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AVAZHAGAN\Desktop\BI_REPORT\"/>
    </mc:Choice>
  </mc:AlternateContent>
  <xr:revisionPtr revIDLastSave="0" documentId="13_ncr:1_{DAF473FC-4E8C-493B-81E2-36FDDFE3D3E7}" xr6:coauthVersionLast="36" xr6:coauthVersionMax="36" xr10:uidLastSave="{00000000-0000-0000-0000-000000000000}"/>
  <bookViews>
    <workbookView xWindow="0" yWindow="0" windowWidth="23040" windowHeight="8340" xr2:uid="{065C077D-D727-4829-8AFD-9A0E40788EC7}"/>
  </bookViews>
  <sheets>
    <sheet name="EMP_Data" sheetId="2" r:id="rId1"/>
    <sheet name="Sheet1" sheetId="3" r:id="rId2"/>
  </sheets>
  <definedNames>
    <definedName name="_xlnm._FilterDatabase" localSheetId="0" hidden="1">EMP_Data!$A$1:$BK$1768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<sst xmlns="http://schemas.openxmlformats.org/spreadsheetml/2006/main" count="69169" uniqueCount="5417">
  <si>
    <t>COMPANY_CODE</t>
  </si>
  <si>
    <t>COMPANY_NAME</t>
  </si>
  <si>
    <t>CUSTODIAN_IE_CODE</t>
  </si>
  <si>
    <t>CUSTODIAN_IE_NAME</t>
  </si>
  <si>
    <t>PAYROLL_GROUP_CODE</t>
  </si>
  <si>
    <t>PAYROLL_GROUP_NAME</t>
  </si>
  <si>
    <t>PROJECT_CODE</t>
  </si>
  <si>
    <t>PROJECT_NAME</t>
  </si>
  <si>
    <t>EMPLOYEE_CODE</t>
  </si>
  <si>
    <t>DIVISION_NAME</t>
  </si>
  <si>
    <t>USERNAME</t>
  </si>
  <si>
    <t>NATIONALITY</t>
  </si>
  <si>
    <t>DATE_OF_BIRTH</t>
  </si>
  <si>
    <t>AGE</t>
  </si>
  <si>
    <t>GENDER</t>
  </si>
  <si>
    <t>MARITAL_STATUS</t>
  </si>
  <si>
    <t>BLOOD_GROUP</t>
  </si>
  <si>
    <t>FROM_DATE</t>
  </si>
  <si>
    <t>TO_DATE</t>
  </si>
  <si>
    <t>PROFILE_CODE</t>
  </si>
  <si>
    <t>PROBATION_PERIOD</t>
  </si>
  <si>
    <t>CONFIRMATION_DATE</t>
  </si>
  <si>
    <t>CALENDAR_TYPE_CODE</t>
  </si>
  <si>
    <t>CALENDAR_TYPE_NAME</t>
  </si>
  <si>
    <t>CALENDAR_CODE</t>
  </si>
  <si>
    <t>CALENDAR_NAME</t>
  </si>
  <si>
    <t>DEPARTMENT_CODE</t>
  </si>
  <si>
    <t>DEPARTMENT_NAME</t>
  </si>
  <si>
    <t>DESIGNATION_CODE</t>
  </si>
  <si>
    <t>DESIGNATION_NAME</t>
  </si>
  <si>
    <t>GRADE_CODE</t>
  </si>
  <si>
    <t>GRADE_NAME</t>
  </si>
  <si>
    <t>EMPLOYEE_TYPE_CODE</t>
  </si>
  <si>
    <t>EMPLOYEE_TYPE_NAME</t>
  </si>
  <si>
    <t>REPORT_TO_EMPLOYEE_CODE</t>
  </si>
  <si>
    <t>REPORTING_TO_EMP</t>
  </si>
  <si>
    <t>BANK_NAME</t>
  </si>
  <si>
    <t>LAST_PROJECT</t>
  </si>
  <si>
    <t>PAYMENT_MODE</t>
  </si>
  <si>
    <t>BLOCKED_FOR_PAYMENT</t>
  </si>
  <si>
    <t>BLOCK_UNBLOCK_PAYMENT_REASON</t>
  </si>
  <si>
    <t>PLACE_OF_BIRTH</t>
  </si>
  <si>
    <t>IDENTIFICATION_CODE</t>
  </si>
  <si>
    <t>NOTICE_PERIOD</t>
  </si>
  <si>
    <t>STATUS</t>
  </si>
  <si>
    <t>PROFILE_NAME</t>
  </si>
  <si>
    <t>IDENTIFICATION_CODE2</t>
  </si>
  <si>
    <t>NOTICE_PERIOD2</t>
  </si>
  <si>
    <t>PROFILE_NAME2</t>
  </si>
  <si>
    <t>CLOSURE_DOC_DATE</t>
  </si>
  <si>
    <t>CLOSURE_DOC_REF</t>
  </si>
  <si>
    <t>CLOSURE_EXIT_DATE</t>
  </si>
  <si>
    <t>CLOSURE_INTIMATION_DATE</t>
  </si>
  <si>
    <t>CLOSURE_EXIT_TYPE</t>
  </si>
  <si>
    <t>CLOSURE_NOTICE_PERIOD</t>
  </si>
  <si>
    <t>DIFFERENCE_IN_DAYS</t>
  </si>
  <si>
    <t>PROCESS_SETTLEMENT_FROM</t>
  </si>
  <si>
    <t>ABSENCE_ENCASH_BALANCE</t>
  </si>
  <si>
    <t>REMARKS</t>
  </si>
  <si>
    <t>CLOSURE_EXIT_TYPE_1</t>
  </si>
  <si>
    <t>111</t>
  </si>
  <si>
    <t>ROBT STONE (ME) - L.L.C - O.P.C</t>
  </si>
  <si>
    <t>EPC FOR FIRE WATER RING REPLACEMENT AT MOT &amp; MPS</t>
  </si>
  <si>
    <t>India</t>
  </si>
  <si>
    <t>M</t>
  </si>
  <si>
    <t/>
  </si>
  <si>
    <t>WRK</t>
  </si>
  <si>
    <t>Worker</t>
  </si>
  <si>
    <t>WRK-CAL</t>
  </si>
  <si>
    <t>2008</t>
  </si>
  <si>
    <t>Labourer</t>
  </si>
  <si>
    <t>32001503</t>
  </si>
  <si>
    <t>U</t>
  </si>
  <si>
    <t>Ungraded</t>
  </si>
  <si>
    <t>LAB</t>
  </si>
  <si>
    <t>Labour</t>
  </si>
  <si>
    <t>FAB</t>
  </si>
  <si>
    <t>B</t>
  </si>
  <si>
    <t>Active</t>
  </si>
  <si>
    <t>EPC for Bu Hasa Tie-ins (2021-2025) Package 2</t>
  </si>
  <si>
    <t>Construction of Flowlines and Wellhead Tie-in Installations for Package B (BAB)</t>
  </si>
  <si>
    <t>EPCM FOR SWING PROJECT - BAB Pipeline Works and Early Works (Package A2)</t>
  </si>
  <si>
    <t>EPC for BAB Facilities Upgrade Project</t>
  </si>
  <si>
    <t>Supply of Resources for Well Work Over preparation &amp; Tie-in activities for ADNOC Onshore Assets</t>
  </si>
  <si>
    <t>NEB MISCELLANEOUS MODIFICATIONS AND ENHANCEMENTS PROJECT</t>
  </si>
  <si>
    <t>Construction Work for Pipelines, Well Facilities and Tie-ins for BAB (CWP-2)</t>
  </si>
  <si>
    <t>Implementation Contract for Construction of BAB Station Works (Package A1)</t>
  </si>
  <si>
    <t>Construction Work for Pipelines, Well Facilities and Tie-ins for Bu Hasa (CWP-3)</t>
  </si>
  <si>
    <t>Camp Habshan</t>
  </si>
  <si>
    <t>111-03-Camp Habshan</t>
  </si>
  <si>
    <t>Plant Workshop</t>
  </si>
  <si>
    <t>111-01-Plant Workshop</t>
  </si>
  <si>
    <t>PC Works for Bu Hasa "PILOT" Well Digitalization Project</t>
  </si>
  <si>
    <t>EPC FOR MODIFICATION WORKS AT TPO AND GAS FIELDS</t>
  </si>
  <si>
    <t>EPC of LP to LLP Steam Upgrade, Hydrant on Fire Water Network Phase-1 and VSD Cable Replacement</t>
  </si>
  <si>
    <t>Pre Works for BAB &amp; Bu Hasa: Scope-1 (BAB 50% + Bu Hasa P1A)</t>
  </si>
  <si>
    <t>ASAB CAMP - ADNOC - P151</t>
  </si>
  <si>
    <t>EPC FOR NEW FST, ACCESS PLATFORMS, DEAD LEG REPAIR WORKS &amp; SEWAGE TREATMENT PLANT IN BU HASA</t>
  </si>
  <si>
    <t>EPC Works for Additional MPSVs</t>
  </si>
  <si>
    <t>Camp Asab</t>
  </si>
  <si>
    <t>IMPLEMENTATION CONTRACT FOR CONSTRUCTION WORKS IN ASAB, SAHIL, QUSHAWIRA (PACKAGE-C)</t>
  </si>
  <si>
    <t>EPC FOR MISCELLANOUS WORKS AT TPO</t>
  </si>
  <si>
    <t>BUHASA CAMP</t>
  </si>
  <si>
    <t>EPCM FOR FUJAIRAH BUSINESS CONTINUITY PROJECT, CONSTRUCTION WORK PACKAGE, CWP-05 &amp; 08</t>
  </si>
  <si>
    <t>2005</t>
  </si>
  <si>
    <t>Rigger</t>
  </si>
  <si>
    <t>32002702</t>
  </si>
  <si>
    <t>2001</t>
  </si>
  <si>
    <t>Welders</t>
  </si>
  <si>
    <t>32002503</t>
  </si>
  <si>
    <t>Welder - Piping (GTAW+SMAW)</t>
  </si>
  <si>
    <t>2012</t>
  </si>
  <si>
    <t>Scaffolder</t>
  </si>
  <si>
    <t>32002901</t>
  </si>
  <si>
    <t>2002</t>
  </si>
  <si>
    <t>P&amp;E</t>
  </si>
  <si>
    <t>32000801</t>
  </si>
  <si>
    <t>Driver - Light Vehicle</t>
  </si>
  <si>
    <t>32002401</t>
  </si>
  <si>
    <t>Welder - Pipeline</t>
  </si>
  <si>
    <t>32002201</t>
  </si>
  <si>
    <t>Operator - Crane</t>
  </si>
  <si>
    <t>32000906</t>
  </si>
  <si>
    <t>Auto Electrician</t>
  </si>
  <si>
    <t>Electrician</t>
  </si>
  <si>
    <t>32002001</t>
  </si>
  <si>
    <t>Mechanic</t>
  </si>
  <si>
    <t>2010</t>
  </si>
  <si>
    <t>Mason</t>
  </si>
  <si>
    <t>32001901</t>
  </si>
  <si>
    <t>2019</t>
  </si>
  <si>
    <t>Steel Fixer</t>
  </si>
  <si>
    <t>32003001</t>
  </si>
  <si>
    <t>32002706</t>
  </si>
  <si>
    <t>Rigger - Micropiling</t>
  </si>
  <si>
    <t>2018</t>
  </si>
  <si>
    <t>Carpenter</t>
  </si>
  <si>
    <t>32000401</t>
  </si>
  <si>
    <t>2011</t>
  </si>
  <si>
    <t>Plumber</t>
  </si>
  <si>
    <t>32002601</t>
  </si>
  <si>
    <t>32000703</t>
  </si>
  <si>
    <t>Driver - Heavy Bus</t>
  </si>
  <si>
    <t>32002505</t>
  </si>
  <si>
    <t>Welder - Structural</t>
  </si>
  <si>
    <t>Store Keeper</t>
  </si>
  <si>
    <t>2004</t>
  </si>
  <si>
    <t>Civil</t>
  </si>
  <si>
    <t>2015</t>
  </si>
  <si>
    <t>Grinder</t>
  </si>
  <si>
    <t>32001401</t>
  </si>
  <si>
    <t>32002402</t>
  </si>
  <si>
    <t>Welder - Clading</t>
  </si>
  <si>
    <t>2013</t>
  </si>
  <si>
    <t>Hydrotest</t>
  </si>
  <si>
    <t>32003401</t>
  </si>
  <si>
    <t>Hydrotest Technician</t>
  </si>
  <si>
    <t>2007</t>
  </si>
  <si>
    <t>Fitter</t>
  </si>
  <si>
    <t>32001104</t>
  </si>
  <si>
    <t>32000701</t>
  </si>
  <si>
    <t>Driver - Heavy Vehicle</t>
  </si>
  <si>
    <t>2016</t>
  </si>
  <si>
    <t>Fabricator</t>
  </si>
  <si>
    <t>32001501</t>
  </si>
  <si>
    <t>32002004</t>
  </si>
  <si>
    <t>Assistant Mechanic</t>
  </si>
  <si>
    <t>32001106</t>
  </si>
  <si>
    <t>Pipe Fitter</t>
  </si>
  <si>
    <t>32002205</t>
  </si>
  <si>
    <t>Operator - JCB</t>
  </si>
  <si>
    <t>2009</t>
  </si>
  <si>
    <t>Insulator / Applicator</t>
  </si>
  <si>
    <t>32000102</t>
  </si>
  <si>
    <t>Insulator</t>
  </si>
  <si>
    <t>Applicator</t>
  </si>
  <si>
    <t>EPC for Al Dabbiya Thamama B Transition Zone Developments - Phase II</t>
  </si>
  <si>
    <t>32002408</t>
  </si>
  <si>
    <t>Welder - Pipeline (Dolly Mix)</t>
  </si>
  <si>
    <t>CONTROL BUILDING CIVIL, STRUCTURAL AND WATERPROOFING WORKS (CWP-02)</t>
  </si>
  <si>
    <t>32001103</t>
  </si>
  <si>
    <t>Assistant Fitter</t>
  </si>
  <si>
    <t>2017</t>
  </si>
  <si>
    <t>Sandblaster / Painter</t>
  </si>
  <si>
    <t>32002301</t>
  </si>
  <si>
    <t>Painter</t>
  </si>
  <si>
    <t>2003</t>
  </si>
  <si>
    <t>E&amp;I</t>
  </si>
  <si>
    <t>32001702</t>
  </si>
  <si>
    <t>Instrument Technician</t>
  </si>
  <si>
    <t>32001102</t>
  </si>
  <si>
    <t>Fitter - Structural</t>
  </si>
  <si>
    <t>32000902</t>
  </si>
  <si>
    <t>EPC for Additional Air Coolers</t>
  </si>
  <si>
    <t>32002409</t>
  </si>
  <si>
    <t>Welder - Pipeline (All Pass)</t>
  </si>
  <si>
    <t>32001601</t>
  </si>
  <si>
    <t>Instrument Tube Fitter</t>
  </si>
  <si>
    <t>32001604</t>
  </si>
  <si>
    <t>Tray Fitter - E&amp;I</t>
  </si>
  <si>
    <t>32002303</t>
  </si>
  <si>
    <t>Spray Painter</t>
  </si>
  <si>
    <t>32001701</t>
  </si>
  <si>
    <t>E&amp;I Technician</t>
  </si>
  <si>
    <t>32002204</t>
  </si>
  <si>
    <t>Operator - Dozer</t>
  </si>
  <si>
    <t>32002202</t>
  </si>
  <si>
    <t>Operator - Bobcat</t>
  </si>
  <si>
    <t>Camp Dhabbiya</t>
  </si>
  <si>
    <t>111-02-Camp Dhabbiya</t>
  </si>
  <si>
    <t>Early Works PKG-6 for BAB Far North Full Field Development Project (BFN)</t>
  </si>
  <si>
    <t>32001107</t>
  </si>
  <si>
    <t>Fitter - Millwright</t>
  </si>
  <si>
    <t>2006</t>
  </si>
  <si>
    <t>Admin/Camp</t>
  </si>
  <si>
    <t>32001704</t>
  </si>
  <si>
    <t>AC Technician</t>
  </si>
  <si>
    <t>32001101</t>
  </si>
  <si>
    <t>Fitter - Pipeline</t>
  </si>
  <si>
    <t>32002504</t>
  </si>
  <si>
    <t>Welder - Piping (Tig+Arc)</t>
  </si>
  <si>
    <t>EPC for Upgradation of Facilities at SE Field</t>
  </si>
  <si>
    <t>32002404</t>
  </si>
  <si>
    <t>Welder</t>
  </si>
  <si>
    <t>STAF</t>
  </si>
  <si>
    <t>Staff</t>
  </si>
  <si>
    <t>STAF-CAL</t>
  </si>
  <si>
    <t>1007</t>
  </si>
  <si>
    <t>HSE</t>
  </si>
  <si>
    <t>31004601</t>
  </si>
  <si>
    <t>Road Safety Coordinator</t>
  </si>
  <si>
    <t>STF</t>
  </si>
  <si>
    <t>1003</t>
  </si>
  <si>
    <t>31006201</t>
  </si>
  <si>
    <t>Supervisor - Civil</t>
  </si>
  <si>
    <t>31005801</t>
  </si>
  <si>
    <t>Job Performer - Civil</t>
  </si>
  <si>
    <t>Job Performer</t>
  </si>
  <si>
    <t>1036</t>
  </si>
  <si>
    <t>Operations</t>
  </si>
  <si>
    <t>31005805</t>
  </si>
  <si>
    <t>Operations - E&amp;I Technician</t>
  </si>
  <si>
    <t>1001</t>
  </si>
  <si>
    <t>Stores</t>
  </si>
  <si>
    <t>31006218</t>
  </si>
  <si>
    <t>Supervisor - Civil / JP</t>
  </si>
  <si>
    <t>1004</t>
  </si>
  <si>
    <t>QA/QC</t>
  </si>
  <si>
    <t>QA/QC Inspector</t>
  </si>
  <si>
    <t>1002</t>
  </si>
  <si>
    <t>Pipe Line</t>
  </si>
  <si>
    <t>31005802</t>
  </si>
  <si>
    <t>Job Performer - Mechanical</t>
  </si>
  <si>
    <t>1017</t>
  </si>
  <si>
    <t>HR &amp; Admin</t>
  </si>
  <si>
    <t>31004110</t>
  </si>
  <si>
    <t>Time Keeper</t>
  </si>
  <si>
    <t>112</t>
  </si>
  <si>
    <t>OVERSEAS PIPELINE CONSTRUCTION - L.L.C - O.P.C</t>
  </si>
  <si>
    <t>112-L</t>
  </si>
  <si>
    <t>OVERSEAS Labour Custodian</t>
  </si>
  <si>
    <t>OPW001</t>
  </si>
  <si>
    <t>Overseas Project Worker</t>
  </si>
  <si>
    <t>112-P139</t>
  </si>
  <si>
    <t>112-P139 - EPC FOR FIRE WATER RING REPLACEMENT AT MOT &amp; MPS</t>
  </si>
  <si>
    <t>112-L-00040</t>
  </si>
  <si>
    <t>Mr Maksudhan Baitha (OPC106)</t>
  </si>
  <si>
    <t>OPWP01</t>
  </si>
  <si>
    <t>112-P139-112-P139 - EPC FOR FIRE WATER RING REPLACEMENT AT MOT &amp; MPS</t>
  </si>
  <si>
    <t>WRK-HO</t>
  </si>
  <si>
    <t>HO Worker</t>
  </si>
  <si>
    <t>WRKHO-CAL</t>
  </si>
  <si>
    <t>WorkerHO</t>
  </si>
  <si>
    <t>1019</t>
  </si>
  <si>
    <t>Rigging</t>
  </si>
  <si>
    <t>31005511</t>
  </si>
  <si>
    <t>Foreman - Rigging</t>
  </si>
  <si>
    <t>31006209</t>
  </si>
  <si>
    <t>Supervisor - Rigging</t>
  </si>
  <si>
    <t>1013</t>
  </si>
  <si>
    <t>Procurement &amp; Material Control</t>
  </si>
  <si>
    <t>31004301</t>
  </si>
  <si>
    <t>Material Controller</t>
  </si>
  <si>
    <t>1016</t>
  </si>
  <si>
    <t>Piping</t>
  </si>
  <si>
    <t>31006214</t>
  </si>
  <si>
    <t>Supervisor - Piping</t>
  </si>
  <si>
    <t>111-05</t>
  </si>
  <si>
    <t>HO &amp; IT CUSTODIAN</t>
  </si>
  <si>
    <t>111-05-HO &amp; IT CUSTODIAN</t>
  </si>
  <si>
    <t>1035</t>
  </si>
  <si>
    <t>Mechanical</t>
  </si>
  <si>
    <t>31006221</t>
  </si>
  <si>
    <t>Supervisor - Lifting</t>
  </si>
  <si>
    <t>31002925</t>
  </si>
  <si>
    <t>Junior Engineer - Mechanical</t>
  </si>
  <si>
    <t>31004802</t>
  </si>
  <si>
    <t>QA/QC Inspector - Welding</t>
  </si>
  <si>
    <t>31004803</t>
  </si>
  <si>
    <t>QA/QC Inspector - Civil</t>
  </si>
  <si>
    <t>31002910</t>
  </si>
  <si>
    <t>Trainee Engineer - Civil</t>
  </si>
  <si>
    <t>31005521</t>
  </si>
  <si>
    <t>Foreman - Piping</t>
  </si>
  <si>
    <t>31004205</t>
  </si>
  <si>
    <t>HSE Assistant</t>
  </si>
  <si>
    <t>HSE Officer</t>
  </si>
  <si>
    <t>31004817</t>
  </si>
  <si>
    <t>QA/QC Assistant</t>
  </si>
  <si>
    <t>1011</t>
  </si>
  <si>
    <t>Document Control</t>
  </si>
  <si>
    <t>31005001</t>
  </si>
  <si>
    <t>Document Controller</t>
  </si>
  <si>
    <t>CORP</t>
  </si>
  <si>
    <t>Corporate</t>
  </si>
  <si>
    <t>CORP-CAL</t>
  </si>
  <si>
    <t>HO</t>
  </si>
  <si>
    <t>1018</t>
  </si>
  <si>
    <t>Finance &amp; Accounts</t>
  </si>
  <si>
    <t>1020</t>
  </si>
  <si>
    <t>Hydrotest / Commissioning / Pre-commissioning</t>
  </si>
  <si>
    <t>31005514</t>
  </si>
  <si>
    <t>Foreman - Hydrotesting</t>
  </si>
  <si>
    <t>31002922</t>
  </si>
  <si>
    <t>Trainee Engineer - QA/QC</t>
  </si>
  <si>
    <t>31006502</t>
  </si>
  <si>
    <t>1028</t>
  </si>
  <si>
    <t>Project Manager</t>
  </si>
  <si>
    <t>31000401</t>
  </si>
  <si>
    <t>31003102</t>
  </si>
  <si>
    <t>HSE Engineer</t>
  </si>
  <si>
    <t>1008</t>
  </si>
  <si>
    <t>Electrical &amp; Instrumentation</t>
  </si>
  <si>
    <t>31005803</t>
  </si>
  <si>
    <t>Job Performer - E&amp;I</t>
  </si>
  <si>
    <t>1005</t>
  </si>
  <si>
    <t>Survey</t>
  </si>
  <si>
    <t>Surveyor</t>
  </si>
  <si>
    <t>31002927</t>
  </si>
  <si>
    <t>Trainee Engineer</t>
  </si>
  <si>
    <t>1030</t>
  </si>
  <si>
    <t>Coating &amp; Painting</t>
  </si>
  <si>
    <t>31004201</t>
  </si>
  <si>
    <t>1033</t>
  </si>
  <si>
    <t>PTW Coordinator</t>
  </si>
  <si>
    <t>31005301</t>
  </si>
  <si>
    <t>Accountant</t>
  </si>
  <si>
    <t>31004105</t>
  </si>
  <si>
    <t>Admin Assistant</t>
  </si>
  <si>
    <t>31005202</t>
  </si>
  <si>
    <t>Assistant Camp Boss</t>
  </si>
  <si>
    <t>Camp Boss</t>
  </si>
  <si>
    <t>QA/QC Engineer</t>
  </si>
  <si>
    <t>Manpower Works on Behalf of techno Futura</t>
  </si>
  <si>
    <t>31004818</t>
  </si>
  <si>
    <t>NDT Level III</t>
  </si>
  <si>
    <t>112-P141</t>
  </si>
  <si>
    <t>112-L-00437</t>
  </si>
  <si>
    <t>Mr Vinay Partap Singh Gurinder Singh (OPC694)</t>
  </si>
  <si>
    <t>112-P141-CONSTRUCTION OF FLOWLINES AND WELLHEAD TIE-IN INSTALLATIONS FOR PACKAGE B (BAB)</t>
  </si>
  <si>
    <t>112-L-00438</t>
  </si>
  <si>
    <t>Mr Paramvir Singh Balraj Singh (OPC695)</t>
  </si>
  <si>
    <t>112-L-00439</t>
  </si>
  <si>
    <t>Mr Gagan Malik Nrushingha Malik (OPC696)</t>
  </si>
  <si>
    <t>112-L-00441</t>
  </si>
  <si>
    <t>Mr Anam Sahu Saura Sahu (OPC698)</t>
  </si>
  <si>
    <t>112-L-00442</t>
  </si>
  <si>
    <t>Mr Pitabash Nayak Govinda Nayak (OPC699)</t>
  </si>
  <si>
    <t>112-L-00445</t>
  </si>
  <si>
    <t>Mr Umesh Kumar Yadav (OPC702)</t>
  </si>
  <si>
    <t>112-L-00446</t>
  </si>
  <si>
    <t>Mr Mandeep Singh Jaspal Singh (OPC703)</t>
  </si>
  <si>
    <t>112-L-00447</t>
  </si>
  <si>
    <t>Mr Chhotu Gond Jilajit Gond (OPC704)</t>
  </si>
  <si>
    <t>112-L-00448</t>
  </si>
  <si>
    <t>Mr Jagdish Kumar Rampal (OPC705)</t>
  </si>
  <si>
    <t>112-L-00449</t>
  </si>
  <si>
    <t>Mr Harikesh Parshuram (OPC706)</t>
  </si>
  <si>
    <t>112-L-00452</t>
  </si>
  <si>
    <t>Mr Niraj Kumar Shri Sajan (OPC709)</t>
  </si>
  <si>
    <t>112-L-00453</t>
  </si>
  <si>
    <t>Mr Bhim Yadav Ramji Yadav (OPC710)</t>
  </si>
  <si>
    <t>112-L-00454</t>
  </si>
  <si>
    <t>Mr Suraj Kumar Sajan (OPC711)</t>
  </si>
  <si>
    <t>112-L-00456</t>
  </si>
  <si>
    <t>Mr Brajesh Kumar Ram Pratap (OPC713)</t>
  </si>
  <si>
    <t>112-IA105</t>
  </si>
  <si>
    <t>112-L-00457</t>
  </si>
  <si>
    <t>Mr Diyal Singh Sawinder Pal (OPC714)</t>
  </si>
  <si>
    <t>112-IA105-BUHASA CAMP</t>
  </si>
  <si>
    <t>112-P150</t>
  </si>
  <si>
    <t>112-L-00459</t>
  </si>
  <si>
    <t>Mr Teja Singh Hans Mukhtiar Singh (OPC716)</t>
  </si>
  <si>
    <t>112-P150-EPC FOR MISCELLANOUS WORKS AT TPO</t>
  </si>
  <si>
    <t>112-P162</t>
  </si>
  <si>
    <t>112-L-00460</t>
  </si>
  <si>
    <t>Mr Dilbag Singh Jagroop Singh (OPC717)</t>
  </si>
  <si>
    <t>112-P162-EPC of LP to LLP Steam Upgrade, Hydrant on Fire Water Network Phase-1 and VSD Cable Replacement</t>
  </si>
  <si>
    <t>112-P160</t>
  </si>
  <si>
    <t>112-L-00461</t>
  </si>
  <si>
    <t>Mr Jasbir Singh Ram Asra (OPC718)</t>
  </si>
  <si>
    <t>112-P145</t>
  </si>
  <si>
    <t>112-P145-EPC FOR BAB FACILITIES UPGRADE PROJECT</t>
  </si>
  <si>
    <t>112-P152</t>
  </si>
  <si>
    <t>112-L-00462</t>
  </si>
  <si>
    <t>Mr Ronaki Ram Dalbir Singh (OPC719)</t>
  </si>
  <si>
    <t>112-P152-NEB MISCELLANEOUS MODIFICATIONS AND ENHANCEMENTS PROJECT</t>
  </si>
  <si>
    <t>112-L-00463</t>
  </si>
  <si>
    <t>Mr Sibaram Sethy Bulu Sethy (OPC720)</t>
  </si>
  <si>
    <t>112-L-00464</t>
  </si>
  <si>
    <t>Mr Uttam Malick Gopal Malick (OPC721)</t>
  </si>
  <si>
    <t>112-L-00466</t>
  </si>
  <si>
    <t>Mr Shivakumar Parmeshwar (OPC723)</t>
  </si>
  <si>
    <t>112-L-00468</t>
  </si>
  <si>
    <t>Mr Sandeep Nayak Ratan Lal Nayak (OPC726)</t>
  </si>
  <si>
    <t>112-L-00470</t>
  </si>
  <si>
    <t>Mr Amit Mandal Asit Mandal (OPC729)</t>
  </si>
  <si>
    <t>112-L-00471</t>
  </si>
  <si>
    <t>Mr Anurag Kumar Omprakash (OPC730)</t>
  </si>
  <si>
    <t>112-P142</t>
  </si>
  <si>
    <t>112-L-00472</t>
  </si>
  <si>
    <t>Mr Brijesh Chauhan Janardhan Chauhan (OPC731)</t>
  </si>
  <si>
    <t>112-P156-PC Works for Bu Hasa "PILOT" Well Digitalization Project</t>
  </si>
  <si>
    <t>112-L-00473</t>
  </si>
  <si>
    <t>Mr Pramod Singh Chandragokhula Singh (OPC732)</t>
  </si>
  <si>
    <t>112-L-00474</t>
  </si>
  <si>
    <t>Mr Danish Ansari Md Afak (OPC733)</t>
  </si>
  <si>
    <t>112-L-00476</t>
  </si>
  <si>
    <t>Mr Mintu Kumar Sahani Rupchand Nishad (OPC778)</t>
  </si>
  <si>
    <t>112-P142-EPC FOR BU HASA TIE-INS (2021-2025) PACKAGE 2</t>
  </si>
  <si>
    <t>112-L-00477</t>
  </si>
  <si>
    <t>Mr Mohammad Mumtaz Mohammad Tasleem (OPC779)</t>
  </si>
  <si>
    <t>112-L-00478</t>
  </si>
  <si>
    <t>Mr Ratan Sahani Roopchand Sahani (OPC780)</t>
  </si>
  <si>
    <t>112-L-00479</t>
  </si>
  <si>
    <t>Mr Mohammad Ajmatullah Mohammad Gulab (OPC781)</t>
  </si>
  <si>
    <t>112-L-00480</t>
  </si>
  <si>
    <t>Mr Sivaprakasam Murugesan Murugesan (OPC782)</t>
  </si>
  <si>
    <t>112-L-00482</t>
  </si>
  <si>
    <t>Mr Shiv Kumar Ram Prasad (OPC784)</t>
  </si>
  <si>
    <t>112-L-00483</t>
  </si>
  <si>
    <t>Mr Anshuman Pandey Girdhar Gopal Pandey (OPC785)</t>
  </si>
  <si>
    <t>112-L-00484</t>
  </si>
  <si>
    <t>Mr Firoj Ansari Md Rsul Ansari (OPC786)</t>
  </si>
  <si>
    <t>112-L-00485</t>
  </si>
  <si>
    <t>Mr Jalaludeen Adimai Adimai (OPC787)</t>
  </si>
  <si>
    <t>112-L-00486</t>
  </si>
  <si>
    <t>Mr Mohammad Ehteshamul Haque Mohammad Moinuddin (OPC788)</t>
  </si>
  <si>
    <t>112-P148</t>
  </si>
  <si>
    <t>112-L-00488</t>
  </si>
  <si>
    <t>Mr Dhruw Narain Maurya Bibhuti Maurya (OPC790)</t>
  </si>
  <si>
    <t>112-P148-EPC FOR NEW FST, ACCESS PLATFORMS, DEAD LEG REPAIR WORKS &amp; SEWAGE TREATMENT PLANT IN BU HASA</t>
  </si>
  <si>
    <t>112-P151</t>
  </si>
  <si>
    <t>112-L-00490</t>
  </si>
  <si>
    <t>Mr Jahangir Mondal Sukurali Mondal (OPC792)</t>
  </si>
  <si>
    <t>112-P151-EPC FOR MODIFICATION WORKS AT TPO AND GAS FIELDS</t>
  </si>
  <si>
    <t>112-L-00492</t>
  </si>
  <si>
    <t>Mr Chand Mohammad Shahadat Hussain (OPC794)</t>
  </si>
  <si>
    <t>112-L-00493</t>
  </si>
  <si>
    <t>Mr Awadhesh Kumar Yadav Ram Prawesh Yadav (OPC795)</t>
  </si>
  <si>
    <t>112-L-00495</t>
  </si>
  <si>
    <t>Mr Balwinder Kumar Gian Chand (OPC797)</t>
  </si>
  <si>
    <t>112-L-00496</t>
  </si>
  <si>
    <t>Mr Mujeeb Rahman Nharakkadi Abu Abu (OPC798)</t>
  </si>
  <si>
    <t>112-L-00497</t>
  </si>
  <si>
    <t>Mr Shine Peethambaran Santha Bhanu Peethambara (OPC799)</t>
  </si>
  <si>
    <t>112-L-00499</t>
  </si>
  <si>
    <t>Mr Nihal Rawat Chandrika Rawat (OPC801)</t>
  </si>
  <si>
    <t>112-L-00500</t>
  </si>
  <si>
    <t>Mr Anuj Pandey Bhrigunath Pandey (OPC802)</t>
  </si>
  <si>
    <t>112-L-00501</t>
  </si>
  <si>
    <t>Mr Asokan Thayyil Narayanan Narayanan (OPC803)</t>
  </si>
  <si>
    <t>112-L-00502</t>
  </si>
  <si>
    <t>Mr Jawed Alam Kuddush Miyan (OPC804)</t>
  </si>
  <si>
    <t>112-L-00503</t>
  </si>
  <si>
    <t>Mr Yogeshkumar Jayantilal Patel (OPC805)</t>
  </si>
  <si>
    <t>112-L-00504</t>
  </si>
  <si>
    <t>Mr Kamesh Kumar Yadav Rampreet Choudhary (OPC806)</t>
  </si>
  <si>
    <t>112-L-00505</t>
  </si>
  <si>
    <t>Mr Pawan Kumar Dubey Surendra Nath Dubey (OPC807)</t>
  </si>
  <si>
    <t>112-L-00506</t>
  </si>
  <si>
    <t>Mr Satyendra Kumar Singh Uttim Singh (OPC808)</t>
  </si>
  <si>
    <t>112-L-00507</t>
  </si>
  <si>
    <t>Mr Sonu Kumar Das Dinesh Das (OPC809)</t>
  </si>
  <si>
    <t>112-L-00508</t>
  </si>
  <si>
    <t>Mr Vijay Yadav Ramshakal Yadav (OPC810)</t>
  </si>
  <si>
    <t>112-L-00511</t>
  </si>
  <si>
    <t>Mr Kumaraswamy Sandaveni Sandaveni Balaiah (OPC815)</t>
  </si>
  <si>
    <t>112-P166</t>
  </si>
  <si>
    <t>112-P166-Implementation Contract for Construction of BAB Station Works (Package A1)</t>
  </si>
  <si>
    <t>112-L-00513</t>
  </si>
  <si>
    <t>Mr Sanjit Kumar Kapil Deo Mahto (OPC821)</t>
  </si>
  <si>
    <t>112-S</t>
  </si>
  <si>
    <t>OVERSEAS Staff Custodian</t>
  </si>
  <si>
    <t>OPS001</t>
  </si>
  <si>
    <t>Overseas Project Staff</t>
  </si>
  <si>
    <t>112-S-00201</t>
  </si>
  <si>
    <t>Mr Mahendran Natarajan Natarajan (OPC735)</t>
  </si>
  <si>
    <t>OPWP02</t>
  </si>
  <si>
    <t>1009</t>
  </si>
  <si>
    <t>Planning</t>
  </si>
  <si>
    <t>31003405</t>
  </si>
  <si>
    <t>Junior Engineer - Planning</t>
  </si>
  <si>
    <t>Planning Engineer</t>
  </si>
  <si>
    <t>Overseas Project Working Time Profile Staff</t>
  </si>
  <si>
    <t>112-S-00215</t>
  </si>
  <si>
    <t>Mr Ali Imam Ali Hassan (OPC750)</t>
  </si>
  <si>
    <t>112-S-00225</t>
  </si>
  <si>
    <t>Mr Md Javeid Naseem Md Naseem (OPC760)</t>
  </si>
  <si>
    <t>112-S-00232</t>
  </si>
  <si>
    <t>Mr Sumod Thekkeparampil Joseph Joseph (OPC767)</t>
  </si>
  <si>
    <t>1027</t>
  </si>
  <si>
    <t>Equipment Erection / Mill Wright</t>
  </si>
  <si>
    <t>31005520</t>
  </si>
  <si>
    <t>Foreman</t>
  </si>
  <si>
    <t>112-P160-EPCM FOR SWING PROJECT - BAB Pipeline Works and Early Works (Package A2)</t>
  </si>
  <si>
    <t>112-S-00239</t>
  </si>
  <si>
    <t>Mr Jayesh Jayachandran Jayachandran (OPC774)</t>
  </si>
  <si>
    <t>112-S-00240</t>
  </si>
  <si>
    <t>Mr Kundan Kumar Kameshwar Pal (OPC775)</t>
  </si>
  <si>
    <t>32003104</t>
  </si>
  <si>
    <t>Assistant Store Keeper</t>
  </si>
  <si>
    <t>112-L-00489</t>
  </si>
  <si>
    <t>Mr Sajid Ansari Sahabjan Ansari (OPC791)</t>
  </si>
  <si>
    <t>112-L-00516</t>
  </si>
  <si>
    <t>Mr Avinash Rajbhar Munnu Rajbhar (OPC826)</t>
  </si>
  <si>
    <t>112-L-00517</t>
  </si>
  <si>
    <t>Mr Pramatma Giri Musnhi Giri (OPC827)</t>
  </si>
  <si>
    <t>112-L-00518</t>
  </si>
  <si>
    <t>Mr Kamlesh Das Ramvinay Das (OPC828)</t>
  </si>
  <si>
    <t>112-L-00519</t>
  </si>
  <si>
    <t>Mr Suresh Mahto Roshan Mahto (OPC829)</t>
  </si>
  <si>
    <t>112-P144</t>
  </si>
  <si>
    <t>112-P144-EPC for Al Dabbiya Thamama B Transition Zone Developments - Phase II</t>
  </si>
  <si>
    <t>112-L-00520</t>
  </si>
  <si>
    <t>Mr Ratanjeet Kumar Singh Vinod Singh (OPC830)</t>
  </si>
  <si>
    <t>112-P164</t>
  </si>
  <si>
    <t>112-L-00521</t>
  </si>
  <si>
    <t>Mr Gaganjot Singh Baljinder Singh (OPC831)</t>
  </si>
  <si>
    <t>112-P164-Construction Work for Pipelines, Well Facilities and Tie-ins for BAB (CWP-2)</t>
  </si>
  <si>
    <t>112-L-00524</t>
  </si>
  <si>
    <t>Mr Sharukh Khan Khatri Sabeer Khan Kha (OPC834)</t>
  </si>
  <si>
    <t>112-L-00526</t>
  </si>
  <si>
    <t>Mr Raj Kumar Harbans Lal (OPC836)</t>
  </si>
  <si>
    <t>112-L-00527</t>
  </si>
  <si>
    <t>Mr Sushil Kumar Kushwaha (OPC841)</t>
  </si>
  <si>
    <t>112-L-00528</t>
  </si>
  <si>
    <t>Mr Shivnath Kumar Nemo Yadav (OPC842)</t>
  </si>
  <si>
    <t>112-L-00529</t>
  </si>
  <si>
    <t>Mr Krishna Kumar Bhoril Yadav (OPC843)</t>
  </si>
  <si>
    <t>112-L-00530</t>
  </si>
  <si>
    <t>Mr Deepak Singh Bablu Singh (OPC844)</t>
  </si>
  <si>
    <t>112-01</t>
  </si>
  <si>
    <t>112-L-00531</t>
  </si>
  <si>
    <t>Mr Nirvar Singh Bhagwan Singh (OPC845)</t>
  </si>
  <si>
    <t>112-01-Plant Workshop</t>
  </si>
  <si>
    <t>112-L-00533</t>
  </si>
  <si>
    <t>Mr Dev Kumar Chaudhari Mahendra Chaudhari (OPC847)</t>
  </si>
  <si>
    <t>112-L-00534</t>
  </si>
  <si>
    <t>Mr Munna Kumar Yogendra Sahni (OPC848)</t>
  </si>
  <si>
    <t>112-IA107</t>
  </si>
  <si>
    <t>112-L-00535</t>
  </si>
  <si>
    <t>Mr Ramsing Yadav Rajaram Yadav (OPC849)</t>
  </si>
  <si>
    <t>112-IA107-ASAB CAMP - ADNOC - P151</t>
  </si>
  <si>
    <t>112-03</t>
  </si>
  <si>
    <t>112-L-00536</t>
  </si>
  <si>
    <t>Mr Kulbir Singh Assa Singh (OPC850)</t>
  </si>
  <si>
    <t>112-03-Camp Habshan</t>
  </si>
  <si>
    <t>112-L-00537</t>
  </si>
  <si>
    <t>Mr Sajid Vattakandy Naduvile Purayil (OPC851)</t>
  </si>
  <si>
    <t>112-L-00538</t>
  </si>
  <si>
    <t>Mr Deepu Raveendran Nair (OPC852)</t>
  </si>
  <si>
    <t>112-L-00539</t>
  </si>
  <si>
    <t>Mr Bibhuti Bhusan Muduli (OPC853)</t>
  </si>
  <si>
    <t>112-L-00541</t>
  </si>
  <si>
    <t>Mr Afroz Alam Mohammed Md Zamir Uddin (OPC855)</t>
  </si>
  <si>
    <t>112-L-00542</t>
  </si>
  <si>
    <t>Mr Chandresh Kumar Janardhan Mahto (OPC856)</t>
  </si>
  <si>
    <t>112-L-00544</t>
  </si>
  <si>
    <t>Mr Sivaprasad Gopi Gopi Nanu (OPC858)</t>
  </si>
  <si>
    <t>112-L-00545</t>
  </si>
  <si>
    <t>Mr Basha Muthu Subash Subash (OPC859)</t>
  </si>
  <si>
    <t>112-L-00546</t>
  </si>
  <si>
    <t>Mr Kartik Patel Rudal Patel (OPC860)</t>
  </si>
  <si>
    <t>112-L-00547</t>
  </si>
  <si>
    <t>Mr Sandeep Kumar Ray Dinanath Ray (OPC861)</t>
  </si>
  <si>
    <t>112-L-00548</t>
  </si>
  <si>
    <t>Mr Pravin Kantiwal Mangeja Ram (OPC862)</t>
  </si>
  <si>
    <t>112-L-00549</t>
  </si>
  <si>
    <t>Mr Pintu Kumar Singh Birendra Singh (OPC863)</t>
  </si>
  <si>
    <t>112-L-00550</t>
  </si>
  <si>
    <t>Mr Ramesh Yadav Dinanath Yadav (OPC864)</t>
  </si>
  <si>
    <t>112-L-00551</t>
  </si>
  <si>
    <t>Mr Mahtab Alam Junab Ali (OPC865)</t>
  </si>
  <si>
    <t>112-L-00552</t>
  </si>
  <si>
    <t>Mr Kishun Kumar Prajapati Ramvidhi Prajapati (OPC866)</t>
  </si>
  <si>
    <t>32000101</t>
  </si>
  <si>
    <t>112-L-00553</t>
  </si>
  <si>
    <t>Mr Chandan Kumar Laldeo Mahto (OPC867)</t>
  </si>
  <si>
    <t>112-L-00555</t>
  </si>
  <si>
    <t>Mr Harish Kumar Ram Dass (OPC869)</t>
  </si>
  <si>
    <t>112-L-00556</t>
  </si>
  <si>
    <t>Mr Dara Singh Nikka Ram (OPC870)</t>
  </si>
  <si>
    <t>112-L-00557</t>
  </si>
  <si>
    <t>Mr Chet Ram Netar Singh (OPC871)</t>
  </si>
  <si>
    <t>112-L-00558</t>
  </si>
  <si>
    <t>Mr Mohammad Riyaz Alam Mohammad Isteyak Alam (OPC872)</t>
  </si>
  <si>
    <t>112-L-00559</t>
  </si>
  <si>
    <t>Mr Dharmendra Kumar Singh Laljee Singh (OPC873)</t>
  </si>
  <si>
    <t>112-P165</t>
  </si>
  <si>
    <t>112-L-00560</t>
  </si>
  <si>
    <t>Mr Prdyuman Kumar Chaturgun Mahto (OPC874)</t>
  </si>
  <si>
    <t>112-L-00561</t>
  </si>
  <si>
    <t>Mr Sreelal Thumpeparampil Ramachandran Achary (OPC875)</t>
  </si>
  <si>
    <t>112-L-00562</t>
  </si>
  <si>
    <t>Mr Shamsudheen Vadakkottu Sainudheen Vadakkottu (OPC876)</t>
  </si>
  <si>
    <t>112-L-00563</t>
  </si>
  <si>
    <t>Mr Mahesh Midhra Damodar Midhra (OPC877)</t>
  </si>
  <si>
    <t>112-L-00565</t>
  </si>
  <si>
    <t>Mr Anil Kumar Mahto Jadu Mahto (OPC879)</t>
  </si>
  <si>
    <t>112-L-00566</t>
  </si>
  <si>
    <t>Mr Mohammad Nazish Mohammad Naiyaz Ahmad (OPC880)</t>
  </si>
  <si>
    <t>112-L-00568</t>
  </si>
  <si>
    <t>Mr Chotu Ramkumar (OPC882)</t>
  </si>
  <si>
    <t>112-L-00569</t>
  </si>
  <si>
    <t>Mr Raja Azim (OPC883)</t>
  </si>
  <si>
    <t>112-L-00570</t>
  </si>
  <si>
    <t>Mr Avtar Singh Bhajan Singh (OPC884)</t>
  </si>
  <si>
    <t>112-L-00571</t>
  </si>
  <si>
    <t>Mr Mohammad Sajid Alam Mohammad Sabir Alam (OPC885)</t>
  </si>
  <si>
    <t>112-L-00572</t>
  </si>
  <si>
    <t>Mr Ritesh Kumar Singh Satyendra Singh (OPC886)</t>
  </si>
  <si>
    <t>112-L-00573</t>
  </si>
  <si>
    <t>Mr Kranthi Kumar Mangali Mangali Rajaiah (OPC887)</t>
  </si>
  <si>
    <t>112-L-00574</t>
  </si>
  <si>
    <t>Mr Krishan Murari Prasad Ramakant Prasad (OPC888)</t>
  </si>
  <si>
    <t>112-L-00575</t>
  </si>
  <si>
    <t>Mr Sree Kumar Vallikayil Ramakrishnan (OPC889)</t>
  </si>
  <si>
    <t>112-L-00576</t>
  </si>
  <si>
    <t>Mr Aswin Vellamavunkal Kumar (OPC890)</t>
  </si>
  <si>
    <t>32001707</t>
  </si>
  <si>
    <t>Assistant Instrument Fitter</t>
  </si>
  <si>
    <t>112-L-00578</t>
  </si>
  <si>
    <t>Mr Subhash Chandra Nathuram Morya (OPC892)</t>
  </si>
  <si>
    <t>112-L-00579</t>
  </si>
  <si>
    <t>Mr Anjaiah Raghupathi Raghupathi Gangaram (OPC893)</t>
  </si>
  <si>
    <t>112-L-00580</t>
  </si>
  <si>
    <t>Mr Rajapathi Kunta Kunta Devaiah (OPC894)</t>
  </si>
  <si>
    <t>32002802</t>
  </si>
  <si>
    <t>Sand Blaster / Painter</t>
  </si>
  <si>
    <t>Sand Blaster</t>
  </si>
  <si>
    <t>112-L-00581</t>
  </si>
  <si>
    <t>Mr Rajesh Pal Hari Pal (OPC895)</t>
  </si>
  <si>
    <t>112-L-00582</t>
  </si>
  <si>
    <t>Mr Venkata Durga Prasad Kadali Kadali Subrahmanyam (OPC896)</t>
  </si>
  <si>
    <t>112-L-00583</t>
  </si>
  <si>
    <t>Mr Ganga Reddy Aleti Kuntaiah Aleti (OPC897)</t>
  </si>
  <si>
    <t>112-L-00584</t>
  </si>
  <si>
    <t>Mr Deepak Sheelam Yadagiri Sheelam (OPC898)</t>
  </si>
  <si>
    <t>112-L-00585</t>
  </si>
  <si>
    <t>Mr Siva Meka Rama Krishan Meka (OPC899)</t>
  </si>
  <si>
    <t>112-L-00586</t>
  </si>
  <si>
    <t>Mr Mohammed Aqueel Uddin Mohammed Khaleel Uddin (OPC900)</t>
  </si>
  <si>
    <t>112-L-00587</t>
  </si>
  <si>
    <t>Mr Ashok Kumar Chauhan Shivlakh Chauhan (OPC901)</t>
  </si>
  <si>
    <t>112-L-00588</t>
  </si>
  <si>
    <t>Mr Dashrath Mahato Ameer Mahato (OPC902)</t>
  </si>
  <si>
    <t>112-L-00589</t>
  </si>
  <si>
    <t>Mr Gopal Ram Shreepal (OPC903)</t>
  </si>
  <si>
    <t>112-L-00590</t>
  </si>
  <si>
    <t>Mr Bhumanayak Malavath Bheekya Nayak Malavath (OPC905)</t>
  </si>
  <si>
    <t>112-L-00591</t>
  </si>
  <si>
    <t>Mr Mohammad Reyaj Mohammad Hussain (OPC906)</t>
  </si>
  <si>
    <t>112-L-00592</t>
  </si>
  <si>
    <t>Mr Md Aftab Alam Md Kalimuddin (OPC907)</t>
  </si>
  <si>
    <t>112-L-00593</t>
  </si>
  <si>
    <t>Mr Munna Singh Uttim Singh (OPC908)</t>
  </si>
  <si>
    <t>112-L-00594</t>
  </si>
  <si>
    <t>Mr Manik Tukaram (OPC909)</t>
  </si>
  <si>
    <t>112-L-00595</t>
  </si>
  <si>
    <t>Mr Mariselvam Ramasamy Ramasamy (OPC910)</t>
  </si>
  <si>
    <t>112-L-00596</t>
  </si>
  <si>
    <t>Mr Sagar Paramjit Kumar (OPC911)</t>
  </si>
  <si>
    <t>112-L-00597</t>
  </si>
  <si>
    <t>Mr Mohammed Sharif Khan Mangatu Khan (OPC912)</t>
  </si>
  <si>
    <t>112-L-00598</t>
  </si>
  <si>
    <t>Mr Jamshed Hussain Md Mustaque (OPC913)</t>
  </si>
  <si>
    <t>112-L-00599</t>
  </si>
  <si>
    <t>Mr Hoshair Singh Mangal Singh (OPC914)</t>
  </si>
  <si>
    <t>112-L-00600</t>
  </si>
  <si>
    <t>Mr Tunna Kumar Ravindra Sah (OPC915)</t>
  </si>
  <si>
    <t>113</t>
  </si>
  <si>
    <t>SUNRISE INTERNATIONAL GENERAL CONTRACTING - L.L.C - O.P.C</t>
  </si>
  <si>
    <t>113-L</t>
  </si>
  <si>
    <t>SUNRISE Labour Custodian</t>
  </si>
  <si>
    <t>SRW001</t>
  </si>
  <si>
    <t>Sunrise International Worker</t>
  </si>
  <si>
    <t>113-P152</t>
  </si>
  <si>
    <t>113-L-00270</t>
  </si>
  <si>
    <t>Mr Ajit Yadav (SR0450)</t>
  </si>
  <si>
    <t>SRWP01</t>
  </si>
  <si>
    <t>113-P152-NEB MISCELLANEOUS MODIFICATIONS AND ENHANCEMENTS PROJECT</t>
  </si>
  <si>
    <t>Sunrise International Worker Working Time Profile</t>
  </si>
  <si>
    <t>113-P142</t>
  </si>
  <si>
    <t>113-L-00271</t>
  </si>
  <si>
    <t>Mr Lakhwinder Singh Major Singh (SR0451)</t>
  </si>
  <si>
    <t>113-P142-EPC FOR BU HASA TIE-INS (2021-2025) PACKAGE 2</t>
  </si>
  <si>
    <t>113-P157</t>
  </si>
  <si>
    <t>113-L-00272</t>
  </si>
  <si>
    <t>Mr Sandeep Singh Harjinder Singh (SR0452)</t>
  </si>
  <si>
    <t>113-P157-EPC for Upgradation of Facilities at SE Field</t>
  </si>
  <si>
    <t>113-L-00273</t>
  </si>
  <si>
    <t>Mr Sukhwinder Singh Sucha Singh (SR0453)</t>
  </si>
  <si>
    <t>113-S</t>
  </si>
  <si>
    <t>SUNRISE Staff Custodian</t>
  </si>
  <si>
    <t>SRS001</t>
  </si>
  <si>
    <t>Sunrise International Staff</t>
  </si>
  <si>
    <t>113-P139</t>
  </si>
  <si>
    <t>113-L-00276</t>
  </si>
  <si>
    <t>Mr Dhanjee Kumar Kashyap (SR0456)</t>
  </si>
  <si>
    <t>RSWP02</t>
  </si>
  <si>
    <t>113-P139-EPC FOR FIRE WATER RING REPLACEMENT AT MOT &amp; MPS</t>
  </si>
  <si>
    <t>Sunrise International Staff Working Profile</t>
  </si>
  <si>
    <t>113-L-00277</t>
  </si>
  <si>
    <t>Mr Surjit Singh Darshan Singh (SR0457)</t>
  </si>
  <si>
    <t>113-L-00278</t>
  </si>
  <si>
    <t>Mr Chamandeep Singh Harbhajan Singh (SR0458)</t>
  </si>
  <si>
    <t>113-L-00279</t>
  </si>
  <si>
    <t>Mr Lovepreet Shah Baldev Shah (SR0459)</t>
  </si>
  <si>
    <t>113-L-00280</t>
  </si>
  <si>
    <t>Mr Ranjeet Singh Balvir Singh (SR0460)</t>
  </si>
  <si>
    <t>113-L-00281</t>
  </si>
  <si>
    <t>Mr Lakhwinder Singh Beer Singh (SR0461)</t>
  </si>
  <si>
    <t>113-P150</t>
  </si>
  <si>
    <t>113-L-00282</t>
  </si>
  <si>
    <t>Mr Jaswant Singh Malkit Singh (SR0462)</t>
  </si>
  <si>
    <t>113-P150-EPC FOR MISCELLANOUS WORKS AT TPO</t>
  </si>
  <si>
    <t>113-L-00283</t>
  </si>
  <si>
    <t>Mr Pargat Singh Sewak Singh (SR0463)</t>
  </si>
  <si>
    <t>113-L-00284</t>
  </si>
  <si>
    <t>Mr Gurpreet Singh Balwinder Singh (SR0464)</t>
  </si>
  <si>
    <t>113-L-00286</t>
  </si>
  <si>
    <t>Mr Bikramjit Singh Sarabjit Singh (SR0466)</t>
  </si>
  <si>
    <t>113-L-00288</t>
  </si>
  <si>
    <t>Mr Amandeep Jugal Kishore (SR0468)</t>
  </si>
  <si>
    <t>113-L-00289</t>
  </si>
  <si>
    <t>Mr Karan Singh Kuldeep Singh (SR0469)</t>
  </si>
  <si>
    <t>113-L-00291</t>
  </si>
  <si>
    <t>Mr Balbir Singh Lakhwinder Singh (SR0471)</t>
  </si>
  <si>
    <t>113-P141</t>
  </si>
  <si>
    <t>113-L-00296</t>
  </si>
  <si>
    <t>Mr Tarkeshwar Kumar Sah (SR0476)</t>
  </si>
  <si>
    <t>113-P141-CONSTRUCTION OF FLOWLINES AND WELLHEAD TIE-IN INSTALLATIONS FOR PACKAGE B (BAB)</t>
  </si>
  <si>
    <t>113-L-00297</t>
  </si>
  <si>
    <t>Mr Pappu Kumar Gulten Sah (SR0477)</t>
  </si>
  <si>
    <t>113-L-00298</t>
  </si>
  <si>
    <t>Mr Ranjit Kumar Gupta (SR0478)</t>
  </si>
  <si>
    <t>113-L-00299</t>
  </si>
  <si>
    <t>Mr Harpreet Singh Satnam Singh (SR0479)</t>
  </si>
  <si>
    <t>113-P163</t>
  </si>
  <si>
    <t>113-L-00300</t>
  </si>
  <si>
    <t>Mr Gurjant Singh Ajit Singh (SR0480)</t>
  </si>
  <si>
    <t>113-P163-Pre Works for BAB &amp; Bu Hasa: Scope-1 (BAB 50% + Bu Hasa P1A)</t>
  </si>
  <si>
    <t>113-L-00301</t>
  </si>
  <si>
    <t>Mr Lovepreet Singh Gurbhej Singh (SR0481)</t>
  </si>
  <si>
    <t>113-L-00303</t>
  </si>
  <si>
    <t>Mr Robandeep Singh Bhupinder Singh (SR0483)</t>
  </si>
  <si>
    <t>113-L-00305</t>
  </si>
  <si>
    <t>Mr Dalbir Singh Darshan Singh (SR0485)</t>
  </si>
  <si>
    <t>113-L-00307</t>
  </si>
  <si>
    <t>Mr Harpal Singh Karam Singh (SR0487)</t>
  </si>
  <si>
    <t>113-L-00308</t>
  </si>
  <si>
    <t>Mr Gagandeep Singh Pal Singh (SR0488)</t>
  </si>
  <si>
    <t>113-L-00293</t>
  </si>
  <si>
    <t>Mr Dilchand Singh Gurga Singh (SR0489)</t>
  </si>
  <si>
    <t>113-L-00310</t>
  </si>
  <si>
    <t>Mr Kulwinder Singh Sandhu (SR0491)</t>
  </si>
  <si>
    <t>113-IA107</t>
  </si>
  <si>
    <t>113-L-00313</t>
  </si>
  <si>
    <t>Mr Vijay Kumar Balvir Singh (SR0494)</t>
  </si>
  <si>
    <t>113-IA107-ASAB CAMP - ADNOC - P151</t>
  </si>
  <si>
    <t>113-L-00315</t>
  </si>
  <si>
    <t>Mr Ajit Kumar Omprakash Ram (SR0496)</t>
  </si>
  <si>
    <t>113-L-00316</t>
  </si>
  <si>
    <t>Mr Jaswinder Kumar Narinder Kumar (SR0497)</t>
  </si>
  <si>
    <t>113-L-00317</t>
  </si>
  <si>
    <t>Mr Bhagirathi Behera (SR0498)</t>
  </si>
  <si>
    <t>113-L-00322</t>
  </si>
  <si>
    <t>Mr Sunil Rama (SR0503)</t>
  </si>
  <si>
    <t>113-L-00323</t>
  </si>
  <si>
    <t>Mr Somnath Kumar (SR0504)</t>
  </si>
  <si>
    <t>113-L-00325</t>
  </si>
  <si>
    <t>Mr Muhammad Sabajan (SR0506)</t>
  </si>
  <si>
    <t>113-L-00326</t>
  </si>
  <si>
    <t>Mr Rajesh Ram Triloki Ram (SR0507)</t>
  </si>
  <si>
    <t>113-L-00327</t>
  </si>
  <si>
    <t>Mr Sanjit Kumar Akshayber Mahto (SR0508)</t>
  </si>
  <si>
    <t>113-L-00328</t>
  </si>
  <si>
    <t>Mr Jagtar Singh Sarwan Singh (SR0509)</t>
  </si>
  <si>
    <t>113-L-00329</t>
  </si>
  <si>
    <t>Mr Gurpartap Singh Satnam Singh (SR0510)</t>
  </si>
  <si>
    <t>113-L-00330</t>
  </si>
  <si>
    <t>Mr Lovepreet Singh Hardeep Singh (SR0511)</t>
  </si>
  <si>
    <t>113-P165</t>
  </si>
  <si>
    <t>113-L-00331</t>
  </si>
  <si>
    <t>Mr Raju Kumar Ghashyam (SR0512)</t>
  </si>
  <si>
    <t>113-L-00332</t>
  </si>
  <si>
    <t>Mr Yallaling Malappa (SR0513)</t>
  </si>
  <si>
    <t>113-L-00334</t>
  </si>
  <si>
    <t>Mr Raju Prajapati Ramayan Prajapati (SR0515)</t>
  </si>
  <si>
    <t>113-P164</t>
  </si>
  <si>
    <t>113-P164-Construction Work for Pipelines, Well Facilities and Tie-ins for BAB (CWP-2)</t>
  </si>
  <si>
    <t>113-L-00335</t>
  </si>
  <si>
    <t>Mr Nithin Suni Bindhu (SR0517)</t>
  </si>
  <si>
    <t>113-P148</t>
  </si>
  <si>
    <t>113-L-00338</t>
  </si>
  <si>
    <t>Mr Mukesh Kumar Dunga Ram (SR0520)</t>
  </si>
  <si>
    <t>113-P148-EPC FOR NEW FST, ACCESS PLATFORMS, DEAD LEG REPAIR WORKS &amp; SEWAGE TREATMENT PLANT IN BU HASA</t>
  </si>
  <si>
    <t>113-L-00339</t>
  </si>
  <si>
    <t>Mr Parmanand  Yadav Jai Narayan Yadav (SR0521)</t>
  </si>
  <si>
    <t>113-S-00127</t>
  </si>
  <si>
    <t>Mr Nitish Kumar Rajinder Kumar (SR0522)</t>
  </si>
  <si>
    <t>31005506</t>
  </si>
  <si>
    <t>Foreman - Civil</t>
  </si>
  <si>
    <t>113-L-00341</t>
  </si>
  <si>
    <t>Mr Bhagirathi Jena Golak Jena (SR0524)</t>
  </si>
  <si>
    <t>113-L-00342</t>
  </si>
  <si>
    <t>Mr Mohammad Shaukat Ali (SR0525)</t>
  </si>
  <si>
    <t>114</t>
  </si>
  <si>
    <t>ROBT STONE ENGINEERING SERVICES &amp; EQUIPMENT TRADING - SOLE PROPRIETORSHIP L.L.C.</t>
  </si>
  <si>
    <t>114-L</t>
  </si>
  <si>
    <t>ROBT.STONE ENG. Labour Custodian</t>
  </si>
  <si>
    <t>REW001</t>
  </si>
  <si>
    <t>Robt. Stone Engg. Labour Payroll Group</t>
  </si>
  <si>
    <t>114-P139</t>
  </si>
  <si>
    <t>114-L-00248</t>
  </si>
  <si>
    <t>Mr Sanjiv Kumar Lal Bahadur (RE0385)</t>
  </si>
  <si>
    <t>REWP01</t>
  </si>
  <si>
    <t>114-P139-EPC FOR FIRE WATER RING REPLACEMENT AT MOT &amp; MPS</t>
  </si>
  <si>
    <t>Robt. Stone Engg. Labour Working Time Profile</t>
  </si>
  <si>
    <t>114-L-00249</t>
  </si>
  <si>
    <t>Mr Rakesh Kumar Singh Sheoji Singh (RE0386)</t>
  </si>
  <si>
    <t>114-L-00250</t>
  </si>
  <si>
    <t>Mr Dinesh Kumar Jaishwal (RE0387)</t>
  </si>
  <si>
    <t>114-L-00251</t>
  </si>
  <si>
    <t>Mr Vivek Kumar Jiya Lal (RE0388)</t>
  </si>
  <si>
    <t>114-L-00252</t>
  </si>
  <si>
    <t>Mr Swaranjit Singh Balwant Singh (RE0389)</t>
  </si>
  <si>
    <t>114-L-00253</t>
  </si>
  <si>
    <t>Mr Ganesh Kumar Janak Raj (RE0390)</t>
  </si>
  <si>
    <t>114-P151</t>
  </si>
  <si>
    <t>114-L-00254</t>
  </si>
  <si>
    <t>Mr Chanpreet Singh Paramjit Singh (RE0391)</t>
  </si>
  <si>
    <t>114-P151-EPC FOR MODIFICATION WORKS AT TPO AND GAS FIELDS</t>
  </si>
  <si>
    <t>114-P152</t>
  </si>
  <si>
    <t>114-L-00256</t>
  </si>
  <si>
    <t>Mr Harpreet Singh Boota Singh (RE0393)</t>
  </si>
  <si>
    <t>114-P152-NEB MISCELLANEOUS MODIFICATIONS AND ENHANCEMENTS PROJECT</t>
  </si>
  <si>
    <t>114-L-00257</t>
  </si>
  <si>
    <t>Mr Gurpreet Singh Brar Harbhajan Singh (RE0394)</t>
  </si>
  <si>
    <t>114-P160</t>
  </si>
  <si>
    <t>114-L-00259</t>
  </si>
  <si>
    <t>Mr Jobanjit Singh Harjinder Singh (RE0396)</t>
  </si>
  <si>
    <t>114-P145</t>
  </si>
  <si>
    <t>114-P145-EPC FOR BAB FACILITIES UPGRADE PROJECT</t>
  </si>
  <si>
    <t>114-L-00260</t>
  </si>
  <si>
    <t>Mr Dalbir Singh Joginder Singh (RE0397)</t>
  </si>
  <si>
    <t>114-P144</t>
  </si>
  <si>
    <t>114-P144-EPC for Al Dabbiya Thamama B Transition Zone Developments - Phase II</t>
  </si>
  <si>
    <t>114-L-00261</t>
  </si>
  <si>
    <t>Mr Gurdev Singh Daljit Singh (RE0398)</t>
  </si>
  <si>
    <t>114-P148</t>
  </si>
  <si>
    <t>114-L-00262</t>
  </si>
  <si>
    <t>Mr Ram Singh Boota Singh (RE0401)</t>
  </si>
  <si>
    <t>114-P148-EPC FOR NEW FST, ACCESS PLATFORMS, DEAD LEG REPAIR WORKS &amp; SEWAGE TREATMENT PLANT IN BU HASA</t>
  </si>
  <si>
    <t>114-S</t>
  </si>
  <si>
    <t>ROBT.STONE ENG. Staff Custodian</t>
  </si>
  <si>
    <t>RES001</t>
  </si>
  <si>
    <t>Robt. Stone Engg. Staff Payroll Group</t>
  </si>
  <si>
    <t>114-S-00115</t>
  </si>
  <si>
    <t>Mr Roshan Kumar Pandey (RE0405)</t>
  </si>
  <si>
    <t>REWP02</t>
  </si>
  <si>
    <t>Robt. Stone Engg.Staff  Working Time Profile</t>
  </si>
  <si>
    <t>114-L-00267</t>
  </si>
  <si>
    <t>Mr Narendra Samantaray Gahma Samantaray (RE0408)</t>
  </si>
  <si>
    <t>114-03</t>
  </si>
  <si>
    <t>114-L-00268</t>
  </si>
  <si>
    <t>Mr Raheemuddin Mohammed (RE0409)</t>
  </si>
  <si>
    <t>114-03-Camp Habshan</t>
  </si>
  <si>
    <t>114-L-00271</t>
  </si>
  <si>
    <t>Mr Harendra Pal Pheku Pal (RE0412)</t>
  </si>
  <si>
    <t>114-P166</t>
  </si>
  <si>
    <t>114-L-00272</t>
  </si>
  <si>
    <t>Mr Sahil Kumar Prashottam Lal (RE0413)</t>
  </si>
  <si>
    <t>114-01</t>
  </si>
  <si>
    <t>114-01-Plant Workshop</t>
  </si>
  <si>
    <t>114-P142</t>
  </si>
  <si>
    <t>114-L-00273</t>
  </si>
  <si>
    <t>Mr Prahlad Sonkariya (RE0415)</t>
  </si>
  <si>
    <t>114-P142-EPC FOR BU HASA TIE-INS (2021-2025) PACKAGE 2</t>
  </si>
  <si>
    <t>114-L-00274</t>
  </si>
  <si>
    <t>Mr Harish Kumar Tilak Raj (RE0419)</t>
  </si>
  <si>
    <t>114-L-00275</t>
  </si>
  <si>
    <t>Mr Ganesh Das Rajkumar Das (RE0420)</t>
  </si>
  <si>
    <t>114-P162</t>
  </si>
  <si>
    <t>114-L-00288</t>
  </si>
  <si>
    <t>Mr Mannan Gazi Ihana Nabi Gazi (RE0435)</t>
  </si>
  <si>
    <t>114-P162-EPC of LP to LLP Steam Upgrade, Hydrant on Fire Water Network Phase-1 and VSD Cable Replacement</t>
  </si>
  <si>
    <t>114-L-00289</t>
  </si>
  <si>
    <t>Mr Lakshman Sharma Lalan Sharma (RE0438)</t>
  </si>
  <si>
    <t>114-L-00290</t>
  </si>
  <si>
    <t>Mr Arbind Kumar Bind Duthnath Bind (RE0439)</t>
  </si>
  <si>
    <t>114-L-00291</t>
  </si>
  <si>
    <t>Mr Dhananjay Yadav Mohan Yadav (RE0440)</t>
  </si>
  <si>
    <t>114-L-00292</t>
  </si>
  <si>
    <t>Mr Shyam Sundar Ojha Kamla Kant Ojha (RE0441)</t>
  </si>
  <si>
    <t>114-L-00295</t>
  </si>
  <si>
    <t>Mr Nanda Lal Mahto Mahendra Mahto (RE0444)</t>
  </si>
  <si>
    <t>114-L-00296</t>
  </si>
  <si>
    <t>Mr Shankar Mahato Mahendra Mahato (RE0445)</t>
  </si>
  <si>
    <t>114-P156</t>
  </si>
  <si>
    <t>114-P156-PC Works for Bu Hasa "PILOT" Well Digitalization Project</t>
  </si>
  <si>
    <t>114-L-00299</t>
  </si>
  <si>
    <t>Mr Ravindra Das Kari Das (RE0448)</t>
  </si>
  <si>
    <t>114-L-00300</t>
  </si>
  <si>
    <t>Mr Ahmed Hussain Ali Hussain (RE0449)</t>
  </si>
  <si>
    <t>114-L-00302</t>
  </si>
  <si>
    <t>Mr Mohammad Ziauddin Mohammad Alimuddi (RE0451)</t>
  </si>
  <si>
    <t>114-L-00303</t>
  </si>
  <si>
    <t>Mr Sanjit Kumar Singh Lalal Singh (RE0452)</t>
  </si>
  <si>
    <t>114-P166-Implementation Contract for Construction of BAB Station Works (Package A1)</t>
  </si>
  <si>
    <t>114-L-00301</t>
  </si>
  <si>
    <t>Mr Rajan Kushwaha Kanchan Kushwaha (RE0450)</t>
  </si>
  <si>
    <t>114-L-00304</t>
  </si>
  <si>
    <t>Mr Ratan Biswas Radha Nath  Biswas (RE0453)</t>
  </si>
  <si>
    <t>114-S-00128</t>
  </si>
  <si>
    <t>Mr Rejith Kumar Reghu Reghu Karunakaran (RE0458)</t>
  </si>
  <si>
    <t>HO and IT Custodian</t>
  </si>
  <si>
    <t>1010</t>
  </si>
  <si>
    <t>Draughtsman</t>
  </si>
  <si>
    <t>31005101</t>
  </si>
  <si>
    <t>112-S-00214</t>
  </si>
  <si>
    <t>Mr Adnan Ibrahim Ali Bashwar (OPC749)</t>
  </si>
  <si>
    <t>31004801</t>
  </si>
  <si>
    <t>QA/QC Inspector - Coating / Painting</t>
  </si>
  <si>
    <t>112-S-00203</t>
  </si>
  <si>
    <t>Mr Pankaj Patil Ramesh Patil (OPC737)</t>
  </si>
  <si>
    <t>OPWP03</t>
  </si>
  <si>
    <t>31003709</t>
  </si>
  <si>
    <t>QA/QC Engineer - E&amp;P</t>
  </si>
  <si>
    <t>ADCB</t>
  </si>
  <si>
    <t>Overseas HO Working Time Profile Staff</t>
  </si>
  <si>
    <t>112-S-00204</t>
  </si>
  <si>
    <t>Mr Veeramanikandan Kamaraj Kamaraj (OPC738)</t>
  </si>
  <si>
    <t>31003401</t>
  </si>
  <si>
    <t>112-S-00207</t>
  </si>
  <si>
    <t>Mr Meganathan Sakthivelu Sakthivelu (OPC741)</t>
  </si>
  <si>
    <t>112-S-00209</t>
  </si>
  <si>
    <t>Mr Suman Kumar Ramashanker Mahto (OPC743)</t>
  </si>
  <si>
    <t>112-S-00210</t>
  </si>
  <si>
    <t>Mr Hemanta Kumar Maharana Laxmi Charan (OPC745)</t>
  </si>
  <si>
    <t>112-P158</t>
  </si>
  <si>
    <t>112-P158-EPCM FOR FUJAIRAH BUSINESS CONTINUITY PROJECT, CONSTRUCTION WORK PACKAGE, CWP-05 &amp; 08</t>
  </si>
  <si>
    <t>112-S-00212</t>
  </si>
  <si>
    <t>Mr Vikas Kumar Ganga Dhar (OPC747)</t>
  </si>
  <si>
    <t>1014</t>
  </si>
  <si>
    <t>IT</t>
  </si>
  <si>
    <t>31003205</t>
  </si>
  <si>
    <t>IT Assistant</t>
  </si>
  <si>
    <t>IT Engineer</t>
  </si>
  <si>
    <t>112-S-00218</t>
  </si>
  <si>
    <t>Mr Manikandan Ulaganathan Ulaganathan (OPC753)</t>
  </si>
  <si>
    <t>112-S-00220</t>
  </si>
  <si>
    <t>Mr Mohamed Hussain Syed Ali (OPC755)</t>
  </si>
  <si>
    <t>112-S-00222</t>
  </si>
  <si>
    <t>Mr Surender Kumar Rabhal Ram (OPC757)</t>
  </si>
  <si>
    <t>31002906</t>
  </si>
  <si>
    <t>Engineer - Civil</t>
  </si>
  <si>
    <t>112-S-00223</t>
  </si>
  <si>
    <t>Mr Manickaraj Thangavelu Thangavelu (OPC758)</t>
  </si>
  <si>
    <t>112-S-00224</t>
  </si>
  <si>
    <t>Mr Sukhilkumar Chullivalappil Surendra (OPC759)</t>
  </si>
  <si>
    <t>112-S-00227</t>
  </si>
  <si>
    <t>Mr Venkata Satyanarayana Karri Mahalak (OPC762)</t>
  </si>
  <si>
    <t>112-P163</t>
  </si>
  <si>
    <t>112-S-00228</t>
  </si>
  <si>
    <t>Mr Mohammed Azher Syed Syed Azher Ur R (OPC763)</t>
  </si>
  <si>
    <t>112-P163-Pre Works for BAB &amp; Bu Hasa: Scope-1 (BAB 50% + Bu Hasa P1A)</t>
  </si>
  <si>
    <t>112-S-00229</t>
  </si>
  <si>
    <t>Mr Faisal Khan Shabbir Khan (OPC764)</t>
  </si>
  <si>
    <t>112-P146</t>
  </si>
  <si>
    <t>112-S-00230</t>
  </si>
  <si>
    <t>Mr Mohammad Imran Jafar Ali Chopdar (OPC765)</t>
  </si>
  <si>
    <t>31005804</t>
  </si>
  <si>
    <t>Operations - Service Technician</t>
  </si>
  <si>
    <t>112-P146-SUPPLY OF RESOURCES FOR WELL WORK OVER PREPARATION &amp; TIE-IN ACTIVITIES FOR ADNOC ONSHORE ASSETS</t>
  </si>
  <si>
    <t>112-S-00233</t>
  </si>
  <si>
    <t>Mr Fidel Castro Paul Raj Paul Raj (OPC768)</t>
  </si>
  <si>
    <t>31002701</t>
  </si>
  <si>
    <t>Mechanical Engineer</t>
  </si>
  <si>
    <t>112-S-00236</t>
  </si>
  <si>
    <t>Mr Vineeth Sundaresan Sundaresan Karun (OPC771)</t>
  </si>
  <si>
    <t>31004811</t>
  </si>
  <si>
    <t>QA/QC Inspector - E&amp;I</t>
  </si>
  <si>
    <t>112-S-00237</t>
  </si>
  <si>
    <t>Mr Veeramani Anandhan Anandhan (OPC772)</t>
  </si>
  <si>
    <t>112-S-00238</t>
  </si>
  <si>
    <t>Mr Govindaraji Mani Mani (OPC773)</t>
  </si>
  <si>
    <t>112-S-00241</t>
  </si>
  <si>
    <t>Mr Dharmendra Kumar Yadav Jairam Yadav (OPC776)</t>
  </si>
  <si>
    <t>1023</t>
  </si>
  <si>
    <t>Scaffolding</t>
  </si>
  <si>
    <t>31006210</t>
  </si>
  <si>
    <t>Supervisor - Scaffolding</t>
  </si>
  <si>
    <t>112-S-00242</t>
  </si>
  <si>
    <t>Mr Ramesh Kumar Thakur Mahanth Thakur (OPC777)</t>
  </si>
  <si>
    <t>112-S-00244</t>
  </si>
  <si>
    <t>Mr Mithilesh Kumar Singh Krishna Singh (OPC813)</t>
  </si>
  <si>
    <t>112-S-00245</t>
  </si>
  <si>
    <t>Mr Amar Jayoti Charan Jeet Singh (OPC816)</t>
  </si>
  <si>
    <t>31006211</t>
  </si>
  <si>
    <t>Supervisor - Pipeline</t>
  </si>
  <si>
    <t>112-P165-Construction Work for Pipelines, Well Facilities and Tie-ins for Bu Hasa (CWP-3)</t>
  </si>
  <si>
    <t>112-S-00246</t>
  </si>
  <si>
    <t>Mr Raju Kumar Upadhyay Shiv Shankar Up (OPC817)</t>
  </si>
  <si>
    <t>112-S-00247</t>
  </si>
  <si>
    <t>Mr Anoop Sarasan Raghavan Sarasan (OPC818)</t>
  </si>
  <si>
    <t>112-S-00248</t>
  </si>
  <si>
    <t>Mr Vinoth Rajangam Rajangam (OPC819)</t>
  </si>
  <si>
    <t>112-S-00249</t>
  </si>
  <si>
    <t>Mr Sri Kanth Mangalagiri Venkata Krish (OPC824)</t>
  </si>
  <si>
    <t>114-S-00110</t>
  </si>
  <si>
    <t>Mr Avinash Chandrakant Vanave (RE0383)</t>
  </si>
  <si>
    <t>114-S-00112</t>
  </si>
  <si>
    <t>Mr Gnanalibon Sathyanesan (RE0399)</t>
  </si>
  <si>
    <t>114-P158</t>
  </si>
  <si>
    <t>114-P158-EPCM FOR FUJAIRAH BUSINESS CONTINUITY PROJECT, CONSTRUCTION WORK PACKAGE, CWP-05 &amp; 08</t>
  </si>
  <si>
    <t>114-S-00118</t>
  </si>
  <si>
    <t>Mr Faraz Khan Farid Khan (RE0417)</t>
  </si>
  <si>
    <t>114-S-00120</t>
  </si>
  <si>
    <t>Mr Ilayaraja Alagan (RE0421)</t>
  </si>
  <si>
    <t>31006302</t>
  </si>
  <si>
    <t>114-P141</t>
  </si>
  <si>
    <t>114-S-00125</t>
  </si>
  <si>
    <t>Mr Ranjeet Kumar Jarwal (RE0455)</t>
  </si>
  <si>
    <t>31002102</t>
  </si>
  <si>
    <t>QA/QC Manager - Site</t>
  </si>
  <si>
    <t>QA/QC Manager</t>
  </si>
  <si>
    <t>114-P141-CONSTRUCTION OF FLOWLINES AND WELLHEAD TIE-IN INSTALLATIONS FOR PACKAGE B (BAB)</t>
  </si>
  <si>
    <t>114-S-00126</t>
  </si>
  <si>
    <t>Mr Abhijith Siva Kumar Sivakumar (RE0456)</t>
  </si>
  <si>
    <t>31006207</t>
  </si>
  <si>
    <t>Supervisor - E&amp;I</t>
  </si>
  <si>
    <t>114-S-00127</t>
  </si>
  <si>
    <t>Mr Shatrughn Kumar Paran Mahato (RE0457)</t>
  </si>
  <si>
    <t>114-S-00131</t>
  </si>
  <si>
    <t>Mr Saminathan Ramasamy (RE0461)</t>
  </si>
  <si>
    <t>114-P164</t>
  </si>
  <si>
    <t>114-S-00132</t>
  </si>
  <si>
    <t>Mr Rajakumar Udaiyar Nadar (RE0462)</t>
  </si>
  <si>
    <t>114-P164-Construction Work for Pipelines, Well Facilities and Tie-ins for BAB (CWP-2)</t>
  </si>
  <si>
    <t>114-S-00134</t>
  </si>
  <si>
    <t>Mr Sahaya Michael Antony Abil Antony Jeyaraj (RE0464)</t>
  </si>
  <si>
    <t>114-S-00135</t>
  </si>
  <si>
    <t>Mr Ashwin Choubey Rajesh Choubey (RE0465)</t>
  </si>
  <si>
    <t>31002710</t>
  </si>
  <si>
    <t>Senior Engineer - Pre Commissioning</t>
  </si>
  <si>
    <t>114-S-00136</t>
  </si>
  <si>
    <t>Mr Babloo Yadav Amerika Yadav (RE0466)</t>
  </si>
  <si>
    <t>31005811</t>
  </si>
  <si>
    <t>Job Performer - Hydrotesting</t>
  </si>
  <si>
    <t>114-P160-EPCM FOR SWING PROJECT - BAB Pipeline Works and Early Works (Package A2)</t>
  </si>
  <si>
    <t>114-S-00137</t>
  </si>
  <si>
    <t>Mr Annmickruphesh Innasimuthu Navamony (RE0467)</t>
  </si>
  <si>
    <t>31002947</t>
  </si>
  <si>
    <t>Engineer - Electrical (Site)</t>
  </si>
  <si>
    <t>114-S-00138</t>
  </si>
  <si>
    <t>Mr Rajaram Chinnaiah Solaiyan (RE0468)</t>
  </si>
  <si>
    <t>31002914</t>
  </si>
  <si>
    <t>Engineer - E&amp;I</t>
  </si>
  <si>
    <t>31006212</t>
  </si>
  <si>
    <t>Supervisor - Mechanical</t>
  </si>
  <si>
    <t>31002929</t>
  </si>
  <si>
    <t>Engineer - Piping</t>
  </si>
  <si>
    <t>31004111</t>
  </si>
  <si>
    <t>Admin Officer</t>
  </si>
  <si>
    <t>1006</t>
  </si>
  <si>
    <t>Construction Manager</t>
  </si>
  <si>
    <t>31000501</t>
  </si>
  <si>
    <t>31006215</t>
  </si>
  <si>
    <t>Supervisor - Hydrotesting / JP</t>
  </si>
  <si>
    <t>31002916</t>
  </si>
  <si>
    <t>Senior Engineer - Mechanical</t>
  </si>
  <si>
    <t>F</t>
  </si>
  <si>
    <t>31006204</t>
  </si>
  <si>
    <t>Supervisor - E&amp;I / JP</t>
  </si>
  <si>
    <t>31003703</t>
  </si>
  <si>
    <t>Senior QA/QC Engineer</t>
  </si>
  <si>
    <t>31002909</t>
  </si>
  <si>
    <t>Assistant Civil Engineer</t>
  </si>
  <si>
    <t>31006222</t>
  </si>
  <si>
    <t>Appointed Person</t>
  </si>
  <si>
    <t>Construction Engineer</t>
  </si>
  <si>
    <t>31002807</t>
  </si>
  <si>
    <t>Construction Engineer - Instrumentation</t>
  </si>
  <si>
    <t>31002805</t>
  </si>
  <si>
    <t>Construction Engineer - Piping</t>
  </si>
  <si>
    <t>1021</t>
  </si>
  <si>
    <t>Engineering</t>
  </si>
  <si>
    <t>3100001</t>
  </si>
  <si>
    <t>Engineering Coordinator</t>
  </si>
  <si>
    <t>31003402</t>
  </si>
  <si>
    <t>Senior Planning Engineer</t>
  </si>
  <si>
    <t>31001002</t>
  </si>
  <si>
    <t>Procurement Manager</t>
  </si>
  <si>
    <t>31002915</t>
  </si>
  <si>
    <t>Senior Engineer - E&amp;I</t>
  </si>
  <si>
    <t>31002939</t>
  </si>
  <si>
    <t>Instrumentation Engineer</t>
  </si>
  <si>
    <t>1032</t>
  </si>
  <si>
    <t>Project Control</t>
  </si>
  <si>
    <t>31006701</t>
  </si>
  <si>
    <t>Transport Coordinator</t>
  </si>
  <si>
    <t>31003501</t>
  </si>
  <si>
    <t>Senior Procurement Engineer</t>
  </si>
  <si>
    <t>31002101</t>
  </si>
  <si>
    <t>31001501</t>
  </si>
  <si>
    <t>HSE Manager</t>
  </si>
  <si>
    <t>31002942</t>
  </si>
  <si>
    <t>Lead Process Engineer</t>
  </si>
  <si>
    <t>31003705</t>
  </si>
  <si>
    <t>31002905</t>
  </si>
  <si>
    <t>Senior Engineer - Civil</t>
  </si>
  <si>
    <t>31004501</t>
  </si>
  <si>
    <t>Expeditor</t>
  </si>
  <si>
    <t>31006219</t>
  </si>
  <si>
    <t>Supervisor - Mechanical / JP</t>
  </si>
  <si>
    <t>31000121</t>
  </si>
  <si>
    <t>Engineering Manager</t>
  </si>
  <si>
    <t>31004001</t>
  </si>
  <si>
    <t>Senior Accountant</t>
  </si>
  <si>
    <t>31006202</t>
  </si>
  <si>
    <t>Supervisor - Coating / Painting</t>
  </si>
  <si>
    <t>31003901</t>
  </si>
  <si>
    <t>31003708</t>
  </si>
  <si>
    <t>QA/QC Engineer - E&amp;I</t>
  </si>
  <si>
    <t>1031</t>
  </si>
  <si>
    <t>Project Engineer/Coordinator</t>
  </si>
  <si>
    <t>Project Engineer</t>
  </si>
  <si>
    <t>31004815</t>
  </si>
  <si>
    <t>Senior QA/QC Inspector - Welding</t>
  </si>
  <si>
    <t>31004102</t>
  </si>
  <si>
    <t>Administrator - Site</t>
  </si>
  <si>
    <t>31004103</t>
  </si>
  <si>
    <t>HR Officer</t>
  </si>
  <si>
    <t>31003723</t>
  </si>
  <si>
    <t>Senior QA/QC Engineer - Coating / Painting</t>
  </si>
  <si>
    <t>32002801</t>
  </si>
  <si>
    <t>31003704</t>
  </si>
  <si>
    <t>QA/QC Engineer - Civil</t>
  </si>
  <si>
    <t>Mashreq Bank</t>
  </si>
  <si>
    <t>Emirates NBD Bank</t>
  </si>
  <si>
    <t>ADIB</t>
  </si>
  <si>
    <t>Emirates NBD</t>
  </si>
  <si>
    <t>Commercial Bank of Dubai. BK</t>
  </si>
  <si>
    <t>31003601</t>
  </si>
  <si>
    <t>31005519</t>
  </si>
  <si>
    <t>Foreman - Coating / Painting</t>
  </si>
  <si>
    <t>RAK Bank</t>
  </si>
  <si>
    <t>Dubai Islamic Bank</t>
  </si>
  <si>
    <t>Al Hilal Bank</t>
  </si>
  <si>
    <t>1025</t>
  </si>
  <si>
    <t>Management</t>
  </si>
  <si>
    <t>31000201</t>
  </si>
  <si>
    <t>Director - Projects</t>
  </si>
  <si>
    <t>C</t>
  </si>
  <si>
    <t>112-S-00200</t>
  </si>
  <si>
    <t>Mr Anandakumar Natarajan (OPC734)</t>
  </si>
  <si>
    <t>112-S-00217</t>
  </si>
  <si>
    <t>Mr Sureshkannan Laxmanan (OPC752)</t>
  </si>
  <si>
    <t>112-S-00243</t>
  </si>
  <si>
    <t>Mr Shibin Ramesh Nambidikandy Thazham  (OPC811)</t>
  </si>
  <si>
    <t>31002904</t>
  </si>
  <si>
    <t>Pipeline Engineer</t>
  </si>
  <si>
    <t>114-S-00111</t>
  </si>
  <si>
    <t>Mr Akhil Jayesh Pillai (RE0384)</t>
  </si>
  <si>
    <t>114-S-00121</t>
  </si>
  <si>
    <t>Mr Krishnendh Kalathil Kalesan (RE0422)</t>
  </si>
  <si>
    <t>114-P150</t>
  </si>
  <si>
    <t>114-S-00130</t>
  </si>
  <si>
    <t>Mr Mohmed Sohail Ahmed Mohmed Soyeb (RE0460)</t>
  </si>
  <si>
    <t>114-P150-EPC FOR MISCELLANOUS WORKS AT TPO</t>
  </si>
  <si>
    <t>114-S-00133</t>
  </si>
  <si>
    <t>Mr Nagesh Balraj Metelu (RE0463)</t>
  </si>
  <si>
    <t>114-S-00139</t>
  </si>
  <si>
    <t>Mr Vikas Rana Himal Singh (RE0469)</t>
  </si>
  <si>
    <t>114-S-00140</t>
  </si>
  <si>
    <t>Mr Surendra Singh Shekhawat (RE0473)</t>
  </si>
  <si>
    <t>31002603</t>
  </si>
  <si>
    <t>Deputy Manager</t>
  </si>
  <si>
    <t>112-L-00554</t>
  </si>
  <si>
    <t>Mr Narkewal Singh Balwinder Singh (OPC868)</t>
  </si>
  <si>
    <t>1026</t>
  </si>
  <si>
    <t>Business Development / Estimation</t>
  </si>
  <si>
    <t>31001101</t>
  </si>
  <si>
    <t>Contracts/Proposal Manager</t>
  </si>
  <si>
    <t>United Arab Emirates</t>
  </si>
  <si>
    <t>CORP-EMR</t>
  </si>
  <si>
    <t>Emirati</t>
  </si>
  <si>
    <t>EMR-CAL</t>
  </si>
  <si>
    <t>Nepal</t>
  </si>
  <si>
    <t>31007201</t>
  </si>
  <si>
    <t>Emirati - Admin Assistant</t>
  </si>
  <si>
    <t>Pakistan</t>
  </si>
  <si>
    <t>31007101</t>
  </si>
  <si>
    <t>Emirati - Mechanical Engineer</t>
  </si>
  <si>
    <t>31008501</t>
  </si>
  <si>
    <t>Emirati - Assistant PRO</t>
  </si>
  <si>
    <t>Philippines</t>
  </si>
  <si>
    <t>31002911</t>
  </si>
  <si>
    <t>E&amp;I Engineer</t>
  </si>
  <si>
    <t>Uganda</t>
  </si>
  <si>
    <t>Sudan</t>
  </si>
  <si>
    <t>32001502</t>
  </si>
  <si>
    <t>Office Boy</t>
  </si>
  <si>
    <t>Ghana</t>
  </si>
  <si>
    <t>31002801</t>
  </si>
  <si>
    <t>1015</t>
  </si>
  <si>
    <t>Maintenance</t>
  </si>
  <si>
    <t>Bangladesh</t>
  </si>
  <si>
    <t>31007502</t>
  </si>
  <si>
    <t>Emirati - Accountant</t>
  </si>
  <si>
    <t>112-L-00426</t>
  </si>
  <si>
    <t>Mr Gurpreet Boota Ram (OPC683)</t>
  </si>
  <si>
    <t>Indian</t>
  </si>
  <si>
    <t>112-L-00427</t>
  </si>
  <si>
    <t>Mr Gobinda Amritpal (OPC684)</t>
  </si>
  <si>
    <t>112-L-00428</t>
  </si>
  <si>
    <t>Mr Bhagirath Mal Sharma (OPC685)</t>
  </si>
  <si>
    <t>112-L-00429</t>
  </si>
  <si>
    <t>Mr Harash Kumar Swain (OPC686)</t>
  </si>
  <si>
    <t>112-L-00431</t>
  </si>
  <si>
    <t>Mr Ajay Kumar Ramprem (OPC688)</t>
  </si>
  <si>
    <t>112-L-00432</t>
  </si>
  <si>
    <t>Mr Umesh Kumar Sohan Lal (OPC689)</t>
  </si>
  <si>
    <t>112-L-00433</t>
  </si>
  <si>
    <t>Mr Devi Kumar Hanuman (OPC690)</t>
  </si>
  <si>
    <t>112-L-00435</t>
  </si>
  <si>
    <t>Mr Jotbaksh Singh Rajpal Singh (OPC692)</t>
  </si>
  <si>
    <t>112-L-00436</t>
  </si>
  <si>
    <t>Mr Harbhagwan Singh Baldev Singh (OPC693)</t>
  </si>
  <si>
    <t>112-S-00198</t>
  </si>
  <si>
    <t>Mr Sultan Abdullah Hasan Billeth (OPC725)</t>
  </si>
  <si>
    <t>OPWP05</t>
  </si>
  <si>
    <t>OPC Staff Payroll Group Emirati HO</t>
  </si>
  <si>
    <t>112-L-00469</t>
  </si>
  <si>
    <t>Mr Dawa Shrepa (OPC728)</t>
  </si>
  <si>
    <t>112-L-00494</t>
  </si>
  <si>
    <t>Mr Khurram Shehzad Raja Zaka Ullah (OPC796)</t>
  </si>
  <si>
    <t>112-05</t>
  </si>
  <si>
    <t>112-L-00498</t>
  </si>
  <si>
    <t>Mr Rabin Nath (OPC800)</t>
  </si>
  <si>
    <t>OPWP04</t>
  </si>
  <si>
    <t>112-05-HO and IT Custodian</t>
  </si>
  <si>
    <t>Overseas Project Worker-HO</t>
  </si>
  <si>
    <t>112-L-00509</t>
  </si>
  <si>
    <t>Mr Mujahid Islam Qabil Khan (OPC812)</t>
  </si>
  <si>
    <t>112-L-00515</t>
  </si>
  <si>
    <t>Mr Shamail Anjum Muhammad Boota (OPC823)</t>
  </si>
  <si>
    <t>112-S-00202</t>
  </si>
  <si>
    <t>Mr Mazhar Ashiq Muhammad Ashiq (OPC736)</t>
  </si>
  <si>
    <t>112-S-00205</t>
  </si>
  <si>
    <t>Mr Tajbabu Mikrani Aalim Miya (OPC739)</t>
  </si>
  <si>
    <t>112-S-00206</t>
  </si>
  <si>
    <t>Mr Aamir Khan Laghari Ali Khan Laghari (OPC740)</t>
  </si>
  <si>
    <t>112-S-00211</t>
  </si>
  <si>
    <t>Mr Sarfraz Umar Umar Daraz (OPC746)</t>
  </si>
  <si>
    <t>112-S-00213</t>
  </si>
  <si>
    <t>Mr Muhammad Fahad Noor Hamid Ahmad (OPC748)</t>
  </si>
  <si>
    <t>112-S-00216</t>
  </si>
  <si>
    <t>Mr Imran Aaqib Muhammad Shafi (OPC751)</t>
  </si>
  <si>
    <t>112-S-00219</t>
  </si>
  <si>
    <t>Mr Ehtisham Babar Safdar Hussain (OPC754)</t>
  </si>
  <si>
    <t>112-S-00221</t>
  </si>
  <si>
    <t>Mr Muhammad Fahad Muhammad Afzal (OPC756)</t>
  </si>
  <si>
    <t>112-S-00226</t>
  </si>
  <si>
    <t>Mr Murad Ali Jang Pariz Khan (OPC761)</t>
  </si>
  <si>
    <t>112-S-00231</t>
  </si>
  <si>
    <t>Mr Muhammad Riaz Muhammad Boota (OPC766)</t>
  </si>
  <si>
    <t>112-S-00234</t>
  </si>
  <si>
    <t>Mr Usman Shafique Muhammad Shafique (OPC769)</t>
  </si>
  <si>
    <t>112-S-00235</t>
  </si>
  <si>
    <t>Mr Saad Rashid Abdul Rashid (OPC770)</t>
  </si>
  <si>
    <t>31004203</t>
  </si>
  <si>
    <t>HSE Trainee</t>
  </si>
  <si>
    <t>112-L-00522</t>
  </si>
  <si>
    <t>Mr Muddasir Nazar Muhammad Hayat (OPC832)</t>
  </si>
  <si>
    <t>112-L-00523</t>
  </si>
  <si>
    <t>Mr Azhar Munir Munir Ahmed (OPC833)</t>
  </si>
  <si>
    <t>112-L-00525</t>
  </si>
  <si>
    <t>Mr Basharat Jagwal Elahi Buksh (OPC835)</t>
  </si>
  <si>
    <t>112-S-00250</t>
  </si>
  <si>
    <t>Mr Muhammad Sajjad Khalil Ahmad (OPC825)</t>
  </si>
  <si>
    <t>112-S-00252</t>
  </si>
  <si>
    <t>Mr Mohamad Abdelrahman Mohamad Mahmoud (OPC838)</t>
  </si>
  <si>
    <t>112-P155</t>
  </si>
  <si>
    <t>112-S-00253</t>
  </si>
  <si>
    <t>Mr Ahmed Shaheen Majed Yousef Alhammadi (OPC839)</t>
  </si>
  <si>
    <t>112-P155-Early Works PKG-6 for BAB Far North Full Field Development Project (BFN)</t>
  </si>
  <si>
    <t>112-S-00254</t>
  </si>
  <si>
    <t>Mr Humeed Abdulla Rabeea Salem Alhammadi (OPC840)</t>
  </si>
  <si>
    <t>112-L-00532</t>
  </si>
  <si>
    <t>Mr Lokendra Nath (OPC846)</t>
  </si>
  <si>
    <t>112-L-00540</t>
  </si>
  <si>
    <t>Mr Amit Dahal Narayan Dahal (OPC854)</t>
  </si>
  <si>
    <t>112-L-00543</t>
  </si>
  <si>
    <t>Mr Manoj Kumar Badahi (OPC857)</t>
  </si>
  <si>
    <t>112-L-00564</t>
  </si>
  <si>
    <t>Mr Tara Prasad Pyakurel (OPC878)</t>
  </si>
  <si>
    <t>112-L-00567</t>
  </si>
  <si>
    <t>Mr Sembhu Sah Teli (OPC881)</t>
  </si>
  <si>
    <t>112-L-00577</t>
  </si>
  <si>
    <t>Mr Shoukat Yasin Ghulam Yasin (OPC891)</t>
  </si>
  <si>
    <t>113-L-00074</t>
  </si>
  <si>
    <t>Mr Obaid Makhan (SR0143)</t>
  </si>
  <si>
    <t>113-S-00128</t>
  </si>
  <si>
    <t>Mr Ahmed Mubarak Abdullateef Abdulraso (SR0526)</t>
  </si>
  <si>
    <t>RSWP04</t>
  </si>
  <si>
    <t>Sunrise International Staff Working Profile Emirati HO</t>
  </si>
  <si>
    <t>113-P155</t>
  </si>
  <si>
    <t>113-S-00129</t>
  </si>
  <si>
    <t>Mr Ali Abdallah Ali (SR0527)</t>
  </si>
  <si>
    <t>113-P155-Early Works PKG-6 for BAB Far North Full Field Development Project (BFN)</t>
  </si>
  <si>
    <t>114-P146</t>
  </si>
  <si>
    <t>114-S-00114</t>
  </si>
  <si>
    <t>Mr Abdul Waseem Abdul Rahim (RE0402)</t>
  </si>
  <si>
    <t>114-P146-SUPPLY OF RESOURCES FOR WELL WORK OVER PREPARATION &amp; TIE-IN ACTIVITIES FOR ADNOC ONSHORE ASSETS</t>
  </si>
  <si>
    <t>114-L-00269</t>
  </si>
  <si>
    <t>Mr Basanta Magar (RE0410)</t>
  </si>
  <si>
    <t>114-L-00270</t>
  </si>
  <si>
    <t>Mr Tika Ram GC (RE0411)</t>
  </si>
  <si>
    <t>114-L-00276</t>
  </si>
  <si>
    <t>Mr Muhammad Hashim Qazi Nazar Muhammad (RE0423)</t>
  </si>
  <si>
    <t>114-L-00277</t>
  </si>
  <si>
    <t>Mr Muzammil Umer (RE0424)</t>
  </si>
  <si>
    <t>114-S-00117</t>
  </si>
  <si>
    <t>Mr Ahmed Osman Khalifa Hussien (RE0416)</t>
  </si>
  <si>
    <t>114-L-00278</t>
  </si>
  <si>
    <t>Mr Arjun Banjara Thaga Prasad Banjara (RE0425)</t>
  </si>
  <si>
    <t>114-L-00279</t>
  </si>
  <si>
    <t>Mr Ashok Kumar Kapar Jagdish Kapari (RE0426)</t>
  </si>
  <si>
    <t>114-L-00280</t>
  </si>
  <si>
    <t>Mr Babin Rai Dig Bahadur Rai (RE0427)</t>
  </si>
  <si>
    <t>114-L-00281</t>
  </si>
  <si>
    <t>Mr Bhuwan Pariyar (RE0428)</t>
  </si>
  <si>
    <t>114-L-00282</t>
  </si>
  <si>
    <t>Mr Kirtiman Tamang Surja Bahadur Tamang (RE0429)</t>
  </si>
  <si>
    <t>114-L-00283</t>
  </si>
  <si>
    <t>Mr Man Bahadur Tamang Simha Bahadur Tamang (RE0430)</t>
  </si>
  <si>
    <t>114-L-00284</t>
  </si>
  <si>
    <t>Mr Prabin Gurung Yam Bahadur Gurung (RE0431)</t>
  </si>
  <si>
    <t>114-L-00285</t>
  </si>
  <si>
    <t>Mr Tika Ram Jogi (RE0432)</t>
  </si>
  <si>
    <t>114-L-00286</t>
  </si>
  <si>
    <t>Mr Ram Bhakta Karki (RE0433)</t>
  </si>
  <si>
    <t>114-L-00287</t>
  </si>
  <si>
    <t>Mr Binod Gotame Bhim Sar Kami (RE0434)</t>
  </si>
  <si>
    <t>114-S-00122</t>
  </si>
  <si>
    <t>Mr Ibrahim Yousif Ibrahim Hussain Alha (RE0436)</t>
  </si>
  <si>
    <t>REWP04</t>
  </si>
  <si>
    <t>Robt. Stone Engg.Staff  Working Time Profile Emirati HO</t>
  </si>
  <si>
    <t>114-L-00294</t>
  </si>
  <si>
    <t>Mr Ismail Jan Farman Ullah (RE0443)</t>
  </si>
  <si>
    <t>114-L-00297</t>
  </si>
  <si>
    <t>Mr Muhammad Umar Akbar Ghani (RE0446)</t>
  </si>
  <si>
    <t>114-P165</t>
  </si>
  <si>
    <t>114-P165-Construction Work for Pipelines, Well Facilities and Tie-ins for Bu Hasa (CWP-3)</t>
  </si>
  <si>
    <t>114-L-00298</t>
  </si>
  <si>
    <t>Mr Muhammad Sajid Muhammad Shakir (RE0447)</t>
  </si>
  <si>
    <t>114-P155</t>
  </si>
  <si>
    <t>114-S-00124</t>
  </si>
  <si>
    <t>Mr Saleh Issa Abdallah Sultan Alhosani (RE0454)</t>
  </si>
  <si>
    <t>114-P155-Early Works PKG-6 for BAB Far North Full Field Development Project (BFN)</t>
  </si>
  <si>
    <t>114-S-00129</t>
  </si>
  <si>
    <t>Mr Omair Sultan Sultan Mehmood (RE0459)</t>
  </si>
  <si>
    <t>Pakistani</t>
  </si>
  <si>
    <t>32001403</t>
  </si>
  <si>
    <t>Assistant Grinder</t>
  </si>
  <si>
    <t>32001602</t>
  </si>
  <si>
    <t>Tray Fitter - Electrical</t>
  </si>
  <si>
    <t>32002203</t>
  </si>
  <si>
    <t>Operator - Side Boom</t>
  </si>
  <si>
    <t>112-L-00027</t>
  </si>
  <si>
    <t>Mr Nirmol Sutra Dhar (OPC069)</t>
  </si>
  <si>
    <t>112-L-00089</t>
  </si>
  <si>
    <t>Mr Sagar Dumre (OPC184)</t>
  </si>
  <si>
    <t>112-L-00163</t>
  </si>
  <si>
    <t>Mr Shahzada Ahmadzai (OPC305)</t>
  </si>
  <si>
    <t>Afghanistan</t>
  </si>
  <si>
    <t>112-L-00164</t>
  </si>
  <si>
    <t>Mr Sano Armani (OPC306)</t>
  </si>
  <si>
    <t>113-L-00227</t>
  </si>
  <si>
    <t>Mr Rupesh Kumar Mahato (SR0396)</t>
  </si>
  <si>
    <t>114-L-00184</t>
  </si>
  <si>
    <t>Mr Hira Bahadur B (RE0301)</t>
  </si>
  <si>
    <t>114-L-00196</t>
  </si>
  <si>
    <t>Mr Makim Kawari (RE0317)</t>
  </si>
  <si>
    <t>114-05</t>
  </si>
  <si>
    <t>114-L-00207</t>
  </si>
  <si>
    <t>Mr Bikram B K (RE0334)</t>
  </si>
  <si>
    <t>114-05-HO and IT Custodian</t>
  </si>
  <si>
    <t>Robt. Stone Engg. Labour Working Time Profile-HO</t>
  </si>
  <si>
    <t>114-L-00241</t>
  </si>
  <si>
    <t>Mr Khadka Bahadur Ramjali (RE0373)</t>
  </si>
  <si>
    <t>CONSTRUCTION OF HDPE LINED FLOWLINE – EARLY WORKS (CWP-01)</t>
  </si>
  <si>
    <t>2014</t>
  </si>
  <si>
    <t>31006301</t>
  </si>
  <si>
    <t>Survey Assistant</t>
  </si>
  <si>
    <t>32002208</t>
  </si>
  <si>
    <t>Operator - Excavator</t>
  </si>
  <si>
    <t>112-L-00024</t>
  </si>
  <si>
    <t>Mr Muhammad Abbas (OPC066)</t>
  </si>
  <si>
    <t>112-L-00049</t>
  </si>
  <si>
    <t>Mr Muhammad Naeem (OPC125)</t>
  </si>
  <si>
    <t>112-L-00102</t>
  </si>
  <si>
    <t>Mr Mukhtar Ahmed (OPC203)</t>
  </si>
  <si>
    <t>112-L-00128</t>
  </si>
  <si>
    <t>Mr Gul Diayar (OPC250)</t>
  </si>
  <si>
    <t>112-L-00129</t>
  </si>
  <si>
    <t>Mr Ihsan Gul Fateh (OPC252)</t>
  </si>
  <si>
    <t>112-L-00130</t>
  </si>
  <si>
    <t>Mr Zaheer Ahmad (OPC253)</t>
  </si>
  <si>
    <t>112-L-00133</t>
  </si>
  <si>
    <t>Mr Muhammad Ishtiaq Ahamad (OPC257)</t>
  </si>
  <si>
    <t>112-L-00157</t>
  </si>
  <si>
    <t>Mr Wazir Khan (OPC296)</t>
  </si>
  <si>
    <t>112-L-00167</t>
  </si>
  <si>
    <t>Mr Ajmal Khan (OPC316)</t>
  </si>
  <si>
    <t>32002701</t>
  </si>
  <si>
    <t>HDD - Rigger</t>
  </si>
  <si>
    <t>112-L-00253</t>
  </si>
  <si>
    <t>Mr Fazal Haq (OPC422)</t>
  </si>
  <si>
    <t>112-L-00255</t>
  </si>
  <si>
    <t>Mr Sarhad Ullah (OPC424)</t>
  </si>
  <si>
    <t>112-L-00259</t>
  </si>
  <si>
    <t>Mr Noor Badshah (OPC429)</t>
  </si>
  <si>
    <t>112-L-00280</t>
  </si>
  <si>
    <t>Mr Arshad Ali (OPC462)</t>
  </si>
  <si>
    <t>112-L-00301</t>
  </si>
  <si>
    <t>Mr Muhammad Farooq Matloob (OPC489)</t>
  </si>
  <si>
    <t>112-P147</t>
  </si>
  <si>
    <t>112-L-00328</t>
  </si>
  <si>
    <t>Mr Attiq Bashir (OPC518)</t>
  </si>
  <si>
    <t>112-P147-EPC WORKS FOR ADDITIONAL MPSVS</t>
  </si>
  <si>
    <t>112-L-00397</t>
  </si>
  <si>
    <t>Mr Zamid Ullah (OPC627)</t>
  </si>
  <si>
    <t>112-L-00403</t>
  </si>
  <si>
    <t>Mr Gul Muhammad Khan (OPC639)</t>
  </si>
  <si>
    <t>112-L-00405</t>
  </si>
  <si>
    <t>Mr Arshad Ali (OPC641)</t>
  </si>
  <si>
    <t>112-L-00409</t>
  </si>
  <si>
    <t>Mr Altaf Hussain Dashti (OPC656)</t>
  </si>
  <si>
    <t>112-L-00379</t>
  </si>
  <si>
    <t>Mr Mohammad Naseem Khan (OPC596)</t>
  </si>
  <si>
    <t>113-P160</t>
  </si>
  <si>
    <t>113-L-00004</t>
  </si>
  <si>
    <t>Mr Atif Sarwar (SR0013)</t>
  </si>
  <si>
    <t>113-P166</t>
  </si>
  <si>
    <t>113-P166-Implementation Contract for Construction of BAB Station Works (Package A1)</t>
  </si>
  <si>
    <t>113-L-00026</t>
  </si>
  <si>
    <t>Mr Muhammad Nauman (SR0071)</t>
  </si>
  <si>
    <t>113-L-00158</t>
  </si>
  <si>
    <t>Mr Waheed Zaman (SR0253)</t>
  </si>
  <si>
    <t>113-L-00169</t>
  </si>
  <si>
    <t>Mr Hamid Khan Muhammad (SR0270)</t>
  </si>
  <si>
    <t>113-01</t>
  </si>
  <si>
    <t>113-L-00202</t>
  </si>
  <si>
    <t>Mr Muhammad Abdullah (SR0349)</t>
  </si>
  <si>
    <t>32000903</t>
  </si>
  <si>
    <t>113-01-Plant Workshop</t>
  </si>
  <si>
    <t>113-L-00215</t>
  </si>
  <si>
    <t>Mr Muhammad Usman (SR0372)</t>
  </si>
  <si>
    <t>113-L-00226</t>
  </si>
  <si>
    <t>Mr Shaukat Ali (SR0395)</t>
  </si>
  <si>
    <t>113-P160-EPCM FOR SWING PROJECT - BAB Pipeline Works and Early Works (Package A2)</t>
  </si>
  <si>
    <t>114-L-00039</t>
  </si>
  <si>
    <t>Mr Rana Jahanzaib Muhammad (RE0105)</t>
  </si>
  <si>
    <t>114-L-00081</t>
  </si>
  <si>
    <t>Mr Afsar Niaz Khan (RE0174)</t>
  </si>
  <si>
    <t>114-L-00082</t>
  </si>
  <si>
    <t>Mr Faisal Khurshid (RE0175)</t>
  </si>
  <si>
    <t>114-L-00083</t>
  </si>
  <si>
    <t>Mr Abdul Ghani (RE0176)</t>
  </si>
  <si>
    <t>114-L-00084</t>
  </si>
  <si>
    <t>Mr Nazeer Ahmad (RE0177)</t>
  </si>
  <si>
    <t>114-L-00090</t>
  </si>
  <si>
    <t>Mr Yaseen Ullah (RE0183)</t>
  </si>
  <si>
    <t>114-L-00095</t>
  </si>
  <si>
    <t>Mr Abdul Sami (RE0188)</t>
  </si>
  <si>
    <t>114-L-00097</t>
  </si>
  <si>
    <t>Mr Muzaffar Khan (RE0190)</t>
  </si>
  <si>
    <t>114-L-00112</t>
  </si>
  <si>
    <t>Mr Junaid Butt (RE0205)</t>
  </si>
  <si>
    <t>114-L-00116</t>
  </si>
  <si>
    <t>Mr Azhar Abbas (RE0210)</t>
  </si>
  <si>
    <t>114-L-00118</t>
  </si>
  <si>
    <t>Mr Muhammad Ahsan Khan (RE0212)</t>
  </si>
  <si>
    <t>114-L-00120</t>
  </si>
  <si>
    <t>Mr Sajid Fiaz (RE0214)</t>
  </si>
  <si>
    <t>114-L-00122</t>
  </si>
  <si>
    <t>Mr Imran Raza Shah (RE0216)</t>
  </si>
  <si>
    <t>114-L-00128</t>
  </si>
  <si>
    <t>Mr Arshad Mahmood (RE0223)</t>
  </si>
  <si>
    <t>114-L-00144</t>
  </si>
  <si>
    <t>Mr Muhammad Wasif Bashir (RE0244)</t>
  </si>
  <si>
    <t>114-L-00158</t>
  </si>
  <si>
    <t>Mr Muhammad Ullah (RE0266)</t>
  </si>
  <si>
    <t>114-IA107</t>
  </si>
  <si>
    <t>114-L-00159</t>
  </si>
  <si>
    <t>Mr Atif Ali (RE0268)</t>
  </si>
  <si>
    <t>114-IA107-ASAB CAMP - ADNOC - P151</t>
  </si>
  <si>
    <t>114-L-00167</t>
  </si>
  <si>
    <t>Mr Muhammad Naseer (RE0281)</t>
  </si>
  <si>
    <t>114-L-00177</t>
  </si>
  <si>
    <t>Mr Shafiq Ahmed (RE0293)</t>
  </si>
  <si>
    <t>114-L-00188</t>
  </si>
  <si>
    <t>Mr Aftab Khan (RE0306)</t>
  </si>
  <si>
    <t>114-L-00189</t>
  </si>
  <si>
    <t>Mr Muhammad Younas (RE0307)</t>
  </si>
  <si>
    <t>114-L-00190</t>
  </si>
  <si>
    <t>Mr Mikail (RE0310)</t>
  </si>
  <si>
    <t>114-L-00193</t>
  </si>
  <si>
    <t>Mr Tahir Iqbal (RE0313)</t>
  </si>
  <si>
    <t>114-L-00203</t>
  </si>
  <si>
    <t>Mr Kalim Ullah (RE0328)</t>
  </si>
  <si>
    <t>114-L-00206</t>
  </si>
  <si>
    <t>Mr Salim Ullah Khan (RE0333)</t>
  </si>
  <si>
    <t>114-P163</t>
  </si>
  <si>
    <t>114-P163-Pre Works for BAB &amp; Bu Hasa: Scope-1 (BAB 50% + Bu Hasa P1A)</t>
  </si>
  <si>
    <t>114-L-00209</t>
  </si>
  <si>
    <t>Mr Muhammad Israr (RE0336)</t>
  </si>
  <si>
    <t>114-L-00210</t>
  </si>
  <si>
    <t>Mr Zubair Khan (RE0338)</t>
  </si>
  <si>
    <t>114-L-00212</t>
  </si>
  <si>
    <t>Mr Muhammad Yasin (RE0340)</t>
  </si>
  <si>
    <t>114-L-00231</t>
  </si>
  <si>
    <t>Mr Hussainullah (RE0361)</t>
  </si>
  <si>
    <t>114-L-00242</t>
  </si>
  <si>
    <t>Mr Noman Gulzar (RE0374)</t>
  </si>
  <si>
    <t>114-L-00244</t>
  </si>
  <si>
    <t>Mr Muhammad Adnan (RE0377)</t>
  </si>
  <si>
    <t>114-L-00131</t>
  </si>
  <si>
    <t>Mr Anumon Mathew (RE0226)</t>
  </si>
  <si>
    <t>31005512</t>
  </si>
  <si>
    <t>Foreman - Scaffolding</t>
  </si>
  <si>
    <t>112-L-00008</t>
  </si>
  <si>
    <t>Mr Nand Kishor Pandit (OPC027)</t>
  </si>
  <si>
    <t>112-L-00010</t>
  </si>
  <si>
    <t>Mr Dipchand Gupta (OPC032)</t>
  </si>
  <si>
    <t>112-L-00016</t>
  </si>
  <si>
    <t>Mr Ramjee Yadav (OPC042)</t>
  </si>
  <si>
    <t>112-L-00017</t>
  </si>
  <si>
    <t>Mr Rama Shanker Kumar (OPC043)</t>
  </si>
  <si>
    <t>112-L-00013</t>
  </si>
  <si>
    <t>Mr Shanavas Abdul B (OPC045)</t>
  </si>
  <si>
    <t>112-L-00018</t>
  </si>
  <si>
    <t>Mr Durgesh Kumar Yadav (OPC049)</t>
  </si>
  <si>
    <t>112-L-00020</t>
  </si>
  <si>
    <t>Mr Lal Chand (OPC057)</t>
  </si>
  <si>
    <t>112-L-00023</t>
  </si>
  <si>
    <t>Mr Vinod Kumar Yadav (OPC065)</t>
  </si>
  <si>
    <t>112-L-00037</t>
  </si>
  <si>
    <t>Mr Lakhwinder Singh (OPC098)</t>
  </si>
  <si>
    <t>112-L-00038</t>
  </si>
  <si>
    <t>Mr Samba Murty Chekka (OPC100)</t>
  </si>
  <si>
    <t>112-L-00046</t>
  </si>
  <si>
    <t>Mr Ravi Kommu (OPC121)</t>
  </si>
  <si>
    <t>112-L-00048</t>
  </si>
  <si>
    <t>Mr Pramod Kurunnum Manakkal (OPC124)</t>
  </si>
  <si>
    <t>112-L-00053</t>
  </si>
  <si>
    <t>Mr Guddoo Yadav (OPC137)</t>
  </si>
  <si>
    <t>112-L-00056</t>
  </si>
  <si>
    <t>Mr Divakar Kumar (OPC141)</t>
  </si>
  <si>
    <t>112-L-00059</t>
  </si>
  <si>
    <t>Mr Dhilleswararao Palleti (OPC144)</t>
  </si>
  <si>
    <t>112-L-00065</t>
  </si>
  <si>
    <t>Mr Tarun Kumar (OPC151)</t>
  </si>
  <si>
    <t>112-L-00070</t>
  </si>
  <si>
    <t>Mr Tamil Selvan Rajamanickam (OPC156)</t>
  </si>
  <si>
    <t>112-L-00074</t>
  </si>
  <si>
    <t>Mr Pranit Kumar Singh (OPC162)</t>
  </si>
  <si>
    <t>112-L-00076</t>
  </si>
  <si>
    <t>Mr Nikka Ram (OPC164)</t>
  </si>
  <si>
    <t>112-L-00078</t>
  </si>
  <si>
    <t>Mr Avinash Kumar Bharati (OPC167)</t>
  </si>
  <si>
    <t>112-L-00079</t>
  </si>
  <si>
    <t>Mr Pabitra Sahoo (OPC171)</t>
  </si>
  <si>
    <t>112-L-00080</t>
  </si>
  <si>
    <t>Mr Susanta Kumar Dalai (OPC172)</t>
  </si>
  <si>
    <t>112-L-00082</t>
  </si>
  <si>
    <t>Mr Happy Mehnga Singh (OPC175)</t>
  </si>
  <si>
    <t>112-L-00083</t>
  </si>
  <si>
    <t>Mr Des Raj (OPC176)</t>
  </si>
  <si>
    <t>112-200</t>
  </si>
  <si>
    <t>112-L-00085</t>
  </si>
  <si>
    <t>Mr Vinod Yadav (OPC179)</t>
  </si>
  <si>
    <t>112-200-Manpower Works on Behalf of techno Futura</t>
  </si>
  <si>
    <t>112-L-00087</t>
  </si>
  <si>
    <t>Mr Ravi Kumar (OPC182)</t>
  </si>
  <si>
    <t>112-L-00088</t>
  </si>
  <si>
    <t>Mr Sudheer Kumar Ram (OPC183)</t>
  </si>
  <si>
    <t>112-L-00094</t>
  </si>
  <si>
    <t>Mr Chand Ali (OPC194)</t>
  </si>
  <si>
    <t>112-L-00095</t>
  </si>
  <si>
    <t>Mr Avtar Singh (OPC195)</t>
  </si>
  <si>
    <t>112-L-00096</t>
  </si>
  <si>
    <t>Mr Jotish Lal Prasad (OPC196)</t>
  </si>
  <si>
    <t>112-L-00098</t>
  </si>
  <si>
    <t>Mr Mohamed Imran Munna (OPC198)</t>
  </si>
  <si>
    <t>112-L-00240</t>
  </si>
  <si>
    <t>Mr Manjeet Surinder Kumar (OPC406)</t>
  </si>
  <si>
    <t>112-L-00242</t>
  </si>
  <si>
    <t>Mr Mintu Sah (OPC408)</t>
  </si>
  <si>
    <t>112-L-00243</t>
  </si>
  <si>
    <t>Mr Bulu Behera (OPC409)</t>
  </si>
  <si>
    <t>112-L-00245</t>
  </si>
  <si>
    <t>Mr Sunil Kumar (OPC411)</t>
  </si>
  <si>
    <t>113-L-00002</t>
  </si>
  <si>
    <t>Mr Ram Swaroop (SR0007)</t>
  </si>
  <si>
    <t>113-L-00003</t>
  </si>
  <si>
    <t>Mr Kanhaya Lal Sharma (SR0008)</t>
  </si>
  <si>
    <t>113-L-00005</t>
  </si>
  <si>
    <t>Mr Rangila Yadav (SR0017)</t>
  </si>
  <si>
    <t>113-L-00007</t>
  </si>
  <si>
    <t>Mr Guman Singh (SR0029)</t>
  </si>
  <si>
    <t>113-L-00008</t>
  </si>
  <si>
    <t>Mr Sabu David (SR0032)</t>
  </si>
  <si>
    <t>113-L-00010</t>
  </si>
  <si>
    <t>Mr Shishram Dhayel (SR0034)</t>
  </si>
  <si>
    <t>113-L-00015</t>
  </si>
  <si>
    <t>Mr Tarkeshwar Sah (SR0055)</t>
  </si>
  <si>
    <t>113-L-00022</t>
  </si>
  <si>
    <t>Mr Dhiraj Singh (SR0064)</t>
  </si>
  <si>
    <t>113-L-00032</t>
  </si>
  <si>
    <t>Mr Sofik Ali (SR0079)</t>
  </si>
  <si>
    <t>113-L-00034</t>
  </si>
  <si>
    <t>Mr Korlaiah Komara (SR0081)</t>
  </si>
  <si>
    <t>113-P145</t>
  </si>
  <si>
    <t>113-P145-EPC FOR BAB FACILITIES UPGRADE PROJECT</t>
  </si>
  <si>
    <t>113-L-00036</t>
  </si>
  <si>
    <t>Mr Munna Vishwakarma (SR0084)</t>
  </si>
  <si>
    <t>113-L-00038</t>
  </si>
  <si>
    <t>Mr Mojar Prasad (SR0086)</t>
  </si>
  <si>
    <t>113-L-00047</t>
  </si>
  <si>
    <t>Mr Godwin Selva Kumar (SR0095)</t>
  </si>
  <si>
    <t>113-P165-Construction Work for Pipelines, Well Facilities and Tie-ins for Bu Hasa (CWP-3)</t>
  </si>
  <si>
    <t>113-L-00054</t>
  </si>
  <si>
    <t>Mr Rajiv Prasad Singh (SR0112)</t>
  </si>
  <si>
    <t>113-L-00056</t>
  </si>
  <si>
    <t>Mr Guddu Kumar Bharti (SR0114)</t>
  </si>
  <si>
    <t>113-L-00058</t>
  </si>
  <si>
    <t>Mr Aklendra Yadav (SR0117)</t>
  </si>
  <si>
    <t>113-L-00059</t>
  </si>
  <si>
    <t>Mr Premanand Yadav (SR0118)</t>
  </si>
  <si>
    <t>113-L-00060</t>
  </si>
  <si>
    <t>Mr Daroga Prasad (SR0119)</t>
  </si>
  <si>
    <t>113-L-00063</t>
  </si>
  <si>
    <t>Mr Shanmukharao Vaddi (SR0132)</t>
  </si>
  <si>
    <t>113-L-00067</t>
  </si>
  <si>
    <t>Mr Tarun Kumar Singh (SR0136)</t>
  </si>
  <si>
    <t>113-L-00070</t>
  </si>
  <si>
    <t>Mr Jeetendra Kumar Ram (SR0139)</t>
  </si>
  <si>
    <t>113-L-00077</t>
  </si>
  <si>
    <t>Mr Bhagendra Ray (SR0146)</t>
  </si>
  <si>
    <t>113-L-00079</t>
  </si>
  <si>
    <t>Mr Shrinath Sah (SR0148)</t>
  </si>
  <si>
    <t>113-L-00080</t>
  </si>
  <si>
    <t>Mr Hira Mahto (SR0149)</t>
  </si>
  <si>
    <t>113-L-00085</t>
  </si>
  <si>
    <t>Mr Nand Lal Chaudhary (SR0155)</t>
  </si>
  <si>
    <t>113-L-00100</t>
  </si>
  <si>
    <t>Mr Madhu Sudan Gupta (SR0177)</t>
  </si>
  <si>
    <t>113-L-00101</t>
  </si>
  <si>
    <t>Mr Kameerdeen Syed Ibrahim (SR0178)</t>
  </si>
  <si>
    <t>113-L-00102</t>
  </si>
  <si>
    <t>Mr Akhileshwar Kumar Parmohans (SR0179)</t>
  </si>
  <si>
    <t>113-L-00103</t>
  </si>
  <si>
    <t>Mr Rabish Kumar Sirvastawa (SR0181)</t>
  </si>
  <si>
    <t>113-200</t>
  </si>
  <si>
    <t>113-L-00107</t>
  </si>
  <si>
    <t>Mr Shyam Kishor Singh (SR0187)</t>
  </si>
  <si>
    <t>SRWP02</t>
  </si>
  <si>
    <t>113-200-Manpower Works on Behalf of techno Futura</t>
  </si>
  <si>
    <t>Sunrise International Worker Working Time Profile-HO</t>
  </si>
  <si>
    <t>113-L-00108</t>
  </si>
  <si>
    <t>Mr Mohanan Prabhakaran (SR0188)</t>
  </si>
  <si>
    <t>113-L-00109</t>
  </si>
  <si>
    <t>Mr Chhote Lal Mahato (SR0192)</t>
  </si>
  <si>
    <t>113-L-00110</t>
  </si>
  <si>
    <t>Mr Abhishek Kumar (SR0193)</t>
  </si>
  <si>
    <t>113-P147</t>
  </si>
  <si>
    <t>113-L-00111</t>
  </si>
  <si>
    <t>Mr Ghan Shyam (SR0194)</t>
  </si>
  <si>
    <t>32001508</t>
  </si>
  <si>
    <t>Labourer - Survey</t>
  </si>
  <si>
    <t>113-P147-EPC WORKS FOR ADDITIONAL MPSVS</t>
  </si>
  <si>
    <t>113-L-00114</t>
  </si>
  <si>
    <t>Mr Ajay Kumar Chaurasia (SR0198)</t>
  </si>
  <si>
    <t>113-L-00115</t>
  </si>
  <si>
    <t>Mr Balindar Verma (SR0199)</t>
  </si>
  <si>
    <t>113-03</t>
  </si>
  <si>
    <t>113-L-00116</t>
  </si>
  <si>
    <t>Mr Bhagwan Singh (SR0200)</t>
  </si>
  <si>
    <t>113-03-Camp Habshan</t>
  </si>
  <si>
    <t>113-L-00117</t>
  </si>
  <si>
    <t>Mr Buddhiram Chandrabhan (SR0202)</t>
  </si>
  <si>
    <t>113-L-00118</t>
  </si>
  <si>
    <t>Mr Satish Kumar Rattan (SR0203)</t>
  </si>
  <si>
    <t>113-L-00125</t>
  </si>
  <si>
    <t>Mr Umesh Mahto (SR0215)</t>
  </si>
  <si>
    <t>113-L-00126</t>
  </si>
  <si>
    <t>Mr Pujan Mahto (SR0216)</t>
  </si>
  <si>
    <t>113-L-00127</t>
  </si>
  <si>
    <t>Mr Prabhu Nandan Mahto (SR0217)</t>
  </si>
  <si>
    <t>113-L-00128</t>
  </si>
  <si>
    <t>Mr Ram Bachan Chauhan (SR0219)</t>
  </si>
  <si>
    <t>113-L-00129</t>
  </si>
  <si>
    <t>Mr Baliram Yadav (SR0222)</t>
  </si>
  <si>
    <t>113-L-00133</t>
  </si>
  <si>
    <t>Mr Prem Chandra Singh (SR0226)</t>
  </si>
  <si>
    <t>113-L-00134</t>
  </si>
  <si>
    <t>Mr Suraj Prasad Sitaram (SR0227)</t>
  </si>
  <si>
    <t>113-L-00136</t>
  </si>
  <si>
    <t>Mr Shashikant B Panchal (SR0229)</t>
  </si>
  <si>
    <t>113-P156-PC Works for Bu Hasa "PILOT" Well Digitalization Project</t>
  </si>
  <si>
    <t>113-L-00141</t>
  </si>
  <si>
    <t>Mr Ashok Kumar Mishri (SR0235)</t>
  </si>
  <si>
    <t>113-L-00144</t>
  </si>
  <si>
    <t>Mr Jai Kumar Prasad (SR0238)</t>
  </si>
  <si>
    <t>113-L-00145</t>
  </si>
  <si>
    <t>Mr Tarkeshwar Ram Naresh (SR0239)</t>
  </si>
  <si>
    <t>113-L-00146</t>
  </si>
  <si>
    <t>Mr Harendra Sahani (SR0240)</t>
  </si>
  <si>
    <t>113-L-00150</t>
  </si>
  <si>
    <t>Mr Vinay Kumar Prabhakar (SR0245)</t>
  </si>
  <si>
    <t>113-L-00156</t>
  </si>
  <si>
    <t>Mr Chandrabhan Gond (SR0250)</t>
  </si>
  <si>
    <t>113-L-00161</t>
  </si>
  <si>
    <t>Mr Jalandhar Das (SR0258)</t>
  </si>
  <si>
    <t>114-L-00006</t>
  </si>
  <si>
    <t>Mr Alil Chaudhari (RE0020)</t>
  </si>
  <si>
    <t>114-L-00007</t>
  </si>
  <si>
    <t>Mr Karmbir Singh (RE0028)</t>
  </si>
  <si>
    <t>114-L-00008</t>
  </si>
  <si>
    <t>Mr Shyam Kumar Singh (RE0033)</t>
  </si>
  <si>
    <t>114-L-00009</t>
  </si>
  <si>
    <t>Mr Nand Kishor Thakoor (RE0034)</t>
  </si>
  <si>
    <t>114-L-00010</t>
  </si>
  <si>
    <t>Mr Prem Chandra Baitha (RE0036)</t>
  </si>
  <si>
    <t>112-L-00121</t>
  </si>
  <si>
    <t>Mr Malkiat Singh (OPC240)</t>
  </si>
  <si>
    <t>112-L-00134</t>
  </si>
  <si>
    <t>Mr Kapleshwar Yadav Ram (OPC260)</t>
  </si>
  <si>
    <t>112-L-00150</t>
  </si>
  <si>
    <t>Mr Mohamamd Faiyaz Alam (OPC279)</t>
  </si>
  <si>
    <t>112-L-00158</t>
  </si>
  <si>
    <t>Mr Sunil Kumar Singh (OPC298)</t>
  </si>
  <si>
    <t>112-L-00168</t>
  </si>
  <si>
    <t>Mr Bayalapudi Naidu Babu (OPC317)</t>
  </si>
  <si>
    <t>112-L-00170</t>
  </si>
  <si>
    <t>Mr Jayeshkumar Lallubhai Patel (OPC321)</t>
  </si>
  <si>
    <t>112-02</t>
  </si>
  <si>
    <t>112-L-00177</t>
  </si>
  <si>
    <t>Mr Jeevan Dsilva (OPC345)</t>
  </si>
  <si>
    <t>112-02-Camp Dhabbiya</t>
  </si>
  <si>
    <t>112-L-00178</t>
  </si>
  <si>
    <t>Mr Nasrullah Ansari (OPC327)</t>
  </si>
  <si>
    <t>112-L-00180</t>
  </si>
  <si>
    <t>Mr Komuraiah Dhanam (OPC329)</t>
  </si>
  <si>
    <t>112-L-00181</t>
  </si>
  <si>
    <t>Mr Mohammad Tufail (OPC330)</t>
  </si>
  <si>
    <t>112-L-00182</t>
  </si>
  <si>
    <t>Mr Mohammad Sheru (OPC331)</t>
  </si>
  <si>
    <t>112-L-00183</t>
  </si>
  <si>
    <t>Mr Seenu Pradhan (OPC332)</t>
  </si>
  <si>
    <t>112-L-00188</t>
  </si>
  <si>
    <t>Mr Palaram Luna Ram (OPC342)</t>
  </si>
  <si>
    <t>112-L-00190</t>
  </si>
  <si>
    <t>Mr Kushal Chand (OPC344)</t>
  </si>
  <si>
    <t>112-L-00194</t>
  </si>
  <si>
    <t>Mr Santosh Gumanasingh (OPC349)</t>
  </si>
  <si>
    <t>112-L-00195</t>
  </si>
  <si>
    <t>Mr Prabhata Sabar (OPC350)</t>
  </si>
  <si>
    <t>112-L-00202</t>
  </si>
  <si>
    <t>Mr Bipra Charan Bhuyan (OPC358)</t>
  </si>
  <si>
    <t>112-L-00203</t>
  </si>
  <si>
    <t>Mr Susanta Palatasingh (OPC359)</t>
  </si>
  <si>
    <t>112-L-00208</t>
  </si>
  <si>
    <t>Mr Manoj Kumar Chanda (OPC364)</t>
  </si>
  <si>
    <t>32002703</t>
  </si>
  <si>
    <t>Assistant Rigger</t>
  </si>
  <si>
    <t>112-L-00214</t>
  </si>
  <si>
    <t>Mr Chandra Sekhar Ranasingh (OPC370)</t>
  </si>
  <si>
    <t>112-L-00216</t>
  </si>
  <si>
    <t>Mr Sugan Singh (OPC372)</t>
  </si>
  <si>
    <t>112-L-00218</t>
  </si>
  <si>
    <t>Mr Mohammad Qamruzzaman (OPC375)</t>
  </si>
  <si>
    <t>112-L-00221</t>
  </si>
  <si>
    <t>Mr Ram Naresh Ray (OPC378)</t>
  </si>
  <si>
    <t>112-L-00224</t>
  </si>
  <si>
    <t>Mr Srinivasu Achanta (OPC383)</t>
  </si>
  <si>
    <t>112-L-00226</t>
  </si>
  <si>
    <t>Mr Khaja Khan (OPC384)</t>
  </si>
  <si>
    <t>112-L-00227</t>
  </si>
  <si>
    <t>Mr Bablu Satya Narayan (OPC385)</t>
  </si>
  <si>
    <t>112-L-00230</t>
  </si>
  <si>
    <t>Mr Abhishek Kumar (OPC390)</t>
  </si>
  <si>
    <t>32000907</t>
  </si>
  <si>
    <t>Assistant Auto Electrician</t>
  </si>
  <si>
    <t>112-L-00231</t>
  </si>
  <si>
    <t>Mr Pankaj Kumar (OPC391)</t>
  </si>
  <si>
    <t>112-L-00232</t>
  </si>
  <si>
    <t>Mr Chiranjeevi Maddu (OPC392)</t>
  </si>
  <si>
    <t>32000904</t>
  </si>
  <si>
    <t>Assistant Electrician</t>
  </si>
  <si>
    <t>112-L-00234</t>
  </si>
  <si>
    <t>Mr Mahboob Alam (OPC395)</t>
  </si>
  <si>
    <t>112-L-00235</t>
  </si>
  <si>
    <t>Mr Ghana Nand Yadav (OPC396)</t>
  </si>
  <si>
    <t>112-L-00236</t>
  </si>
  <si>
    <t>Mr Rajumon Kummadath Sankarankutty (OPC398)</t>
  </si>
  <si>
    <t>112-L-00246</t>
  </si>
  <si>
    <t>Mr Mallaiah Are (OPC413)</t>
  </si>
  <si>
    <t>112-L-00249</t>
  </si>
  <si>
    <t>Mr Lal Chakrapani Natarajan (OPC417)</t>
  </si>
  <si>
    <t>112-L-00250</t>
  </si>
  <si>
    <t>Mr Sukhdev Singh (OPC418)</t>
  </si>
  <si>
    <t>112-L-00265</t>
  </si>
  <si>
    <t>Mr Mohamed Ali Paruthipara (OPC435)</t>
  </si>
  <si>
    <t>112-L-00267</t>
  </si>
  <si>
    <t>Mr Yashvant Kumar (OPC446)</t>
  </si>
  <si>
    <t>112-L-00268</t>
  </si>
  <si>
    <t>Mr Jay Narayan Mahto (OPC447)</t>
  </si>
  <si>
    <t>112-L-00269</t>
  </si>
  <si>
    <t>Mr Ashok Patel (OPC448)</t>
  </si>
  <si>
    <t>112-L-00273</t>
  </si>
  <si>
    <t>Mr MD Multan Am (OPC455)</t>
  </si>
  <si>
    <t>112-L-00274</t>
  </si>
  <si>
    <t>Mr Ravindra Kumar Mahto (OPC456)</t>
  </si>
  <si>
    <t>112-L-00276</t>
  </si>
  <si>
    <t>Mr Thirmaleshwar Swamy Nagarapu (OPC458)</t>
  </si>
  <si>
    <t>112-L-00277</t>
  </si>
  <si>
    <t>Mr Mohammad Tajammul Hussain (OPC459)</t>
  </si>
  <si>
    <t>112-L-00278</t>
  </si>
  <si>
    <t>Mr Zeeshan Zafar (OPC460)</t>
  </si>
  <si>
    <t>112-L-00283</t>
  </si>
  <si>
    <t>Mr Pargat Singh (OPC465)</t>
  </si>
  <si>
    <t>112-L-00285</t>
  </si>
  <si>
    <t>Mr Kurshid Alam (OPC468)</t>
  </si>
  <si>
    <t>112-L-00290</t>
  </si>
  <si>
    <t>Mr Syamnath Kattipparambil (OPC469)</t>
  </si>
  <si>
    <t>112-L-00292</t>
  </si>
  <si>
    <t>Mr Mohammed Akram (OPC477)</t>
  </si>
  <si>
    <t>112-L-00293</t>
  </si>
  <si>
    <t>Mr Ramrudh Mahto (OPC480)</t>
  </si>
  <si>
    <t>112-L-00296</t>
  </si>
  <si>
    <t>Mr Santosh Kumar (OPC483)</t>
  </si>
  <si>
    <t>112-L-00298</t>
  </si>
  <si>
    <t>Mr Noor Alam (OPC485)</t>
  </si>
  <si>
    <t>112-L-00299</t>
  </si>
  <si>
    <t>Mr Nazir Hussain (OPC486)</t>
  </si>
  <si>
    <t>112-L-00302</t>
  </si>
  <si>
    <t>Mr Birendra Thakur (OPC490)</t>
  </si>
  <si>
    <t>112-L-00303</t>
  </si>
  <si>
    <t>Mr Jitendra Mahto (OPC491)</t>
  </si>
  <si>
    <t>112-L-00304</t>
  </si>
  <si>
    <t>Mr Manoj Mahto (OPC492)</t>
  </si>
  <si>
    <t>112-L-00305</t>
  </si>
  <si>
    <t>Mr Mukesh Kumar Chauhan (OPC493)</t>
  </si>
  <si>
    <t>112-L-00306</t>
  </si>
  <si>
    <t>Mr Dilip Kumar Singh (OPC494)</t>
  </si>
  <si>
    <t>32001402</t>
  </si>
  <si>
    <t>112-L-00307</t>
  </si>
  <si>
    <t>Mr Raj Mangal Mahto (OPC495)</t>
  </si>
  <si>
    <t>112-L-00308</t>
  </si>
  <si>
    <t>Mr Raja Ram Das (OPC496)</t>
  </si>
  <si>
    <t>112-L-00310</t>
  </si>
  <si>
    <t>Mr Muneshwar Ram (OPC498)</t>
  </si>
  <si>
    <t>112-L-00311</t>
  </si>
  <si>
    <t>Mr Sukeshwar Mahto (OPC499)</t>
  </si>
  <si>
    <t>32002501</t>
  </si>
  <si>
    <t>Welder - Piping</t>
  </si>
  <si>
    <t>112-L-00312</t>
  </si>
  <si>
    <t>Mr Dinesh Mahto (OPC500)</t>
  </si>
  <si>
    <t>112-L-00313</t>
  </si>
  <si>
    <t>Mr Shatrudhan Gupta (OPC503)</t>
  </si>
  <si>
    <t>112-L-00315</t>
  </si>
  <si>
    <t>Mr Sikandar Mahto (OPC505)</t>
  </si>
  <si>
    <t>112-L-00316</t>
  </si>
  <si>
    <t>Mr Baskit Mahto (OPC506)</t>
  </si>
  <si>
    <t>112-L-00318</t>
  </si>
  <si>
    <t>Mr Ram Nath Mahto (OPC508)</t>
  </si>
  <si>
    <t>112-L-00319</t>
  </si>
  <si>
    <t>Mr Ranjinish Mahto (OPC509)</t>
  </si>
  <si>
    <t>112-L-00321</t>
  </si>
  <si>
    <t>Mr Nandu Mahto (OPC511)</t>
  </si>
  <si>
    <t>112-L-00322</t>
  </si>
  <si>
    <t>Mr Inder Dev Prasad (OPC512)</t>
  </si>
  <si>
    <t>112-L-00323</t>
  </si>
  <si>
    <t>Mr Promod Ram (OPC513)</t>
  </si>
  <si>
    <t>112-L-00326</t>
  </si>
  <si>
    <t>Mr Mohammad Enamul Haque (OPC516)</t>
  </si>
  <si>
    <t>112-L-00329</t>
  </si>
  <si>
    <t>Mr Salauddin Esbauddin Shaikh (OPC519)</t>
  </si>
  <si>
    <t>112-L-00331</t>
  </si>
  <si>
    <t>Mr Nagender Kumar Yadav (OPC522)</t>
  </si>
  <si>
    <t>112-L-00333</t>
  </si>
  <si>
    <t>Mr Bhim kumar Bind (OPC524)</t>
  </si>
  <si>
    <t>112-L-00334</t>
  </si>
  <si>
    <t>Mr Sunil Kumar Mahto (OPC525)</t>
  </si>
  <si>
    <t>112-L-00336</t>
  </si>
  <si>
    <t>Mr Girjanandan Mahto (OPC527)</t>
  </si>
  <si>
    <t>112-L-00338</t>
  </si>
  <si>
    <t>Mr Nawal Ray (OPC529)</t>
  </si>
  <si>
    <t>112-L-00339</t>
  </si>
  <si>
    <t>Mr Akhilesh Kumar Yadav (OPC530)</t>
  </si>
  <si>
    <t>112-L-00343</t>
  </si>
  <si>
    <t>Mr Suruj Das (OPC534)</t>
  </si>
  <si>
    <t>112-L-00344</t>
  </si>
  <si>
    <t>Mr Brij Nandan Mahto (OPC535)</t>
  </si>
  <si>
    <t>112-L-00345</t>
  </si>
  <si>
    <t>Mr Devendra Mahto (OPC536)</t>
  </si>
  <si>
    <t>112-L-00347</t>
  </si>
  <si>
    <t>Mr Nand Kishore Prasad (OPC538)</t>
  </si>
  <si>
    <t>112-L-00348</t>
  </si>
  <si>
    <t>Mr Balendra Mahto (OPC539)</t>
  </si>
  <si>
    <t>112-L-00354</t>
  </si>
  <si>
    <t>Mr Vijay Shankar Chaurasiya (OPC550)</t>
  </si>
  <si>
    <t>112-L-00357</t>
  </si>
  <si>
    <t>Mr Bachchu Mahto (OPC553)</t>
  </si>
  <si>
    <t>112-L-00358</t>
  </si>
  <si>
    <t>Mr Ajay Kumar (OPC555)</t>
  </si>
  <si>
    <t>112-L-00360</t>
  </si>
  <si>
    <t>Mr Dilip Kumar Yadav (OPC560)</t>
  </si>
  <si>
    <t>112-L-00367</t>
  </si>
  <si>
    <t>Mr Sanjay Sahani (OPC571)</t>
  </si>
  <si>
    <t>112-L-00368</t>
  </si>
  <si>
    <t>Mr Seeta Ram Mahto (OPC572)</t>
  </si>
  <si>
    <t>112-L-00369</t>
  </si>
  <si>
    <t>Mr Laxman Prasad Mahto (OPC573)</t>
  </si>
  <si>
    <t>112-L-00371</t>
  </si>
  <si>
    <t>Mr Manoj Das (OPC576)</t>
  </si>
  <si>
    <t>112-L-00372</t>
  </si>
  <si>
    <t>Mr Prithvi Raj (OPC313)</t>
  </si>
  <si>
    <t>112-P159</t>
  </si>
  <si>
    <t>112-L-00399</t>
  </si>
  <si>
    <t>Mr Arun Mahto (OPC629)</t>
  </si>
  <si>
    <t>112-L-00402</t>
  </si>
  <si>
    <t>Mr Pradeepkumar Gopalakrishna Pillai (OPC638)</t>
  </si>
  <si>
    <t>112-L-00407</t>
  </si>
  <si>
    <t>Mr Jokhan Prasad (OPC651)</t>
  </si>
  <si>
    <t>112-L-00382</t>
  </si>
  <si>
    <t>Mr Rajesh Kumar (OPC607)</t>
  </si>
  <si>
    <t>112-L-00383</t>
  </si>
  <si>
    <t>Mr Phatah Alam (OPC608)</t>
  </si>
  <si>
    <t>112-L-00384</t>
  </si>
  <si>
    <t>Mr Kamlesh Mahto (OPC609)</t>
  </si>
  <si>
    <t>112-L-00385</t>
  </si>
  <si>
    <t>Mr Mukesh Kumar Thakur (OPC610)</t>
  </si>
  <si>
    <t>112-L-00386</t>
  </si>
  <si>
    <t>Mr Angad Ram (OPC613)</t>
  </si>
  <si>
    <t>112-L-00389</t>
  </si>
  <si>
    <t>Mr Shahjehan Chunda Parambil (OPC616)</t>
  </si>
  <si>
    <t>112-L-00391</t>
  </si>
  <si>
    <t>Mr Pramod Ram Niwas (OPC621)</t>
  </si>
  <si>
    <t>112-L-00392</t>
  </si>
  <si>
    <t>Mr Subash Lal Chand (OPC622)</t>
  </si>
  <si>
    <t>112-L-00394</t>
  </si>
  <si>
    <t>Mr Raj Kumar Gautam (OPC624)</t>
  </si>
  <si>
    <t>112-L-00395</t>
  </si>
  <si>
    <t>Mr Harishchandra Hanuman Prasad (OPC625)</t>
  </si>
  <si>
    <t>112-L-00396</t>
  </si>
  <si>
    <t>Mr Brij Raj Chauhan (OPC626)</t>
  </si>
  <si>
    <t>112-L-00378</t>
  </si>
  <si>
    <t>Mr Balwinder Singh (OPC595)</t>
  </si>
  <si>
    <t>112-L-00380</t>
  </si>
  <si>
    <t>Mr Ritesh Kumar Sah (OPC597)</t>
  </si>
  <si>
    <t>112-L-00381</t>
  </si>
  <si>
    <t>Mr Nawaz Ahmed (OPC598)</t>
  </si>
  <si>
    <t>112-L-00374</t>
  </si>
  <si>
    <t>Mr Vijay Kumar Mahato (OPC589)</t>
  </si>
  <si>
    <t>112-L-00375</t>
  </si>
  <si>
    <t>Mr Devendra Kumar Mahato (OPC590)</t>
  </si>
  <si>
    <t>112-L-00376</t>
  </si>
  <si>
    <t>Mr Upenda Prasad (OPC591)</t>
  </si>
  <si>
    <t>112-L-00410</t>
  </si>
  <si>
    <t>Mr Jai Kishor (OPC587)</t>
  </si>
  <si>
    <t>112-L-00373</t>
  </si>
  <si>
    <t>Mr Braj Nandan Mahto (OPC588)</t>
  </si>
  <si>
    <t>112-L-00411</t>
  </si>
  <si>
    <t>Mr Philip Varughese (OPC661)</t>
  </si>
  <si>
    <t>112-L-00413</t>
  </si>
  <si>
    <t>Mr Subhash Kumar Gupta (OPC663)</t>
  </si>
  <si>
    <t>112-L-00414</t>
  </si>
  <si>
    <t>Mr Sudama Prahlad Paswan (OPC664)</t>
  </si>
  <si>
    <t>112-L-00416</t>
  </si>
  <si>
    <t>Mr Ramesh Vasukutta Panicker (OPC666)</t>
  </si>
  <si>
    <t>112-L-00423</t>
  </si>
  <si>
    <t>Mr Ramdewa Ram (OPC677)</t>
  </si>
  <si>
    <t>113-L-00167</t>
  </si>
  <si>
    <t>Mr Mahesh Allam (SR0267)</t>
  </si>
  <si>
    <t>113-L-00170</t>
  </si>
  <si>
    <t>Mr Bhupinder Singh (SR0271)</t>
  </si>
  <si>
    <t>113-L-00171</t>
  </si>
  <si>
    <t>Mr Jagroop Singh (SR0272)</t>
  </si>
  <si>
    <t>113-L-00173</t>
  </si>
  <si>
    <t>Mr Venkata Raju Derangula (SR0277)</t>
  </si>
  <si>
    <t>113-L-00176</t>
  </si>
  <si>
    <t>Mr Pala Jalpathi (SR0284)</t>
  </si>
  <si>
    <t>113-L-00177</t>
  </si>
  <si>
    <t>Mr Veerendra Bokka (SR0289)</t>
  </si>
  <si>
    <t>113-L-00178</t>
  </si>
  <si>
    <t>Mr Binumon Binubhavan Krishnankutty (SR0290)</t>
  </si>
  <si>
    <t>32000909</t>
  </si>
  <si>
    <t>Senior Electrician - Welding Machines / Generators</t>
  </si>
  <si>
    <t>113-L-00180</t>
  </si>
  <si>
    <t>Mr Suresh Mahto (SR0298)</t>
  </si>
  <si>
    <t>113-L-00181</t>
  </si>
  <si>
    <t>Mr Kamalesh Kumar Sahani (SR0302)</t>
  </si>
  <si>
    <t>113-L-00184</t>
  </si>
  <si>
    <t>Mr Jangbahadur Chaudhry (SR0306)</t>
  </si>
  <si>
    <t>113-L-00186</t>
  </si>
  <si>
    <t>Mr Shakeel Ahmad (SR0311)</t>
  </si>
  <si>
    <t>113-L-00187</t>
  </si>
  <si>
    <t>Mr Tabrej Alam (SR0314)</t>
  </si>
  <si>
    <t>113-L-00188</t>
  </si>
  <si>
    <t>Mr Ajay Kumar (SR0318)</t>
  </si>
  <si>
    <t>113-L-00194</t>
  </si>
  <si>
    <t>Mr Santanu Manna (SR0325)</t>
  </si>
  <si>
    <t>113-L-00195</t>
  </si>
  <si>
    <t>Mr Praveen Kumar (SR0326)</t>
  </si>
  <si>
    <t>113-L-00198</t>
  </si>
  <si>
    <t>Mr Krishna Kumar (SR0333)</t>
  </si>
  <si>
    <t>113-L-00204</t>
  </si>
  <si>
    <t>Mr Shashikant Sharma (SR0352)</t>
  </si>
  <si>
    <t>113-L-00206</t>
  </si>
  <si>
    <t>Mr Shailesh Kumar Mall (SR0358)</t>
  </si>
  <si>
    <t>113-L-00208</t>
  </si>
  <si>
    <t>Mr Mohammad Naushad (SR0360)</t>
  </si>
  <si>
    <t>113-P146</t>
  </si>
  <si>
    <t>113-L-00211</t>
  </si>
  <si>
    <t>Mr Hardip Singh (SR0368)</t>
  </si>
  <si>
    <t>113-P146-SUPPLY OF RESOURCES FOR WELL WORK OVER PREPARATION &amp; TIE-IN ACTIVITIES FOR ADNOC ONSHORE ASSETS</t>
  </si>
  <si>
    <t>113-L-00212</t>
  </si>
  <si>
    <t>Mr Sanjib Srivastava (SR0369)</t>
  </si>
  <si>
    <t>113-L-00213</t>
  </si>
  <si>
    <t>Mr Mohammad Tasawwer (SR0370)</t>
  </si>
  <si>
    <t>113-L-00217</t>
  </si>
  <si>
    <t>Mr Dhananjay Prasad (SR0379)</t>
  </si>
  <si>
    <t>113-L-00222</t>
  </si>
  <si>
    <t>Mr Pappu Khan Sattar (SR0391)</t>
  </si>
  <si>
    <t>113-L-00223</t>
  </si>
  <si>
    <t>Mr Abulaish Ansari (SR0392)</t>
  </si>
  <si>
    <t>113-L-00224</t>
  </si>
  <si>
    <t>Mr Goutam Das (SR0393)</t>
  </si>
  <si>
    <t>113-L-00229</t>
  </si>
  <si>
    <t>Mr Mrityunjay Say (SR0398)</t>
  </si>
  <si>
    <t>113-L-00230</t>
  </si>
  <si>
    <t>Mr MD Afroz Mallick (SR0399)</t>
  </si>
  <si>
    <t>113-L-00231</t>
  </si>
  <si>
    <t>Mr Sadik Ali (SR0400)</t>
  </si>
  <si>
    <t>113-L-00232</t>
  </si>
  <si>
    <t>Mr Khurshed Alam (SR0401)</t>
  </si>
  <si>
    <t>113-L-00234</t>
  </si>
  <si>
    <t>Mr Ramesh Kumar Saroj (SR0403)</t>
  </si>
  <si>
    <t>113-L-00238</t>
  </si>
  <si>
    <t>Mr Mohammad Ibrahim (SR0410)</t>
  </si>
  <si>
    <t>113-L-00239</t>
  </si>
  <si>
    <t>Mr Arvind Yadav (SR0411)</t>
  </si>
  <si>
    <t>113-IA105</t>
  </si>
  <si>
    <t>113-IA105-BUHASA CAMP</t>
  </si>
  <si>
    <t>113-L-00240</t>
  </si>
  <si>
    <t>Mr Anilkumar Poolakkal (SR0364)</t>
  </si>
  <si>
    <t>113-L-00242</t>
  </si>
  <si>
    <t>Mr Jagit Singh (SR0385)</t>
  </si>
  <si>
    <t>113-L-00245</t>
  </si>
  <si>
    <t>Mr Eqbal Mahto (SR0413)</t>
  </si>
  <si>
    <t>113-L-00248</t>
  </si>
  <si>
    <t>Mr Mohammad Shahid Ansari (SR0420)</t>
  </si>
  <si>
    <t>113-L-00249</t>
  </si>
  <si>
    <t>Mr Mukesh Kumar (SR0422)</t>
  </si>
  <si>
    <t>113-L-00250</t>
  </si>
  <si>
    <t>Mr Shimmanna Tamada (SR0423)</t>
  </si>
  <si>
    <t>113-L-00251</t>
  </si>
  <si>
    <t>Mr Shashikant Pathak (SR0424)</t>
  </si>
  <si>
    <t>113-L-00252</t>
  </si>
  <si>
    <t>Mr Gurbhej Singh (SR0425)</t>
  </si>
  <si>
    <t>113-L-00253</t>
  </si>
  <si>
    <t>Mr Manoj Kumar (SR0426)</t>
  </si>
  <si>
    <t>113-P144</t>
  </si>
  <si>
    <t>113-P144-EPC for Al Dabbiya Thamama B Transition Zone Developments - Phase II</t>
  </si>
  <si>
    <t>113-L-00254</t>
  </si>
  <si>
    <t>Mr Muneshwar Chaudhari (SR0427)</t>
  </si>
  <si>
    <t>113-L-00255</t>
  </si>
  <si>
    <t>Mr Jitu Arjan Sakhara (SR0428)</t>
  </si>
  <si>
    <t>113-L-00256</t>
  </si>
  <si>
    <t>Mr Sarath Kumar Ayyasamy (SR0429)</t>
  </si>
  <si>
    <t>113-L-00257</t>
  </si>
  <si>
    <t>Mr MD Saif (SR0430)</t>
  </si>
  <si>
    <t>113-L-00260</t>
  </si>
  <si>
    <t>Mr Periyasamy Kaliyan (SR0435)</t>
  </si>
  <si>
    <t>113-L-00263</t>
  </si>
  <si>
    <t>Mr Md Aamirul Hoda (SR0441)</t>
  </si>
  <si>
    <t>113-L-00264</t>
  </si>
  <si>
    <t>Mr Mohammad Minhaj Alam (SR0442)</t>
  </si>
  <si>
    <t>113-L-00265</t>
  </si>
  <si>
    <t>Mr Pintoo Singh Yadav (SR0444)</t>
  </si>
  <si>
    <t>113-L-00266</t>
  </si>
  <si>
    <t>Mr Resham Lal (SR0445)</t>
  </si>
  <si>
    <t>113-L-00267</t>
  </si>
  <si>
    <t>Mr Pramod Kumar Gupta (SR0446)</t>
  </si>
  <si>
    <t>113-L-00268</t>
  </si>
  <si>
    <t>Mr Surendra Bochalya (SR0448)</t>
  </si>
  <si>
    <t>114-L-00027</t>
  </si>
  <si>
    <t>Mr Rizwanullah Khan (RE0059)</t>
  </si>
  <si>
    <t>114-L-00038</t>
  </si>
  <si>
    <t>Mr Sonu Sangam (RE0103)</t>
  </si>
  <si>
    <t>114-L-00040</t>
  </si>
  <si>
    <t>Mr Hare Ram Tiwari (RE0106)</t>
  </si>
  <si>
    <t>114-L-00042</t>
  </si>
  <si>
    <t>Mr Durgesh Yadav (RE0108)</t>
  </si>
  <si>
    <t>114-L-00043</t>
  </si>
  <si>
    <t>Mr Kishun Paswan (RE0109)</t>
  </si>
  <si>
    <t>114-L-00045</t>
  </si>
  <si>
    <t>Mr Devki Mahto (RE0111)</t>
  </si>
  <si>
    <t>114-L-00046</t>
  </si>
  <si>
    <t>Mr Ram Bharos Ram (RE0117)</t>
  </si>
  <si>
    <t>114-L-00048</t>
  </si>
  <si>
    <t>Mr Rajendra Mahto (RE0123)</t>
  </si>
  <si>
    <t>114-L-00052</t>
  </si>
  <si>
    <t>Mr Biranchi Narayan Pradhan (RE0131)</t>
  </si>
  <si>
    <t>114-L-00056</t>
  </si>
  <si>
    <t>Mr Amarjeet Kumar (RE0135)</t>
  </si>
  <si>
    <t>114-L-00057</t>
  </si>
  <si>
    <t>Mr Arun Kumar Sah (RE0138)</t>
  </si>
  <si>
    <t>114-L-00058</t>
  </si>
  <si>
    <t>Mr Bhola Shankar Mahto (RE0139)</t>
  </si>
  <si>
    <t>114-L-00060</t>
  </si>
  <si>
    <t>Mr Jayarajan Chellappan (RE0142)</t>
  </si>
  <si>
    <t>114-L-00062</t>
  </si>
  <si>
    <t>Mr Ram Chandra Regar (RE0149)</t>
  </si>
  <si>
    <t>114-L-00063</t>
  </si>
  <si>
    <t>Mr Mankeshwer Yadav (RE0151)</t>
  </si>
  <si>
    <t>114-L-00065</t>
  </si>
  <si>
    <t>Mr Lakshminarayana Dunna (RE0158)</t>
  </si>
  <si>
    <t>114-L-00066</t>
  </si>
  <si>
    <t>Mr Boota Ram Satpal (RE0159)</t>
  </si>
  <si>
    <t>114-L-00068</t>
  </si>
  <si>
    <t>Mr MD Jahid (RE0161)</t>
  </si>
  <si>
    <t>114-L-00069</t>
  </si>
  <si>
    <t>Mr Ram Babu Yadav (RE0162)</t>
  </si>
  <si>
    <t>114-L-00070</t>
  </si>
  <si>
    <t>Mr Sudheer Kanjirahingal Krishnankutty (RE0163)</t>
  </si>
  <si>
    <t>114-L-00079</t>
  </si>
  <si>
    <t>Mr Krishan Kumar (RE0172)</t>
  </si>
  <si>
    <t>114-P159</t>
  </si>
  <si>
    <t>114-L-00085</t>
  </si>
  <si>
    <t>Mr Ganesha Thimmappa (RE0178)</t>
  </si>
  <si>
    <t>114-L-00086</t>
  </si>
  <si>
    <t>Mr Ramjeet Kumar (RE0179)</t>
  </si>
  <si>
    <t>114-L-00091</t>
  </si>
  <si>
    <t>Mr Vijay Kumar Satpal (RE0184)</t>
  </si>
  <si>
    <t>114-P154</t>
  </si>
  <si>
    <t>114-P154-CONTROL BUILDING CIVIL, STRUCTURAL AND WATERPROOFING WORKS (CWP-02)</t>
  </si>
  <si>
    <t>114-L-00092</t>
  </si>
  <si>
    <t>Mr Banwari Lal Gokhi (RE0185)</t>
  </si>
  <si>
    <t>114-L-00093</t>
  </si>
  <si>
    <t>Mr Ganesha Ram (RE0186)</t>
  </si>
  <si>
    <t>114-IA105</t>
  </si>
  <si>
    <t>114-L-00094</t>
  </si>
  <si>
    <t>Mr Parmeshwar Dewaram (RE0187)</t>
  </si>
  <si>
    <t>114-IA105-BUHASA CAMP</t>
  </si>
  <si>
    <t>114-L-00096</t>
  </si>
  <si>
    <t>Mr Sandeep Kumar (RE0189)</t>
  </si>
  <si>
    <t>114-L-00103</t>
  </si>
  <si>
    <t>Mr Najeeb Rasheed (RE0196)</t>
  </si>
  <si>
    <t>114-L-00104</t>
  </si>
  <si>
    <t>Mr Ram Lubhaya (RE0197)</t>
  </si>
  <si>
    <t>114-L-00105</t>
  </si>
  <si>
    <t>Mr Rajendra Harijan (RE0198)</t>
  </si>
  <si>
    <t>114-L-00106</t>
  </si>
  <si>
    <t>Mr Nirmal Singh (RE0199)</t>
  </si>
  <si>
    <t>114-L-00107</t>
  </si>
  <si>
    <t>Mr Mohamed Shafiyur Rahman (RE0200)</t>
  </si>
  <si>
    <t>114-L-00108</t>
  </si>
  <si>
    <t>Mr Sunil Mondal (RE0201)</t>
  </si>
  <si>
    <t>114-L-00110</t>
  </si>
  <si>
    <t>Mr Keshri Singh Rajput (RE0203)</t>
  </si>
  <si>
    <t>114-L-00113</t>
  </si>
  <si>
    <t>Mr Gurmail Chand (RE0206)</t>
  </si>
  <si>
    <t>114-L-00123</t>
  </si>
  <si>
    <t>Mr Muhammed Rafeeq Ponnathazhath (RE0217)</t>
  </si>
  <si>
    <t>114-L-00125</t>
  </si>
  <si>
    <t>Mr Kuljeet Singh (RE0218)</t>
  </si>
  <si>
    <t>114-L-00127</t>
  </si>
  <si>
    <t>Mr Mohamed Ikbal Vilakeeri (RE0221)</t>
  </si>
  <si>
    <t>114-L-00129</t>
  </si>
  <si>
    <t>Mr Deelip Singh (RE0224)</t>
  </si>
  <si>
    <t>114-L-00138</t>
  </si>
  <si>
    <t>Mr Feroskhan Balkees Ummal (RE0233)</t>
  </si>
  <si>
    <t>114-L-00145</t>
  </si>
  <si>
    <t>Mr Mahesh Kumar (RE0243)</t>
  </si>
  <si>
    <t>114-L-00146</t>
  </si>
  <si>
    <t>Mr Bipul Kumar Singh (RE0248)</t>
  </si>
  <si>
    <t>114-L-00148</t>
  </si>
  <si>
    <t>Mr Mahesh Singh (RE0250)</t>
  </si>
  <si>
    <t>114-L-00149</t>
  </si>
  <si>
    <t>Mr Mohammad Saddam Khan (RE0252)</t>
  </si>
  <si>
    <t>114-L-00150</t>
  </si>
  <si>
    <t>Mr Sanidayal Yadav (RE0253)</t>
  </si>
  <si>
    <t>114-L-00151</t>
  </si>
  <si>
    <t>Mr Lakshmanan Murugesan   (RE0254)</t>
  </si>
  <si>
    <t>114-L-00152</t>
  </si>
  <si>
    <t>Mr Birendra Kumar Sah (RE0256)</t>
  </si>
  <si>
    <t>114-L-00160</t>
  </si>
  <si>
    <t>Mr Mohammad Asfak (RE0269)</t>
  </si>
  <si>
    <t>114-L-00170</t>
  </si>
  <si>
    <t>Mr Birendra Kumar Singh (RE0284)</t>
  </si>
  <si>
    <t>114-P149</t>
  </si>
  <si>
    <t>114-L-00171</t>
  </si>
  <si>
    <t>Mr Rajib Halder (RE0285)</t>
  </si>
  <si>
    <t>114-P149-EPC FOR ADDITIONAL AIR COOLERS</t>
  </si>
  <si>
    <t>114-L-00175</t>
  </si>
  <si>
    <t>Mr Siyad Muhammed Sali (RE0291)</t>
  </si>
  <si>
    <t>114-L-00180</t>
  </si>
  <si>
    <t>Mr Vyas Prasad Sharma (RE0297)</t>
  </si>
  <si>
    <t>114-L-00181</t>
  </si>
  <si>
    <t>Mr Mohammad Imtiyaz Alam (RE0298)</t>
  </si>
  <si>
    <t>32001504</t>
  </si>
  <si>
    <t>114-L-00182</t>
  </si>
  <si>
    <t>Mr Mahtab Alam (RE0299)</t>
  </si>
  <si>
    <t>114-L-00183</t>
  </si>
  <si>
    <t>Mr Anil Kumar (RE0300)</t>
  </si>
  <si>
    <t>114-L-00185</t>
  </si>
  <si>
    <t>Mr Sugreev Kumar Baitha (RE0302)</t>
  </si>
  <si>
    <t>114-L-00186</t>
  </si>
  <si>
    <t>Mr Mansoor Alam (RE0303)</t>
  </si>
  <si>
    <t>114-L-00187</t>
  </si>
  <si>
    <t>Mr Shailesh Kumar Singh (RE0304)</t>
  </si>
  <si>
    <t>114-L-00192</t>
  </si>
  <si>
    <t>Mr Nousad Khan (RE0312)</t>
  </si>
  <si>
    <t>114-L-00194</t>
  </si>
  <si>
    <t>Mr Naveen Pindi (RE0314)</t>
  </si>
  <si>
    <t>114-L-00195</t>
  </si>
  <si>
    <t>Mr Pintu Kumar Singh (RE0316)</t>
  </si>
  <si>
    <t>114-L-00200</t>
  </si>
  <si>
    <t>Mr Krishna Kumar (RE0324)</t>
  </si>
  <si>
    <t>114-L-00201</t>
  </si>
  <si>
    <t>Mr Prabhakar Kotha (RE0326)</t>
  </si>
  <si>
    <t>114-L-00202</t>
  </si>
  <si>
    <t>Mr Anil Kumar (RE0327)</t>
  </si>
  <si>
    <t>32002709</t>
  </si>
  <si>
    <t>Operator - Manlift</t>
  </si>
  <si>
    <t>114-L-00204</t>
  </si>
  <si>
    <t>Mr Mohammad Gazanfar Khan (RE0329)</t>
  </si>
  <si>
    <t>114-L-00205</t>
  </si>
  <si>
    <t>Mr Dhanunjayarao Barri (RE0332)</t>
  </si>
  <si>
    <t>114-L-00208</t>
  </si>
  <si>
    <t>Mr Santosh Kumar Singh (RE0335)</t>
  </si>
  <si>
    <t>114-L-00214</t>
  </si>
  <si>
    <t>Mr Mithilesh Kumar Gupta (RE0342)</t>
  </si>
  <si>
    <t>114-L-00216</t>
  </si>
  <si>
    <t>Mr Rajudas Rathod (RE0344)</t>
  </si>
  <si>
    <t>114-L-00217</t>
  </si>
  <si>
    <t>Mr Kalim Mohammad (RE0345)</t>
  </si>
  <si>
    <t>114-L-00218</t>
  </si>
  <si>
    <t>Mr Lakamuddin (RE0346)</t>
  </si>
  <si>
    <t>114-L-00219</t>
  </si>
  <si>
    <t>Mr Mohammad Mustafa Alam (RE0347)</t>
  </si>
  <si>
    <t>114-L-00226</t>
  </si>
  <si>
    <t>Mr Umesh Sah (RE0354)</t>
  </si>
  <si>
    <t>114-L-00229</t>
  </si>
  <si>
    <t>Mr Dharmbir Yadav (RE0357)</t>
  </si>
  <si>
    <t>114-L-00230</t>
  </si>
  <si>
    <t>Mr Sanjay Yadav (RE0358)</t>
  </si>
  <si>
    <t>114-L-00234</t>
  </si>
  <si>
    <t>Mr Harjinder Singh (RE0366)</t>
  </si>
  <si>
    <t>114-L-00235</t>
  </si>
  <si>
    <t>Mr Vinay Pratap Singh (RE0367)</t>
  </si>
  <si>
    <t>114-L-00236</t>
  </si>
  <si>
    <t>Mr Mohammad Dilshad (RE0368)</t>
  </si>
  <si>
    <t>114-L-00237</t>
  </si>
  <si>
    <t>Mr Hayatullah (RE0369)</t>
  </si>
  <si>
    <t>114-L-00239</t>
  </si>
  <si>
    <t>Mr Naveen Kumar Mandal (RE0371)</t>
  </si>
  <si>
    <t>114-L-00243</t>
  </si>
  <si>
    <t>Mr Ranjeet Kumar (RE0376)</t>
  </si>
  <si>
    <t>114-L-00245</t>
  </si>
  <si>
    <t>Mr Irshad Alam (RE0378)</t>
  </si>
  <si>
    <t>114-L-00246</t>
  </si>
  <si>
    <t>Mr Amirzad Ahmad (RE0379)</t>
  </si>
  <si>
    <t>114-L-00247</t>
  </si>
  <si>
    <t>Mr Parsotam Nanabhai Rohit (RE0382)</t>
  </si>
  <si>
    <t>32000901</t>
  </si>
  <si>
    <t>HDD - Senior Electrician</t>
  </si>
  <si>
    <t>32001706</t>
  </si>
  <si>
    <t>CP Technician</t>
  </si>
  <si>
    <t>P121</t>
  </si>
  <si>
    <t>Facilities of Bu Hasa Integrated Field Development Project</t>
  </si>
  <si>
    <t>P121-Facilities of Bu Hasa Integrated Field Development Project</t>
  </si>
  <si>
    <t>32002407</t>
  </si>
  <si>
    <t>Welder Junior</t>
  </si>
  <si>
    <t>N</t>
  </si>
  <si>
    <t>Reported back</t>
  </si>
  <si>
    <t>112-L-00006</t>
  </si>
  <si>
    <t>Mr Ajay Kumar Sharma (OPC025)</t>
  </si>
  <si>
    <t>112-L-00011</t>
  </si>
  <si>
    <t>Mr Tarun Ray (OPC033)</t>
  </si>
  <si>
    <t>112-L-00036</t>
  </si>
  <si>
    <t>Mr Aravind Upaday (OPC095)</t>
  </si>
  <si>
    <t>112-L-00069</t>
  </si>
  <si>
    <t>Mr Harpal Chand (OPC158)</t>
  </si>
  <si>
    <t>112-L-00084</t>
  </si>
  <si>
    <t>Mr Sandeep Kumar kushwaha (OPC177)</t>
  </si>
  <si>
    <t>112-L-00117</t>
  </si>
  <si>
    <t>Mr Ravi Padam (OPC236)</t>
  </si>
  <si>
    <t>Reported Back.</t>
  </si>
  <si>
    <t>112-L-00131</t>
  </si>
  <si>
    <t>Mr Sulaiman Mundekkat (OPC254)</t>
  </si>
  <si>
    <t>112-L-00137</t>
  </si>
  <si>
    <t>Mr Muhammed Rafeeq (OPC265)</t>
  </si>
  <si>
    <t>112-L-00172</t>
  </si>
  <si>
    <t>Mr Ashraf Paramba (OPC323)</t>
  </si>
  <si>
    <t>112-L-00179</t>
  </si>
  <si>
    <t>Mr Ram Kishun Yadav (OPC328)</t>
  </si>
  <si>
    <t>112-L-00184</t>
  </si>
  <si>
    <t>Mr Bidesi Sahoo (OPC333)</t>
  </si>
  <si>
    <t>112-L-00191</t>
  </si>
  <si>
    <t>Mr Deepak Balakrishna Shetty (OPC346)</t>
  </si>
  <si>
    <t>112-L-00215</t>
  </si>
  <si>
    <t>Mr Gulabchand Basant Gupta (OPC371)</t>
  </si>
  <si>
    <t>112-L-00220</t>
  </si>
  <si>
    <t>Mr Salauddin Abdul Ajij (OPC377)</t>
  </si>
  <si>
    <t>32000910</t>
  </si>
  <si>
    <t>Senior Auto Electrician</t>
  </si>
  <si>
    <t>112-L-00237</t>
  </si>
  <si>
    <t>Mr Sudhir Kumar (OPC400)</t>
  </si>
  <si>
    <t>112-L-00247</t>
  </si>
  <si>
    <t>Mr Pradeep Vaaraala (OPC414)</t>
  </si>
  <si>
    <t>112-L-00263</t>
  </si>
  <si>
    <t>Mr Harnam Singh (OPC433)</t>
  </si>
  <si>
    <t>113-L-00001</t>
  </si>
  <si>
    <t>Mr Uma Shankar Prasad (SR0003)</t>
  </si>
  <si>
    <t>113-L-00021</t>
  </si>
  <si>
    <t>Mr Naveen Kalleda (SR0065)</t>
  </si>
  <si>
    <t>113-L-00023</t>
  </si>
  <si>
    <t>Mr Anil Kumar Thakur (SR0067)</t>
  </si>
  <si>
    <t>113-L-00035</t>
  </si>
  <si>
    <t>Mr Ram Janam Yadav (SR0083)</t>
  </si>
  <si>
    <t>113-L-00040</t>
  </si>
  <si>
    <t>Mr Ajit Singh (SR0088)</t>
  </si>
  <si>
    <t>113-L-00057</t>
  </si>
  <si>
    <t>Mr Amritpal Singh (SR0115)</t>
  </si>
  <si>
    <t>113-L-00072</t>
  </si>
  <si>
    <t>Mr Chandeshwar Rai (SR0141)</t>
  </si>
  <si>
    <t>113-L-00083</t>
  </si>
  <si>
    <t>Mr Om Parkash Ram (SR0152)</t>
  </si>
  <si>
    <t>113-L-00104</t>
  </si>
  <si>
    <t>Mr Shahalam Ansari (SR0182)</t>
  </si>
  <si>
    <t>113-L-00131</t>
  </si>
  <si>
    <t>Mr Rajan Kumar Gupta (SR0224)</t>
  </si>
  <si>
    <t>113-L-00138</t>
  </si>
  <si>
    <t>Mr Ram Balash Yadav (SR0232)</t>
  </si>
  <si>
    <t>Reported Back on 26-03-2019</t>
  </si>
  <si>
    <t>114-L-00001</t>
  </si>
  <si>
    <t>Mr Shajahan Yunoose (RE0002)</t>
  </si>
  <si>
    <t>Reported back from Leave on 01/02/2019</t>
  </si>
  <si>
    <t>114-L-00011</t>
  </si>
  <si>
    <t>Mr Sathosh Kumar Gupta (RE0038)</t>
  </si>
  <si>
    <t>114-L-00012</t>
  </si>
  <si>
    <t>Mr Brijesh Kumar Singh (RE0041)</t>
  </si>
  <si>
    <t>114-L-00061</t>
  </si>
  <si>
    <t>Mr Sudhir Kumar (RE0145)</t>
  </si>
  <si>
    <t>Reported Back on 15-03-2019</t>
  </si>
  <si>
    <t>112-L-00001</t>
  </si>
  <si>
    <t>Mr Top Bahadur Saru (OPC007)</t>
  </si>
  <si>
    <t>112-L-00035</t>
  </si>
  <si>
    <t>Mr Muhammad Salman (OPC092)</t>
  </si>
  <si>
    <t>Reported Back on Duty On 15/02/2019</t>
  </si>
  <si>
    <t>112-L-00043</t>
  </si>
  <si>
    <t>Mr Muhammad Arshad (OPC115)</t>
  </si>
  <si>
    <t>112-L-00099</t>
  </si>
  <si>
    <t>Mr Babar Qayyum Awan (OPC200)</t>
  </si>
  <si>
    <t>31002902</t>
  </si>
  <si>
    <t>Senior Civil &amp; Structural Engineer</t>
  </si>
  <si>
    <t>E&amp;I Manager</t>
  </si>
  <si>
    <t>31005002</t>
  </si>
  <si>
    <t>Coordinator - Wrench &amp; PCMS</t>
  </si>
  <si>
    <t>112-P157</t>
  </si>
  <si>
    <t>112-S-00197</t>
  </si>
  <si>
    <t>Mrs Siva Prathyusha Sadaram (OPC681)</t>
  </si>
  <si>
    <t>112-P157-EPC for Upgradation of Facilities at SE Field</t>
  </si>
  <si>
    <t>113-S-00126</t>
  </si>
  <si>
    <t>Mr Awadesh Kumar Singh (SR0516)</t>
  </si>
  <si>
    <t>RSWP03</t>
  </si>
  <si>
    <t>Sunrise International Staff Working Profile HO</t>
  </si>
  <si>
    <t>114-S-00009</t>
  </si>
  <si>
    <t>Mr Saneer Salahudeen (RE0065)</t>
  </si>
  <si>
    <t>REWP03</t>
  </si>
  <si>
    <t>Robt. Stone Engg.Staff  Working Time Profile HO</t>
  </si>
  <si>
    <t>114-S-00113</t>
  </si>
  <si>
    <t>Mr Ramkumar Periaraju (RE0400)</t>
  </si>
  <si>
    <t>P&amp;E Engineer</t>
  </si>
  <si>
    <t>31005517</t>
  </si>
  <si>
    <t>Foreman - Pipeline</t>
  </si>
  <si>
    <t>31003706</t>
  </si>
  <si>
    <t>QA/QC Inspector - Multi Discipline</t>
  </si>
  <si>
    <t>31002704</t>
  </si>
  <si>
    <t>Senior Hydrotesting Engineer</t>
  </si>
  <si>
    <t>Nigeria</t>
  </si>
  <si>
    <t>31000802</t>
  </si>
  <si>
    <t>HR Manager</t>
  </si>
  <si>
    <t>31002803</t>
  </si>
  <si>
    <t>Construction Engineer - Pipeline</t>
  </si>
  <si>
    <t>1034</t>
  </si>
  <si>
    <t>Superintendent</t>
  </si>
  <si>
    <t>31004901</t>
  </si>
  <si>
    <t>Superintendent - Pipeline</t>
  </si>
  <si>
    <t>1022</t>
  </si>
  <si>
    <t>HDD</t>
  </si>
  <si>
    <t>31004814</t>
  </si>
  <si>
    <t>NDT Coordinator</t>
  </si>
  <si>
    <t>31004107</t>
  </si>
  <si>
    <t>HR Executive</t>
  </si>
  <si>
    <t>31001801</t>
  </si>
  <si>
    <t>Planning &amp; Project Control Manager</t>
  </si>
  <si>
    <t>31003202</t>
  </si>
  <si>
    <t>112-S-00009</t>
  </si>
  <si>
    <t>Mr Shaji Satheesan (OPC127)</t>
  </si>
  <si>
    <t>112-S-00014</t>
  </si>
  <si>
    <t>Mr Niyas Sherief Remla (OPC169)</t>
  </si>
  <si>
    <t>112-S-00025</t>
  </si>
  <si>
    <t>Mr Pola Raju Velagana (OPC209)</t>
  </si>
  <si>
    <t>112-S-00035</t>
  </si>
  <si>
    <t>Mr Shaikh Saddam Hussain (OPC230)</t>
  </si>
  <si>
    <t>112-S-00049</t>
  </si>
  <si>
    <t>Mr Hanansha Hashim (OPC266)</t>
  </si>
  <si>
    <t>112-S-00074</t>
  </si>
  <si>
    <t>Mr Rahul Koduvally (OPC308)</t>
  </si>
  <si>
    <t>112-S-00099</t>
  </si>
  <si>
    <t>Mr Rajneesh Chandra Sharma (OPC397)</t>
  </si>
  <si>
    <t>112-S-00155</t>
  </si>
  <si>
    <t>Mr Prem Singh (OPC592)</t>
  </si>
  <si>
    <t>31003300</t>
  </si>
  <si>
    <t>112-S-00159</t>
  </si>
  <si>
    <t>Mr Sarvesh Kumar (OPC601)</t>
  </si>
  <si>
    <t>112-S-00164</t>
  </si>
  <si>
    <t>Mr Vijay Kumar (OPC606)</t>
  </si>
  <si>
    <t>112-S-00177</t>
  </si>
  <si>
    <t>Mrs Michelle Alabado Alonzo (OPC643)</t>
  </si>
  <si>
    <t>112-S-00179</t>
  </si>
  <si>
    <t>Mr Arvind Rajan (OPC647)</t>
  </si>
  <si>
    <t>113-05</t>
  </si>
  <si>
    <t>113-S-00025</t>
  </si>
  <si>
    <t>Mr Ajayakumar Govinda Pillai (SR0190)</t>
  </si>
  <si>
    <t>31004202</t>
  </si>
  <si>
    <t>Senior HSE Officer</t>
  </si>
  <si>
    <t>113-05-HO and IT Custodian</t>
  </si>
  <si>
    <t>113-S-00013</t>
  </si>
  <si>
    <t>Mr Shykeeb Yaragatti (SR0122)</t>
  </si>
  <si>
    <t>113-S-00035</t>
  </si>
  <si>
    <t>Mr Lingson Sebastian (SR0257)</t>
  </si>
  <si>
    <t>113-S-00045</t>
  </si>
  <si>
    <t>Mr Vinod Kumar Puppala (SR0268)</t>
  </si>
  <si>
    <t>113-S-00067</t>
  </si>
  <si>
    <t>Mr Kanaka Raju Penmetsa (SR0308)</t>
  </si>
  <si>
    <t>113-S-00074</t>
  </si>
  <si>
    <t>Mr Deepakraja Manikkavasagam (SR0317)</t>
  </si>
  <si>
    <t>113-S-00083</t>
  </si>
  <si>
    <t>Mr Mohamed Aslam Nellikkaparambil (SR0337)</t>
  </si>
  <si>
    <t>113-S-00099</t>
  </si>
  <si>
    <t>Mr Anandarajan Ethirajan (SR0374)</t>
  </si>
  <si>
    <t>113-S-00104</t>
  </si>
  <si>
    <t>Mr Ajay Krishnan Gopinathan (SR0381)</t>
  </si>
  <si>
    <t>113-S-00112</t>
  </si>
  <si>
    <t>Mr Balaji Ramasamy Gunasekaran (SR0367)</t>
  </si>
  <si>
    <t>113-S-00114</t>
  </si>
  <si>
    <t>Mr Yeshwanth Kummari (SR0415)</t>
  </si>
  <si>
    <t>113-S-00123</t>
  </si>
  <si>
    <t>Mr Suresh Kumar (SR0443)</t>
  </si>
  <si>
    <t>114-S-00071</t>
  </si>
  <si>
    <t>Mr Sanilkumar Sadanandan (RE0239)</t>
  </si>
  <si>
    <t>114-S-00092</t>
  </si>
  <si>
    <t>Mr Rudra Narayan Mohanty (RE0305)</t>
  </si>
  <si>
    <t>114-S-00101</t>
  </si>
  <si>
    <t>Mr Vetrivel Veeraiyan (RE0331)</t>
  </si>
  <si>
    <t>114-S-00103</t>
  </si>
  <si>
    <t>Mr Madassar Qayyum (RE0359)</t>
  </si>
  <si>
    <t>31005602</t>
  </si>
  <si>
    <t>HDD - Driller</t>
  </si>
  <si>
    <t>31004602</t>
  </si>
  <si>
    <t>Safety Supervisor</t>
  </si>
  <si>
    <t>31005513</t>
  </si>
  <si>
    <t>31004402</t>
  </si>
  <si>
    <t>Assistant PRO</t>
  </si>
  <si>
    <t>31004401</t>
  </si>
  <si>
    <t>PRO</t>
  </si>
  <si>
    <t>31002919</t>
  </si>
  <si>
    <t>Assistant Engineer - Mechanical</t>
  </si>
  <si>
    <t>31005201</t>
  </si>
  <si>
    <t>31005501</t>
  </si>
  <si>
    <t>Chargehand</t>
  </si>
  <si>
    <t>32002207</t>
  </si>
  <si>
    <t>Operator - Vertical Drill Machine</t>
  </si>
  <si>
    <t>31005518</t>
  </si>
  <si>
    <t>31005510</t>
  </si>
  <si>
    <t>Foreman - E&amp;I</t>
  </si>
  <si>
    <t>31006601</t>
  </si>
  <si>
    <t>31005603</t>
  </si>
  <si>
    <t>HDD - Tracker</t>
  </si>
  <si>
    <t>31002912</t>
  </si>
  <si>
    <t>Trainee E&amp;I Engineer</t>
  </si>
  <si>
    <t>31004906</t>
  </si>
  <si>
    <t>Superintendent - Pipe Line</t>
  </si>
  <si>
    <t>31005601</t>
  </si>
  <si>
    <t>HDD - Driller / Tracker</t>
  </si>
  <si>
    <t>1029</t>
  </si>
  <si>
    <t>Project</t>
  </si>
  <si>
    <t>112-S-00019</t>
  </si>
  <si>
    <t>Mr Saravanan Packirisamy (OPC190)</t>
  </si>
  <si>
    <t>31004902</t>
  </si>
  <si>
    <t>Superintendent - Construction</t>
  </si>
  <si>
    <t>112-S-00028</t>
  </si>
  <si>
    <t>Mr Felipe Jr Gerong (OPC217)</t>
  </si>
  <si>
    <t>112-S-00003</t>
  </si>
  <si>
    <t>Mr Jawad Hussain (OPC006)</t>
  </si>
  <si>
    <t>112-S-00011</t>
  </si>
  <si>
    <t>Mr Kapil Grover (OPC135)</t>
  </si>
  <si>
    <t>112-L-00015</t>
  </si>
  <si>
    <t>Mr Ganesh Koraga Poojary (OPC041)</t>
  </si>
  <si>
    <t>112-L-00041</t>
  </si>
  <si>
    <t>Mr Ghulam Mustafa (OPC108)</t>
  </si>
  <si>
    <t>112-L-00062</t>
  </si>
  <si>
    <t>Mr Rajendra Prasad Adepu (OPC147)</t>
  </si>
  <si>
    <t>112-L-00091</t>
  </si>
  <si>
    <t>Mr Priti Ranjan Jena (OPC187)</t>
  </si>
  <si>
    <t>31006401</t>
  </si>
  <si>
    <t>Admin Clerk</t>
  </si>
  <si>
    <t>112-S-00037</t>
  </si>
  <si>
    <t>Mr Arjun Singh Sherawat (OPC233)</t>
  </si>
  <si>
    <t>112-S-00051</t>
  </si>
  <si>
    <t>Mr Rajeev Kumar Yadaw (OPC268)</t>
  </si>
  <si>
    <t>112-S-00053</t>
  </si>
  <si>
    <t>Mr Dillip Kumar Sura (OPC272)</t>
  </si>
  <si>
    <t>112-S-00055</t>
  </si>
  <si>
    <t>Mr Mohsin Mumtaz (OPC276)</t>
  </si>
  <si>
    <t>31002913</t>
  </si>
  <si>
    <t>Junior E&amp;I Engineer</t>
  </si>
  <si>
    <t>112-S-00056</t>
  </si>
  <si>
    <t>Mr Prem Nath Sharma (OPC280)</t>
  </si>
  <si>
    <t>112-S-00058</t>
  </si>
  <si>
    <t>Mr Jagannath Muduli (OPC281)</t>
  </si>
  <si>
    <t>112-S-00067</t>
  </si>
  <si>
    <t>Mr Rahul Shylaja Dev (OPC292)</t>
  </si>
  <si>
    <t>112-S-00068</t>
  </si>
  <si>
    <t>Mr Etele Wilson Mamuyovwi (OPC295)</t>
  </si>
  <si>
    <t>112-S-00071</t>
  </si>
  <si>
    <t>Mr Binod Kumar Prasad (OPC300)</t>
  </si>
  <si>
    <t>112-S-00073</t>
  </si>
  <si>
    <t>Mr Ashan Ali (OPC304)</t>
  </si>
  <si>
    <t>112-S-00076</t>
  </si>
  <si>
    <t>Mr Suhaib Thongath (OPC310)</t>
  </si>
  <si>
    <t>112-S-00078</t>
  </si>
  <si>
    <t>Mr Bala Ram (OPC312)</t>
  </si>
  <si>
    <t>Commercial Bank International PSC BK</t>
  </si>
  <si>
    <t>112-S-00082</t>
  </si>
  <si>
    <t>Mr Mahammad Nadeem Khan (OPC320)</t>
  </si>
  <si>
    <t>112-S-00083</t>
  </si>
  <si>
    <t>Mr Sachin Chaudhary (OPC325)</t>
  </si>
  <si>
    <t>112-S-00084</t>
  </si>
  <si>
    <t>Mr Nishant Walia (OPC334)</t>
  </si>
  <si>
    <t>112-S-00086</t>
  </si>
  <si>
    <t>Mr Arvind Kumar Shukla (OPC338)</t>
  </si>
  <si>
    <t>112-S-00089</t>
  </si>
  <si>
    <t>Mr Anil Kumar Yadav (OPC352)</t>
  </si>
  <si>
    <t>112-S-00090</t>
  </si>
  <si>
    <t>Mr Raghib Hussain (OPC354)</t>
  </si>
  <si>
    <t>112-S-00092</t>
  </si>
  <si>
    <t>Mr Mohammad Abid Ahmad (OPC357)</t>
  </si>
  <si>
    <t>112-S-00093</t>
  </si>
  <si>
    <t>Mr Rajaneesh Kunjikuttan (OPC374)</t>
  </si>
  <si>
    <t>112-S-00096</t>
  </si>
  <si>
    <t>Mr Mohammad Kalamuddin (OPC387)</t>
  </si>
  <si>
    <t>112-S-00100</t>
  </si>
  <si>
    <t>Mr Binod Kumar (OPC399)</t>
  </si>
  <si>
    <t>112-S-00108</t>
  </si>
  <si>
    <t>Mr Nafeesul Azam (OPC436)</t>
  </si>
  <si>
    <t>112-S-00109</t>
  </si>
  <si>
    <t>Mr Praveen Somasekharan Nair (OPC438)</t>
  </si>
  <si>
    <t>112-S-00112</t>
  </si>
  <si>
    <t>Mr Zaheer Ahmed (OPC441)</t>
  </si>
  <si>
    <t>112-S-00125</t>
  </si>
  <si>
    <t>Mr Srinivas Gaddam (OPC131)</t>
  </si>
  <si>
    <t>112-S-00128</t>
  </si>
  <si>
    <t>Mr Mohamed Javith Nallamarathar (OPC502)</t>
  </si>
  <si>
    <t>112-L-00314</t>
  </si>
  <si>
    <t>Mr Niyas Koovapullel (OPC504)</t>
  </si>
  <si>
    <t>112-S-00129</t>
  </si>
  <si>
    <t>Mr Rintu Dutta (OPC294)</t>
  </si>
  <si>
    <t>112-S-00131</t>
  </si>
  <si>
    <t>Mr Mohit Sinha (OPC542)</t>
  </si>
  <si>
    <t>112-S-00133</t>
  </si>
  <si>
    <t>Mr Abees Ameer (OPC544)</t>
  </si>
  <si>
    <t>112-S-00139</t>
  </si>
  <si>
    <t>Mr Vinay Katoch (OPC559)</t>
  </si>
  <si>
    <t>31003303</t>
  </si>
  <si>
    <t>Deputy P&amp;E Manager</t>
  </si>
  <si>
    <t>112-S-00144</t>
  </si>
  <si>
    <t>Mr Shajahan Abdul Hameed (OPC575)</t>
  </si>
  <si>
    <t>112-S-00154</t>
  </si>
  <si>
    <t>Mr Ranjit Kumar Sharma (OPC586)</t>
  </si>
  <si>
    <t>112-S-00158</t>
  </si>
  <si>
    <t>Mr Nikhil Gopi (OPC600)</t>
  </si>
  <si>
    <t>112-S-00160</t>
  </si>
  <si>
    <t>Mr Mukesh Kumar (OPC602)</t>
  </si>
  <si>
    <t>31004112</t>
  </si>
  <si>
    <t>Facility Officer</t>
  </si>
  <si>
    <t>112-S-00161</t>
  </si>
  <si>
    <t>Mr Aftab Ali (OPC603)</t>
  </si>
  <si>
    <t>112-S-00162</t>
  </si>
  <si>
    <t>Mr Sushil Sharma (OPC604)</t>
  </si>
  <si>
    <t>112-S-00166</t>
  </si>
  <si>
    <t>Mr Ighodalo Abraham (OPC612)</t>
  </si>
  <si>
    <t>112-S-00167</t>
  </si>
  <si>
    <t>Mr Lokesh Govindarajan (OPC617)</t>
  </si>
  <si>
    <t>31002900</t>
  </si>
  <si>
    <t>Inspector - Scaffolding</t>
  </si>
  <si>
    <t>112-S-00168</t>
  </si>
  <si>
    <t>Mr Magnus Ikechi Agunwa (OPC618)</t>
  </si>
  <si>
    <t>112-S-00171</t>
  </si>
  <si>
    <t>Mr Pradeep Adhikari (OPC632)</t>
  </si>
  <si>
    <t>112-S-00173</t>
  </si>
  <si>
    <t>Mr Mohammad Shaad (OPC634)</t>
  </si>
  <si>
    <t>112-S-00174</t>
  </si>
  <si>
    <t>Mr Bismilla Harshal Nadelath (OPC635)</t>
  </si>
  <si>
    <t>112-S-00182</t>
  </si>
  <si>
    <t>Mr Surendra Kumar Chaudhary (OPC650)</t>
  </si>
  <si>
    <t>112-S-00183</t>
  </si>
  <si>
    <t>Mr Rohan Taitas Sequeira (OPC652)</t>
  </si>
  <si>
    <t>A +ve</t>
  </si>
  <si>
    <t>112-S-00190</t>
  </si>
  <si>
    <t>Mr Manoj Rai (OPC668)</t>
  </si>
  <si>
    <t>112-S-00191</t>
  </si>
  <si>
    <t>Mr Augustine Debrah (OPC673)</t>
  </si>
  <si>
    <t>113-S-00010</t>
  </si>
  <si>
    <t>Mr Santosh Kumar Biswal (SR0108)</t>
  </si>
  <si>
    <t>113-S-00017</t>
  </si>
  <si>
    <t>Mr Mohammad Raghib (SR0126)</t>
  </si>
  <si>
    <t>113-S-00022</t>
  </si>
  <si>
    <t>Mr Uday Raj Yadav (SR0184)</t>
  </si>
  <si>
    <t>113-S-00029</t>
  </si>
  <si>
    <t>Mr Ratnesh Yadav (SR0218)</t>
  </si>
  <si>
    <t>113-S-00001</t>
  </si>
  <si>
    <t>Mr Chhote Lal Buranian (SR0035)</t>
  </si>
  <si>
    <t>Sikar,Rajasthan</t>
  </si>
  <si>
    <t>113-04</t>
  </si>
  <si>
    <t>113-S-00004</t>
  </si>
  <si>
    <t>Mr Nosher Khan (SR0027)</t>
  </si>
  <si>
    <t>113-04-Camp Asab</t>
  </si>
  <si>
    <t>113-S-00032</t>
  </si>
  <si>
    <t>Mr Ramanuj Singh (SR0244)</t>
  </si>
  <si>
    <t>113-S-00008</t>
  </si>
  <si>
    <t>Mr Om Prakash Sahi (SR0099)</t>
  </si>
  <si>
    <t>113-S-00016</t>
  </si>
  <si>
    <t>Mr Sulman Umar Shahid (SR0125)</t>
  </si>
  <si>
    <t>113-S-00014</t>
  </si>
  <si>
    <t>Mr Karthik Kusuma (SR0123)</t>
  </si>
  <si>
    <t>31002926</t>
  </si>
  <si>
    <t>Engineer - Site</t>
  </si>
  <si>
    <t>113-L-00090</t>
  </si>
  <si>
    <t>Mr Rahul Rai Ramji (SR0161)</t>
  </si>
  <si>
    <t>113-S-00047</t>
  </si>
  <si>
    <t>Mr Prem Sagar (SR0275)</t>
  </si>
  <si>
    <t>113-S-00055</t>
  </si>
  <si>
    <t>Mr Rajesh Harijan (SR0287)</t>
  </si>
  <si>
    <t>113-S-00056</t>
  </si>
  <si>
    <t>Mr Intekhab Alam (SR0288)</t>
  </si>
  <si>
    <t>113-S-00057</t>
  </si>
  <si>
    <t>Mr Jayasurya Arumugam (SR0291)</t>
  </si>
  <si>
    <t>113-S-00063</t>
  </si>
  <si>
    <t>Mr Srinivas Goud Kunta (SR0299)</t>
  </si>
  <si>
    <t>31005203</t>
  </si>
  <si>
    <t>Camp Assistant</t>
  </si>
  <si>
    <t>113-S-00078</t>
  </si>
  <si>
    <t>Mr Sanjay Singh (SR0331)</t>
  </si>
  <si>
    <t>113-S-00079</t>
  </si>
  <si>
    <t>Mr Francis Uchechukwu Okechukwu (SR0332)</t>
  </si>
  <si>
    <t>113-S-00080</t>
  </si>
  <si>
    <t>Mr Selvam Shanmugam (SR0334)</t>
  </si>
  <si>
    <t>113-S-00082</t>
  </si>
  <si>
    <t>Mr Masi Hur Rahman (SR0336)</t>
  </si>
  <si>
    <t>113-S-00086</t>
  </si>
  <si>
    <t>Mr Taimoor Khan (SR0340)</t>
  </si>
  <si>
    <t>113-S-00087</t>
  </si>
  <si>
    <t>Mr Pravin Dhanapal (SR0341)</t>
  </si>
  <si>
    <t>113-S-00088</t>
  </si>
  <si>
    <t>Mr Harrison Abdulkadiri (SR0342)</t>
  </si>
  <si>
    <t>113-S-00089</t>
  </si>
  <si>
    <t>Mr MD Majeed Alam (SR0343)</t>
  </si>
  <si>
    <t>113-S-00091</t>
  </si>
  <si>
    <t>Mr Suraj Ambalaparambil Vishwanathan (SR0348)</t>
  </si>
  <si>
    <t>113-S-00093</t>
  </si>
  <si>
    <t>Mr Ajay Kumar (SR0354)</t>
  </si>
  <si>
    <t>113-S-00094</t>
  </si>
  <si>
    <t>Mr Pankajkumar Mahendra Pratap (SR0355)</t>
  </si>
  <si>
    <t>113-S-00095</t>
  </si>
  <si>
    <t>Mr Sambha Murty Dumpala (SR0356)</t>
  </si>
  <si>
    <t>113-S-00098</t>
  </si>
  <si>
    <t>Mr Ranjith Kumar Konnayath Bhavadasan (SR0363)</t>
  </si>
  <si>
    <t>113-S-00100</t>
  </si>
  <si>
    <t>Mr Nasir Mehmood (SR0375)</t>
  </si>
  <si>
    <t>113-S-00105</t>
  </si>
  <si>
    <t>Mr Sarath Rajan (SR0382)</t>
  </si>
  <si>
    <t>113-S-00106</t>
  </si>
  <si>
    <t>Mr Sunil Kumar (SR0383)</t>
  </si>
  <si>
    <t>113-S-00109</t>
  </si>
  <si>
    <t>Mr Obed Tetteh (SR0406)</t>
  </si>
  <si>
    <t>113-S-00110</t>
  </si>
  <si>
    <t>Mr Mohamed Thaka Mohamed (SR0407)</t>
  </si>
  <si>
    <t>113-S-00124</t>
  </si>
  <si>
    <t>Mr Rajesh Kumar (SR0365)</t>
  </si>
  <si>
    <t>113-S-00113</t>
  </si>
  <si>
    <t>Mr Victor Irebhude Iboi (SR0414)</t>
  </si>
  <si>
    <t>113-S-00115</t>
  </si>
  <si>
    <t>Mr Sabeer Ahamed Azeez (SR0418)</t>
  </si>
  <si>
    <t>113-S-00121</t>
  </si>
  <si>
    <t>Mr Prabhakaran Packirisamy (SR0437)</t>
  </si>
  <si>
    <t>113-S-00122</t>
  </si>
  <si>
    <t>Mr Mohan Kotayamkurussi (SR0440)</t>
  </si>
  <si>
    <t>114-P167</t>
  </si>
  <si>
    <t>114-S-00001</t>
  </si>
  <si>
    <t>Mr Sumit Softa (RE0009)</t>
  </si>
  <si>
    <t>114-P167-IMPLEMENTATION CONTRACT FOR CONSTRUCTION WORKS IN ASAB, SAHIL, QUSHAWIRA (PACKAGE-C)</t>
  </si>
  <si>
    <t>114-S-00012</t>
  </si>
  <si>
    <t>Mr Anand Shukla (RE0069)</t>
  </si>
  <si>
    <t>114-S-00016</t>
  </si>
  <si>
    <t>Mr Binshad Cherampadath Muhammed (RE0073)</t>
  </si>
  <si>
    <t>114-S-00035</t>
  </si>
  <si>
    <t>Mr Dhanabal Jeevamani (RE0097)</t>
  </si>
  <si>
    <t>114-S-00036</t>
  </si>
  <si>
    <t>Mr Ghulam Dastagir (RE0098)</t>
  </si>
  <si>
    <t>114-S-00050</t>
  </si>
  <si>
    <t>Mr Akif Jamal (RE0125)</t>
  </si>
  <si>
    <t>114-S-00052</t>
  </si>
  <si>
    <t>Mr Nikhil Parmeshwaran Pillai (RE0128)</t>
  </si>
  <si>
    <t>114-S-00063</t>
  </si>
  <si>
    <t>Mr Muhamed Sha Muhamed (RE0152)</t>
  </si>
  <si>
    <t>31004805</t>
  </si>
  <si>
    <t>Senior QA/QC Inspector - Multi Discipline</t>
  </si>
  <si>
    <t>114-S-00074</t>
  </si>
  <si>
    <t>Mr Zohaib Hassan (RE0245)</t>
  </si>
  <si>
    <t>114-S-00076</t>
  </si>
  <si>
    <t>Mr Bibin Pereira (RE0247)</t>
  </si>
  <si>
    <t>114-S-00081</t>
  </si>
  <si>
    <t>Mr Harbhajan Singh Ajit (RE0260)</t>
  </si>
  <si>
    <t>114-S-00082</t>
  </si>
  <si>
    <t>Mr Karthikeyan Anbazhagan (RE0265)</t>
  </si>
  <si>
    <t>114-S-00084</t>
  </si>
  <si>
    <t>Mr Said Zaman (RE0271)</t>
  </si>
  <si>
    <t>114-S-00085</t>
  </si>
  <si>
    <t>Mr Samith Subair (RE0274)</t>
  </si>
  <si>
    <t>114-S-00086</t>
  </si>
  <si>
    <t>Mr Shoaib Malik (RE0275)</t>
  </si>
  <si>
    <t>114-L-00154</t>
  </si>
  <si>
    <t>Mr Shuhaib Manakkatt Thekke (RE0261)</t>
  </si>
  <si>
    <t>114-S-00087</t>
  </si>
  <si>
    <t>Mr Jhonem Benson Alvarez (RE0277)</t>
  </si>
  <si>
    <t>114-S-00089</t>
  </si>
  <si>
    <t>Mr Yasrab Zaman (RE0288)</t>
  </si>
  <si>
    <t>114-S-00093</t>
  </si>
  <si>
    <t>Mr Lakhan Teddu (RE0308)</t>
  </si>
  <si>
    <t>114-S-00096</t>
  </si>
  <si>
    <t>Mr Mohammed Abbas Ali (RE0318)</t>
  </si>
  <si>
    <t>114-S-00097</t>
  </si>
  <si>
    <t>Mr Balabhim (RE0319)</t>
  </si>
  <si>
    <t>114-S-00098</t>
  </si>
  <si>
    <t>Mr Syed Taffazzul Hussain (RE0320)</t>
  </si>
  <si>
    <t>114-S-00099</t>
  </si>
  <si>
    <t>Mr Sankaranarayanan Thavasikannu (RE0325)</t>
  </si>
  <si>
    <t>114-S-00104</t>
  </si>
  <si>
    <t>Mr Mohammad Zafar Ali (RE0360)</t>
  </si>
  <si>
    <t>114-L-00224</t>
  </si>
  <si>
    <t>Mr Niraj Chauhan (RE0352)</t>
  </si>
  <si>
    <t>114-S-00108</t>
  </si>
  <si>
    <t>Mr Rajeesh Kumar Chathoth (RE0380)</t>
  </si>
  <si>
    <t>111-ROBT STONE (ME) - L.L.C - O.P.C</t>
  </si>
  <si>
    <t>Inactive</t>
  </si>
  <si>
    <t>Resignation</t>
  </si>
  <si>
    <t>S</t>
  </si>
  <si>
    <t>Y</t>
  </si>
  <si>
    <t>112-S-00023</t>
  </si>
  <si>
    <t>Mr Aneesh Kumar (OPC207)</t>
  </si>
  <si>
    <t>112/112-S00180</t>
  </si>
  <si>
    <t>Termination</t>
  </si>
  <si>
    <t>112-S-00018</t>
  </si>
  <si>
    <t>Mr Hasil Tholoor (OPC185)</t>
  </si>
  <si>
    <t>112/112-S00164</t>
  </si>
  <si>
    <t>112-L-00021</t>
  </si>
  <si>
    <t>Mr Sanjeet Kumar Sah (OPC059)</t>
  </si>
  <si>
    <t>31005515</t>
  </si>
  <si>
    <t>Foreman - Mechanical</t>
  </si>
  <si>
    <t>112/112-S00174</t>
  </si>
  <si>
    <t>Leave Defaulter</t>
  </si>
  <si>
    <t>114-S-00088</t>
  </si>
  <si>
    <t>Mr Moin Ahmad Khan (RE0280)</t>
  </si>
  <si>
    <t>114/114-S00119</t>
  </si>
  <si>
    <t>Call Out Works Contract for ASR Gas Tie-ins in BAB (Package 1)</t>
  </si>
  <si>
    <t>31001301</t>
  </si>
  <si>
    <t>Estimation Engineer</t>
  </si>
  <si>
    <t>31002908</t>
  </si>
  <si>
    <t>Junior Civil Engineer</t>
  </si>
  <si>
    <t>112-S-00059</t>
  </si>
  <si>
    <t>Mr Mahesh V Ameen (OPC282)</t>
  </si>
  <si>
    <t>112/112-S00181</t>
  </si>
  <si>
    <t>112-S-00061</t>
  </si>
  <si>
    <t>Mr Abdul Mandal (OPC284)</t>
  </si>
  <si>
    <t>112/112-S00162</t>
  </si>
  <si>
    <t>112-S-00072</t>
  </si>
  <si>
    <t>Mr Henry Chinedu Okoloh (OPC303)</t>
  </si>
  <si>
    <t>112/112-S00172</t>
  </si>
  <si>
    <t>112-S-00075</t>
  </si>
  <si>
    <t>Mr Jeremy Adebowale Ogunboye (OPC309)</t>
  </si>
  <si>
    <t>112/112-S00169</t>
  </si>
  <si>
    <t>112-S-00114</t>
  </si>
  <si>
    <t>Mr Sasibhushan Rao (OPC443)</t>
  </si>
  <si>
    <t>112/112-S00159</t>
  </si>
  <si>
    <t>112-S-00117</t>
  </si>
  <si>
    <t>Mr Abdu Sakkheer (OPC450)</t>
  </si>
  <si>
    <t>112/112-S00171</t>
  </si>
  <si>
    <t>112-S-00119</t>
  </si>
  <si>
    <t>Mr Prabhakaran Pradeep Kumar (OPC452)</t>
  </si>
  <si>
    <t>112/112-S00173</t>
  </si>
  <si>
    <t>112-S-00120</t>
  </si>
  <si>
    <t>Mr Robin Mathai (OPC467)</t>
  </si>
  <si>
    <t>112/112-S00177</t>
  </si>
  <si>
    <t>112-S-00121</t>
  </si>
  <si>
    <t>Mr Thasbik Ali Mohammed (OPC471)</t>
  </si>
  <si>
    <t>112/112-S00165</t>
  </si>
  <si>
    <t>112-S-00123</t>
  </si>
  <si>
    <t>Mr Shaji Puthenpurayil Kassim (OPC478)</t>
  </si>
  <si>
    <t>112/112-S00176</t>
  </si>
  <si>
    <t>112-S-00127</t>
  </si>
  <si>
    <t>Mr Sajith Michael (OPC501)</t>
  </si>
  <si>
    <t>112/112-S00154</t>
  </si>
  <si>
    <t>112-S-00141</t>
  </si>
  <si>
    <t>Mr Ajmal Thahaseen Jamalmohamed (OPC563)</t>
  </si>
  <si>
    <t>112/112-S00182</t>
  </si>
  <si>
    <t>112-S-00143</t>
  </si>
  <si>
    <t>Mr Sumant Prabhakar Naidu (OPC570)</t>
  </si>
  <si>
    <t>112/112-S00161</t>
  </si>
  <si>
    <t>112-S-00153</t>
  </si>
  <si>
    <t>Mr Priyank Om Prakash (OPC585)</t>
  </si>
  <si>
    <t>112/112-S00188</t>
  </si>
  <si>
    <t>112-S-00172</t>
  </si>
  <si>
    <t>Mr Sree Ganesh Thulaseedharakumar (OPC633)</t>
  </si>
  <si>
    <t>112/112-S00187</t>
  </si>
  <si>
    <t>112-S-00184</t>
  </si>
  <si>
    <t>Mr Abidurahman Chalikkuzhi (OPC655)</t>
  </si>
  <si>
    <t>112/112-S00155</t>
  </si>
  <si>
    <t>112-P136</t>
  </si>
  <si>
    <t>112-S-00187</t>
  </si>
  <si>
    <t>Mr Naufal Muhammed Salim (OPC653)</t>
  </si>
  <si>
    <t>112-P136-Call Out Works Contract for ASR Gas Tie-ins in BAB (Package 1)</t>
  </si>
  <si>
    <t>112/112-S00156</t>
  </si>
  <si>
    <t>112-S-00196</t>
  </si>
  <si>
    <t>Mrs Sheeja Ferosh (OPC679)</t>
  </si>
  <si>
    <t>112/112-S00163</t>
  </si>
  <si>
    <t>113-S-00069</t>
  </si>
  <si>
    <t>Mr Javed Khan Nazir (SR0310)</t>
  </si>
  <si>
    <t>113/113-S00105</t>
  </si>
  <si>
    <t>113-S-00118</t>
  </si>
  <si>
    <t>Mr Chandra Kandh Pitchai (SR0431)</t>
  </si>
  <si>
    <t>113/113-S00104</t>
  </si>
  <si>
    <t>114-S-00013</t>
  </si>
  <si>
    <t>Mr Arun Satheesh Kumar (RE0070)</t>
  </si>
  <si>
    <t>114/114-S00113</t>
  </si>
  <si>
    <t>114-S-00031</t>
  </si>
  <si>
    <t>Mr Lateef Khan (RE0093)</t>
  </si>
  <si>
    <t>114/114-S00114</t>
  </si>
  <si>
    <t>114-S-00034</t>
  </si>
  <si>
    <t>Mr Krishnan Surendran Pilavullathil (RE0096)</t>
  </si>
  <si>
    <t>114/114-S00117</t>
  </si>
  <si>
    <t>112-S-00199</t>
  </si>
  <si>
    <t>Mr Bhuvanesh Mohanarangam (OPC727)</t>
  </si>
  <si>
    <t>112/112-S00184</t>
  </si>
  <si>
    <t>113-L-00124</t>
  </si>
  <si>
    <t>Mr Pankaj Gupta (SR0214)</t>
  </si>
  <si>
    <t>113/113-L00189</t>
  </si>
  <si>
    <t>114-L-00035</t>
  </si>
  <si>
    <t>Mr Sidheek Rasheed (RE0087)</t>
  </si>
  <si>
    <t>114/114-L00144</t>
  </si>
  <si>
    <t>112-L-00031</t>
  </si>
  <si>
    <t>Mr Muhammad Sajid (OPC082)</t>
  </si>
  <si>
    <t>112/112-L00256</t>
  </si>
  <si>
    <t>112-L-00057</t>
  </si>
  <si>
    <t>Mr Satyendra Kumar (OPC142)</t>
  </si>
  <si>
    <t>112/112-L00245</t>
  </si>
  <si>
    <t>112-L-00071</t>
  </si>
  <si>
    <t>Mr Tirupathirao Koyiri (OPC159)</t>
  </si>
  <si>
    <t>112/112-L00250</t>
  </si>
  <si>
    <t>112-L-00116</t>
  </si>
  <si>
    <t>Mr Zilladar Khan (OPC235)</t>
  </si>
  <si>
    <t>112/112-L00222</t>
  </si>
  <si>
    <t>112-L-00159</t>
  </si>
  <si>
    <t>Mr Rajendar Jilla (OPC319)</t>
  </si>
  <si>
    <t>32000802</t>
  </si>
  <si>
    <t>Driver - Light Vehicle / 15 Seater</t>
  </si>
  <si>
    <t>112/112-L00229</t>
  </si>
  <si>
    <t>112-L-00160</t>
  </si>
  <si>
    <t>Mr Aneesh Anirudhan (OPC301)</t>
  </si>
  <si>
    <t>112/112-L00212</t>
  </si>
  <si>
    <t>112-L-00175</t>
  </si>
  <si>
    <t>Mr Navas Salahudeen (OPC324)</t>
  </si>
  <si>
    <t>112/112-L00237</t>
  </si>
  <si>
    <t>112-L-00189</t>
  </si>
  <si>
    <t>Mr Karni Singh (OPC343)</t>
  </si>
  <si>
    <t>112/112-L00246</t>
  </si>
  <si>
    <t>112-L-00192</t>
  </si>
  <si>
    <t>Mr Bhagaban Bhola (OPC347)</t>
  </si>
  <si>
    <t>112/112-L00240</t>
  </si>
  <si>
    <t>112-L-00239</t>
  </si>
  <si>
    <t>Mr Mohammad Jyaul Rahman (OPC402)</t>
  </si>
  <si>
    <t>112/112-L00211</t>
  </si>
  <si>
    <t>112-L-00241</t>
  </si>
  <si>
    <t>Mr Ramprasad Jaiswal (OPC407)</t>
  </si>
  <si>
    <t>112/112-L00228</t>
  </si>
  <si>
    <t>112-L-00317</t>
  </si>
  <si>
    <t>Mr Rajesh Ram (OPC507)</t>
  </si>
  <si>
    <t>112/112-L00219</t>
  </si>
  <si>
    <t>112-L-00327</t>
  </si>
  <si>
    <t>Mr Daljit Singh (OPC517)</t>
  </si>
  <si>
    <t>112/112-L00215</t>
  </si>
  <si>
    <t>112-L-00340</t>
  </si>
  <si>
    <t>Mr Ashok Rampukar (OPC531)</t>
  </si>
  <si>
    <t>112/112-L00249</t>
  </si>
  <si>
    <t>112-L-00398</t>
  </si>
  <si>
    <t>Mr Alok Kumar Yadav (OPC628)</t>
  </si>
  <si>
    <t>112/112-L00214</t>
  </si>
  <si>
    <t>112-L-00408</t>
  </si>
  <si>
    <t>Mr Umar Badshah (OPC654)</t>
  </si>
  <si>
    <t>112/112-L00238</t>
  </si>
  <si>
    <t>112-L-00393</t>
  </si>
  <si>
    <t>Mr Seraj Ahamad (OPC623)</t>
  </si>
  <si>
    <t>112/112-L00252</t>
  </si>
  <si>
    <t>112-L-00419</t>
  </si>
  <si>
    <t>Mr Vijay Mahto (OPC670)</t>
  </si>
  <si>
    <t>112/112-L00248</t>
  </si>
  <si>
    <t>113-L-00018</t>
  </si>
  <si>
    <t>Mr Umar Shah (SR0060)</t>
  </si>
  <si>
    <t>113/113-L00161</t>
  </si>
  <si>
    <t>113-L-00075</t>
  </si>
  <si>
    <t>Mr Jay Prakash Bhagat (SR0144)</t>
  </si>
  <si>
    <t>113/113-L00163</t>
  </si>
  <si>
    <t>113-L-00089</t>
  </si>
  <si>
    <t>Mr Mohammad Jahangir (SR0159)</t>
  </si>
  <si>
    <t>113/113-L00160</t>
  </si>
  <si>
    <t>113-L-00106</t>
  </si>
  <si>
    <t>Mr Munna Kumar Sah (SR0186)</t>
  </si>
  <si>
    <t>113/113-L00168</t>
  </si>
  <si>
    <t>113-L-00119</t>
  </si>
  <si>
    <t>Mr Yogendra Monappa Poojary (SR0206)</t>
  </si>
  <si>
    <t>113/113-L00188</t>
  </si>
  <si>
    <t>113-L-00122</t>
  </si>
  <si>
    <t>Mr Viswanadham Dunna R (SR0209)</t>
  </si>
  <si>
    <t>113/113-L00175</t>
  </si>
  <si>
    <t>113-L-00168</t>
  </si>
  <si>
    <t>Mr Mohammad Mojibullah (SR0269)</t>
  </si>
  <si>
    <t>113/113-L00159</t>
  </si>
  <si>
    <t>113-L-00182</t>
  </si>
  <si>
    <t>Mr Pashupati Ghorai (SR0304)</t>
  </si>
  <si>
    <t>113/113-L00180</t>
  </si>
  <si>
    <t>113-L-00189</t>
  </si>
  <si>
    <t>Mr Harpreet Singh (SR0319)</t>
  </si>
  <si>
    <t>113/113-L00152</t>
  </si>
  <si>
    <t>113-L-00191</t>
  </si>
  <si>
    <t>Mr Sohail Babar (SR0322)</t>
  </si>
  <si>
    <t>113/113-L00155</t>
  </si>
  <si>
    <t>113-L-00193</t>
  </si>
  <si>
    <t>Mr Harendra Kumar (SR0324)</t>
  </si>
  <si>
    <t>113/113-L00185</t>
  </si>
  <si>
    <t>113-L-00218</t>
  </si>
  <si>
    <t>Mr Jarnail Singh Thind (SR0384)</t>
  </si>
  <si>
    <t>113/113-L00157</t>
  </si>
  <si>
    <t>113-L-00220</t>
  </si>
  <si>
    <t>Mr Harpreet Singh (SR0389)</t>
  </si>
  <si>
    <t>113/113-L00178</t>
  </si>
  <si>
    <t>113-L-00241</t>
  </si>
  <si>
    <t>Mr Vipin Kumar (SR0376)</t>
  </si>
  <si>
    <t>113/113-L00186</t>
  </si>
  <si>
    <t>113-P159</t>
  </si>
  <si>
    <t>113-L-00269</t>
  </si>
  <si>
    <t>Mr Rahim Ullah Khan (SR0449)</t>
  </si>
  <si>
    <t>113/113-L00177</t>
  </si>
  <si>
    <t>114-P147</t>
  </si>
  <si>
    <t>114-L-00003</t>
  </si>
  <si>
    <t>Mr Mohammad Hasmuddin A (RE0016)</t>
  </si>
  <si>
    <t>114-P147-EPC WORKS FOR ADDITIONAL MPSVS</t>
  </si>
  <si>
    <t>114/114-L00135</t>
  </si>
  <si>
    <t>114-L-00004</t>
  </si>
  <si>
    <t>Mr Azad Ali (RE0017)</t>
  </si>
  <si>
    <t>114/114-L00146</t>
  </si>
  <si>
    <t>114-L-00005</t>
  </si>
  <si>
    <t>Mr Kuldeep Chaubey (RE0018)</t>
  </si>
  <si>
    <t>114/114-L00147</t>
  </si>
  <si>
    <t>114-L-00036</t>
  </si>
  <si>
    <t>Mr Ram Bilas Yadav (RE0092)</t>
  </si>
  <si>
    <t>114/114-L00145</t>
  </si>
  <si>
    <t>114-L-00051</t>
  </si>
  <si>
    <t>Mr Gurpreet Singh (RE0129)</t>
  </si>
  <si>
    <t>114/114-L00137</t>
  </si>
  <si>
    <t>114-L-00054</t>
  </si>
  <si>
    <t>Mr Ram Lal Mahto (RE0133)</t>
  </si>
  <si>
    <t>114/114-L00134</t>
  </si>
  <si>
    <t>114-L-00073</t>
  </si>
  <si>
    <t>Mr Mohd Parwez Alam (RE0166)</t>
  </si>
  <si>
    <t>114/114-L00132</t>
  </si>
  <si>
    <t>114-L-00111</t>
  </si>
  <si>
    <t>Mr Mahesh Meghwal (RE0204)</t>
  </si>
  <si>
    <t>114/114-L00117</t>
  </si>
  <si>
    <t>114-L-00119</t>
  </si>
  <si>
    <t>Mr Muhammad Fayyaz (RE0213)</t>
  </si>
  <si>
    <t>114/114-L00116</t>
  </si>
  <si>
    <t>114-L-00121</t>
  </si>
  <si>
    <t>Mr Naseer Ahmad (RE0215)</t>
  </si>
  <si>
    <t>114/114-L00141</t>
  </si>
  <si>
    <t>114-L-00124</t>
  </si>
  <si>
    <t>Mr Gurmukh Singh (RE0220)</t>
  </si>
  <si>
    <t>114/114-L00130</t>
  </si>
  <si>
    <t>114-L-00132</t>
  </si>
  <si>
    <t>Mr Muhammed Kabeer Kalathumpadiyan (RE0227)</t>
  </si>
  <si>
    <t>114/114-L00122</t>
  </si>
  <si>
    <t>114-L-00135</t>
  </si>
  <si>
    <t>Mr Hashim Nharakkal Valappil (RE0230)</t>
  </si>
  <si>
    <t>114/114-L00123</t>
  </si>
  <si>
    <t>114-L-00164</t>
  </si>
  <si>
    <t>Mr Sukhdev Singh (RE0276)</t>
  </si>
  <si>
    <t>114/114-L00125</t>
  </si>
  <si>
    <t>114-L-00165</t>
  </si>
  <si>
    <t>Mr Jhabar Mal (RE0278)</t>
  </si>
  <si>
    <t>114/114-L00139</t>
  </si>
  <si>
    <t>114-L-00173</t>
  </si>
  <si>
    <t>Mr Muhammad Zubair (RE0287)</t>
  </si>
  <si>
    <t>114/114-L00114</t>
  </si>
  <si>
    <t>114-L-00174</t>
  </si>
  <si>
    <t>Mr Rasool Khan (RE0290)</t>
  </si>
  <si>
    <t>114/114-L00120</t>
  </si>
  <si>
    <t>114-L-00176</t>
  </si>
  <si>
    <t>Mr Sheraz Khan (RE0292)</t>
  </si>
  <si>
    <t>114/114-L00149</t>
  </si>
  <si>
    <t>114-L-00225</t>
  </si>
  <si>
    <t>Mr Moin Uddin Barbhuiya (RE0353)</t>
  </si>
  <si>
    <t>114/114-L00143</t>
  </si>
  <si>
    <t>112-S-00195</t>
  </si>
  <si>
    <t>Mrs Dalal Jassim Mohammed Alyas Alshehh (OPC678)</t>
  </si>
  <si>
    <t>112/112-S00179</t>
  </si>
  <si>
    <t>112-S-00208</t>
  </si>
  <si>
    <t>Mr Muthamilarasu Natarajan (OPC742)</t>
  </si>
  <si>
    <t>112/112-S00185</t>
  </si>
  <si>
    <t>112-S-00251</t>
  </si>
  <si>
    <t>Mrs Michelle Ann Bernal Manlapaz (OPC837)</t>
  </si>
  <si>
    <t>112/112-S00157</t>
  </si>
  <si>
    <t>113-S-00125</t>
  </si>
  <si>
    <t>Mrs Marwah Husein Salman Mohamed Almarz (SR0447)</t>
  </si>
  <si>
    <t>113/113-S00107</t>
  </si>
  <si>
    <t>114-S-00109</t>
  </si>
  <si>
    <t>Mrs Mubarka Nasser Saeed (RE0381)</t>
  </si>
  <si>
    <t>114/114-S00120</t>
  </si>
  <si>
    <t>114-S-00116</t>
  </si>
  <si>
    <t>Mr Usman Shakeel Shakeel Ahmad (RE0414)</t>
  </si>
  <si>
    <t>114/114-S00118</t>
  </si>
  <si>
    <t>114-S-00123</t>
  </si>
  <si>
    <t>Mr Naveen Santhana Krishnan (RE0437)</t>
  </si>
  <si>
    <t>114/114-S00115</t>
  </si>
  <si>
    <t>112-L-00425</t>
  </si>
  <si>
    <t>Mr Harpreet Basra Jiwan Singh (OPC682)</t>
  </si>
  <si>
    <t>112/112-L00251</t>
  </si>
  <si>
    <t>112-L-00430</t>
  </si>
  <si>
    <t>Mr Prasanna Baral Arakshit Baral (OPC687)</t>
  </si>
  <si>
    <t>112/112-L00231</t>
  </si>
  <si>
    <t>112-L-00434</t>
  </si>
  <si>
    <t>Mr Neeraj Tiwari Harendra Tiwari (OPC691)</t>
  </si>
  <si>
    <t>112/112-L00241</t>
  </si>
  <si>
    <t>112-L-00440</t>
  </si>
  <si>
    <t>Mr Sankarshan Dalai Babuli Dalai (OPC697)</t>
  </si>
  <si>
    <t>112/112-L00218</t>
  </si>
  <si>
    <t>112-L-00444</t>
  </si>
  <si>
    <t>Mr Munna Kumar Rajbhar (OPC701)</t>
  </si>
  <si>
    <t>112/112-L00217</t>
  </si>
  <si>
    <t>112-L-00450</t>
  </si>
  <si>
    <t>Mr Anil Kumar Rajjan Lal (OPC707)</t>
  </si>
  <si>
    <t>112/112-L00216</t>
  </si>
  <si>
    <t>112-L-00451</t>
  </si>
  <si>
    <t>Mr Krishananand Yadav Ramji Yadav (OPC708)</t>
  </si>
  <si>
    <t>112/112-L00233</t>
  </si>
  <si>
    <t>112-L-00455</t>
  </si>
  <si>
    <t>Mr Abhishek Kumar Gond (OPC712)</t>
  </si>
  <si>
    <t>112/112-L00223</t>
  </si>
  <si>
    <t>112-L-00467</t>
  </si>
  <si>
    <t>Mr Krishan Singh Harbans Singh (OPC724)</t>
  </si>
  <si>
    <t>112/112-L00243</t>
  </si>
  <si>
    <t>112-L-00475</t>
  </si>
  <si>
    <t>Mr Gaurav Pathak Rajeshwar Pathak (OPC744)</t>
  </si>
  <si>
    <t>112/112-L00234</t>
  </si>
  <si>
    <t>112-L-00481</t>
  </si>
  <si>
    <t>Mr Durgesh Kumar Singh Shivanath Singh (OPC783)</t>
  </si>
  <si>
    <t>112/112-L00235</t>
  </si>
  <si>
    <t>112-L-00487</t>
  </si>
  <si>
    <t>Mr Kanchan Kumar Rambabu Mahto (OPC789)</t>
  </si>
  <si>
    <t>112/112-L00239</t>
  </si>
  <si>
    <t>112-L-00491</t>
  </si>
  <si>
    <t>Mr Mohammad Khurshed Mohammad Munna (OPC793)</t>
  </si>
  <si>
    <t>112/112-L00255</t>
  </si>
  <si>
    <t>112-L-00510</t>
  </si>
  <si>
    <t>Mr Manjit Singh Keher Singh (OPC814)</t>
  </si>
  <si>
    <t>112/112-L00224</t>
  </si>
  <si>
    <t>112-L-00512</t>
  </si>
  <si>
    <t>Mr Ishtiaq Ahmad Muhammad Khan (OPC820)</t>
  </si>
  <si>
    <t>112/112-L00247</t>
  </si>
  <si>
    <t>112-L-00514</t>
  </si>
  <si>
    <t>Mr Sohail Saeed Usmani Raja Muhammad S (OPC822)</t>
  </si>
  <si>
    <t>112/112-L00220</t>
  </si>
  <si>
    <t>113-L-00274</t>
  </si>
  <si>
    <t>Mr Sukhwinder Singh Gupal Singh (SR0454)</t>
  </si>
  <si>
    <t>113/113-L00169</t>
  </si>
  <si>
    <t>113-L-00275</t>
  </si>
  <si>
    <t>Mr Avtar Singh Sukhdev Singh (SR0455)</t>
  </si>
  <si>
    <t>113/113-L00165</t>
  </si>
  <si>
    <t>113-L-00290</t>
  </si>
  <si>
    <t>Mr Sonu Singh Suba Singh (SR0470)</t>
  </si>
  <si>
    <t>113/113-L00172</t>
  </si>
  <si>
    <t>113-L-00292</t>
  </si>
  <si>
    <t>Mr Jaspal Singh Surjit Singh (SR0472)</t>
  </si>
  <si>
    <t>113/113-L00171</t>
  </si>
  <si>
    <t>113-L-00294</t>
  </si>
  <si>
    <t>Mr Gurcharan Dass Gurmit Ram (SR0474)</t>
  </si>
  <si>
    <t>113/113-L00167</t>
  </si>
  <si>
    <t>113-L-00302</t>
  </si>
  <si>
    <t>Mr Tarsem Singh Amarjit Singh (SR0482)</t>
  </si>
  <si>
    <t>113/113-L00158</t>
  </si>
  <si>
    <t>113-L-00304</t>
  </si>
  <si>
    <t>Mr Lovepreet Singh Ranjit Singh (SR0484)</t>
  </si>
  <si>
    <t>113/113-L00164</t>
  </si>
  <si>
    <t>113-L-00309</t>
  </si>
  <si>
    <t>Mr Bachitar Ram Bagicha Ram (SR0490)</t>
  </si>
  <si>
    <t>113/113-L00173</t>
  </si>
  <si>
    <t>113-L-00311</t>
  </si>
  <si>
    <t>Mr Rajat Surinder Singh (SR0492)</t>
  </si>
  <si>
    <t>113/113-L00181</t>
  </si>
  <si>
    <t>113-L-00312</t>
  </si>
  <si>
    <t>Mr Jagjit Singh Jaswant Singh (SR0493)</t>
  </si>
  <si>
    <t>113/113-L00156</t>
  </si>
  <si>
    <t>113-L-00314</t>
  </si>
  <si>
    <t>Mr Satish Kumar Jayshankar (SR0495)</t>
  </si>
  <si>
    <t>113/113-L00154</t>
  </si>
  <si>
    <t>113-L-00318</t>
  </si>
  <si>
    <t>Mr Bulu Behera Patita Behera (SR0499)</t>
  </si>
  <si>
    <t>113/113-L00174</t>
  </si>
  <si>
    <t>113-L-00319</t>
  </si>
  <si>
    <t>Mr Maheswar Jena (SR0500)</t>
  </si>
  <si>
    <t>113/113-L00179</t>
  </si>
  <si>
    <t>113-L-00320</t>
  </si>
  <si>
    <t>Mr Lal Babu Ray (SR0501)</t>
  </si>
  <si>
    <t>113/113-L00166</t>
  </si>
  <si>
    <t>113-L-00324</t>
  </si>
  <si>
    <t>Mr Tauhid Alam Tabarak Husain (SR0505)</t>
  </si>
  <si>
    <t>113/113-L00153</t>
  </si>
  <si>
    <t>113-L-00333</t>
  </si>
  <si>
    <t>Mr Rajiv Kumar Goni Pandit (SR0514)</t>
  </si>
  <si>
    <t>113/113-L00170</t>
  </si>
  <si>
    <t>113-L-00336</t>
  </si>
  <si>
    <t>Mr Bhuralal Prajapat (SR0518)</t>
  </si>
  <si>
    <t>113/113-L00183</t>
  </si>
  <si>
    <t>113-L-00337</t>
  </si>
  <si>
    <t>Mr Ramesh Prajapat (SR0519)</t>
  </si>
  <si>
    <t>113/113-L00182</t>
  </si>
  <si>
    <t>113-L-00340</t>
  </si>
  <si>
    <t>Mr Azmat Khan Rehmat Shah (SR0523)</t>
  </si>
  <si>
    <t>113/113-L00176</t>
  </si>
  <si>
    <t>114-L-00263</t>
  </si>
  <si>
    <t>Mr Ashok Kumar Jagdish Rao (RE0403)</t>
  </si>
  <si>
    <t>114/114-L00127</t>
  </si>
  <si>
    <t>114-L-00264</t>
  </si>
  <si>
    <t>Mr Vishnu Bagoriya Narayan Prasad (RE0404)</t>
  </si>
  <si>
    <t>114/114-L00119</t>
  </si>
  <si>
    <t>114-L-00265</t>
  </si>
  <si>
    <t>Mr Deepak Kumar Laxman Ram (RE0406)</t>
  </si>
  <si>
    <t>114/114-L00128</t>
  </si>
  <si>
    <t>114-L-00266</t>
  </si>
  <si>
    <t>Mr Prakash Kumar Balaram (RE0407)</t>
  </si>
  <si>
    <t>114/114-L00129</t>
  </si>
  <si>
    <t>114-L-00293</t>
  </si>
  <si>
    <t>Mr Mohammad Shahbaz Mohammad Zarrar (RE0442)</t>
  </si>
  <si>
    <t>114/114-L00142</t>
  </si>
  <si>
    <t>112-L-00244</t>
  </si>
  <si>
    <t>Mr Hulas Das</t>
  </si>
  <si>
    <t>112/112-L00148</t>
  </si>
  <si>
    <t>112-S-00102</t>
  </si>
  <si>
    <t>Mr Shahid Padinharakath (OPC404)</t>
  </si>
  <si>
    <t>112/112-S00145</t>
  </si>
  <si>
    <t>P104</t>
  </si>
  <si>
    <t>Al Dhabiya Surface Facilities</t>
  </si>
  <si>
    <t>P104-Al Dhabiya Surface Facilities</t>
  </si>
  <si>
    <t>113-S-00061</t>
  </si>
  <si>
    <t>Mr Shajudeen Puthiyaveettil Abdul (SR0296)</t>
  </si>
  <si>
    <t>113/113-S00103</t>
  </si>
  <si>
    <t>P116</t>
  </si>
  <si>
    <t>Flow Line &amp; Tie In - Package C</t>
  </si>
  <si>
    <t>AIG Mirfa Train Interconnection Project</t>
  </si>
  <si>
    <t>EPC for Upgrade of MP-21</t>
  </si>
  <si>
    <t>P116-Flow Line &amp; Tie In - Package C</t>
  </si>
  <si>
    <t>112-L-00009</t>
  </si>
  <si>
    <t>Mr Baleshwar Yadav (OPC031)</t>
  </si>
  <si>
    <t>112/112-L00184</t>
  </si>
  <si>
    <t>112-P121</t>
  </si>
  <si>
    <t>112-L-00052</t>
  </si>
  <si>
    <t>Mr Jagdeep Singh Cheema (OPC133)</t>
  </si>
  <si>
    <t>112-P121-Facilities of Bu Hasa Integrated Field Development Project</t>
  </si>
  <si>
    <t>112/112-L00188</t>
  </si>
  <si>
    <t>112-L-00097</t>
  </si>
  <si>
    <t>Mr Mohammad Anwarul Haque (OPC197)</t>
  </si>
  <si>
    <t>112/112-S00138</t>
  </si>
  <si>
    <t>112-L-00118</t>
  </si>
  <si>
    <t>Mr Venkata Durga Prasad (OPC237)</t>
  </si>
  <si>
    <t>112/112-L00204</t>
  </si>
  <si>
    <t>112-L-00120</t>
  </si>
  <si>
    <t>Mr Alam Jan (OPC239)</t>
  </si>
  <si>
    <t>Reported back on 05/02/2019</t>
  </si>
  <si>
    <t>112/112-L00187</t>
  </si>
  <si>
    <t>112-P140</t>
  </si>
  <si>
    <t>112-L-00132</t>
  </si>
  <si>
    <t>Mr Abdul Latheef Thalikassery (OPC255)</t>
  </si>
  <si>
    <t>112-P140-EPC for Upgrade of MP-21</t>
  </si>
  <si>
    <t>112/112-L00191</t>
  </si>
  <si>
    <t>112-S-00036</t>
  </si>
  <si>
    <t>Mr Arvind Kumar Singh (OPC231)</t>
  </si>
  <si>
    <t>112/112-S00151</t>
  </si>
  <si>
    <t>112-S-00039</t>
  </si>
  <si>
    <t>Mr Shameer Kuzhikkarakattil Kabeer (OPC241)</t>
  </si>
  <si>
    <t>112/112-S00140</t>
  </si>
  <si>
    <t>112-S-00043</t>
  </si>
  <si>
    <t>Mr Anil Gokulan (OPC251)</t>
  </si>
  <si>
    <t>112/112-S00142</t>
  </si>
  <si>
    <t>112-S-00069</t>
  </si>
  <si>
    <t>Mr Suresh Kumar Jena (OPC297)</t>
  </si>
  <si>
    <t>112/112-S00136</t>
  </si>
  <si>
    <t>112-P116</t>
  </si>
  <si>
    <t>112-L-00143</t>
  </si>
  <si>
    <t>Mr Ramdhayan Nonia (OPC275)</t>
  </si>
  <si>
    <t>112-P116-Flow Line &amp; Tie In - Package C</t>
  </si>
  <si>
    <t>112/112-L00189</t>
  </si>
  <si>
    <t>112-L-00161</t>
  </si>
  <si>
    <t>Mr Chandran Milapravan (OPC302)</t>
  </si>
  <si>
    <t>112/112-L00192</t>
  </si>
  <si>
    <t>112-L-00213</t>
  </si>
  <si>
    <t>Mr Deepak Kumar Swain (OPC369)</t>
  </si>
  <si>
    <t>112/112-L00208</t>
  </si>
  <si>
    <t>112-L-00252</t>
  </si>
  <si>
    <t>Mr Muhammad Sihab Kalam (OPC421)</t>
  </si>
  <si>
    <t>112/112-L00181</t>
  </si>
  <si>
    <t>112-L-00256</t>
  </si>
  <si>
    <t>Mr Maaz Ullah (OPC426)</t>
  </si>
  <si>
    <t>112/112-L00176</t>
  </si>
  <si>
    <t>112-L-00257</t>
  </si>
  <si>
    <t>Mr Muhammad Ayaz Khan (OPC427)</t>
  </si>
  <si>
    <t>112/112-L00180</t>
  </si>
  <si>
    <t>112-L-00262</t>
  </si>
  <si>
    <t>Mr Kashif Zaman (OPC432)</t>
  </si>
  <si>
    <t>112/112-L00193</t>
  </si>
  <si>
    <t>112-L-00266</t>
  </si>
  <si>
    <t>Mr Faheem Safdar (OPC437)</t>
  </si>
  <si>
    <t>112/112-L00174</t>
  </si>
  <si>
    <t>112-S-00113</t>
  </si>
  <si>
    <t>Mr Santosh Alla (OPC442)</t>
  </si>
  <si>
    <t>112/112-S00134</t>
  </si>
  <si>
    <t>112-S-00115</t>
  </si>
  <si>
    <t>Mr Shahabuddin Mohammed Haneef (OPC444)</t>
  </si>
  <si>
    <t>112/112-S00143</t>
  </si>
  <si>
    <t>112-S-00122</t>
  </si>
  <si>
    <t>Mr Sarath Sreekumar (OPC474)</t>
  </si>
  <si>
    <t>112/112-S00153</t>
  </si>
  <si>
    <t>112-L-00287</t>
  </si>
  <si>
    <t>Mr Saif Arasikere Mukthiyar (OPC472)</t>
  </si>
  <si>
    <t>112/112-S00152</t>
  </si>
  <si>
    <t>112-L-00289</t>
  </si>
  <si>
    <t>Mr Ramgopal Jat (OPC475)</t>
  </si>
  <si>
    <t>112/112-L00183</t>
  </si>
  <si>
    <t>112-L-00295</t>
  </si>
  <si>
    <t>Mr Shani Sharma (OPC482)</t>
  </si>
  <si>
    <t>112/112-L00185</t>
  </si>
  <si>
    <t>112-L-00297</t>
  </si>
  <si>
    <t>Mr Amresh Kumar Mahto (OPC484)</t>
  </si>
  <si>
    <t>112/112-L00205</t>
  </si>
  <si>
    <t>112-L-00309</t>
  </si>
  <si>
    <t>Mr Santu Mahto (OPC497)</t>
  </si>
  <si>
    <t>112/112-L00195</t>
  </si>
  <si>
    <t>112-L-00332</t>
  </si>
  <si>
    <t>Mr Sahindra Mahato (OPC523)</t>
  </si>
  <si>
    <t>112/112-L00198</t>
  </si>
  <si>
    <t>112-L-00335</t>
  </si>
  <si>
    <t>Mr Kasim Ansari (OPC526)</t>
  </si>
  <si>
    <t>112/112-L00194</t>
  </si>
  <si>
    <t>112-L-00349</t>
  </si>
  <si>
    <t>Mr Munna Kumar Mahto (OPC540)</t>
  </si>
  <si>
    <t>112/112-L00177</t>
  </si>
  <si>
    <t>112-L-00355</t>
  </si>
  <si>
    <t>Mr Ajay Kumar Choudhari (OPC551)</t>
  </si>
  <si>
    <t>112/112-L00178</t>
  </si>
  <si>
    <t>112-L-00359</t>
  </si>
  <si>
    <t>Mr Jay Mangal Mahato (OPC556)</t>
  </si>
  <si>
    <t>112/112-L00202</t>
  </si>
  <si>
    <t>112-L-00363</t>
  </si>
  <si>
    <t>Mr Birendra Prasad (OPC565)</t>
  </si>
  <si>
    <t>112/112-L00175</t>
  </si>
  <si>
    <t>112-S-00130</t>
  </si>
  <si>
    <t>Mr Manoj Kumar Singh (OPC520)</t>
  </si>
  <si>
    <t>112/112-S00150</t>
  </si>
  <si>
    <t>112-S-00134</t>
  </si>
  <si>
    <t>Mr Rama Murthy Achanta (OPC545)</t>
  </si>
  <si>
    <t>112/112-S00148</t>
  </si>
  <si>
    <t>112-L-00370</t>
  </si>
  <si>
    <t>Mr Om Prakash (OPC574)</t>
  </si>
  <si>
    <t>112/112-L00210</t>
  </si>
  <si>
    <t>112-S-00163</t>
  </si>
  <si>
    <t>Mr Panneerselvam Muthamilselvan (OPC605)</t>
  </si>
  <si>
    <t>112/112-S00146</t>
  </si>
  <si>
    <t>112-S-00165</t>
  </si>
  <si>
    <t>Mr Akhil Tharayil Koonapra (OPC611)</t>
  </si>
  <si>
    <t>112/112-S00147</t>
  </si>
  <si>
    <t>112-S-00185</t>
  </si>
  <si>
    <t>Mr Anuj Kumar (OPC657)</t>
  </si>
  <si>
    <t>112/112-S00135</t>
  </si>
  <si>
    <t>112-S-00189</t>
  </si>
  <si>
    <t>Mr Gopal Krishana Reddy (OPC659)</t>
  </si>
  <si>
    <t>112/112-S00144</t>
  </si>
  <si>
    <t>112-L-00421</t>
  </si>
  <si>
    <t>Mr Sanjay Mahto (OPC672)</t>
  </si>
  <si>
    <t>112/112-L00190</t>
  </si>
  <si>
    <t>113-S-00003</t>
  </si>
  <si>
    <t>Mr Jasjit Singh (SR0022)</t>
  </si>
  <si>
    <t>113/113-S00086</t>
  </si>
  <si>
    <t>113-S-00005</t>
  </si>
  <si>
    <t>Mr Muhammed Ali Khan (SR0042)</t>
  </si>
  <si>
    <t>113/113-S00083</t>
  </si>
  <si>
    <t>113-S-00031</t>
  </si>
  <si>
    <t>Mr Amarjeet Singh (SR0221)</t>
  </si>
  <si>
    <t>113/113-S00101</t>
  </si>
  <si>
    <t>113-L-00017</t>
  </si>
  <si>
    <t>Mr Chinna Bhumaiah Gorre (SR0058)</t>
  </si>
  <si>
    <t>113/113-L00139</t>
  </si>
  <si>
    <t>113-L-00033</t>
  </si>
  <si>
    <t>Mr Muhammad Safdar Ali (SR0080)</t>
  </si>
  <si>
    <t>113/113-L00142</t>
  </si>
  <si>
    <t>113-L-00068</t>
  </si>
  <si>
    <t>Mr Ram Kumar (SR0137)</t>
  </si>
  <si>
    <t>113/113-L00117</t>
  </si>
  <si>
    <t>113-L-00071</t>
  </si>
  <si>
    <t>Mr Ajay Kumar Bharat (SR0140)</t>
  </si>
  <si>
    <t>113/113-L00129</t>
  </si>
  <si>
    <t>113-L-00078</t>
  </si>
  <si>
    <t>Mr Yash Pal Gorkh (SR0147)</t>
  </si>
  <si>
    <t>113/113-L00144</t>
  </si>
  <si>
    <t>113-L-00084</t>
  </si>
  <si>
    <t>Mr Mavji Devraj Khasa (SR0153)</t>
  </si>
  <si>
    <t>113/113-L00150</t>
  </si>
  <si>
    <t>113-P121</t>
  </si>
  <si>
    <t>113-L-00096</t>
  </si>
  <si>
    <t>Mr Satpal Singh Rawel (SR0171)</t>
  </si>
  <si>
    <t>113-P121-Facilities of Bu Hasa Integrated Field Development Project</t>
  </si>
  <si>
    <t>113/113-L00121</t>
  </si>
  <si>
    <t>113-L-00112</t>
  </si>
  <si>
    <t>Mr Samir Diger Kalipada (SR0196)</t>
  </si>
  <si>
    <t>113/113-L00143</t>
  </si>
  <si>
    <t>113-L-00154</t>
  </si>
  <si>
    <t>Mr Binod Kumar Yadav (SR0248)</t>
  </si>
  <si>
    <t>113/113-L00134</t>
  </si>
  <si>
    <t>113-P116</t>
  </si>
  <si>
    <t>113-S-00037</t>
  </si>
  <si>
    <t>Mr Suresh Myakala (SR0090)</t>
  </si>
  <si>
    <t>113-P116-Flow Line &amp; Tie In - Package C</t>
  </si>
  <si>
    <t>113/113-S00102</t>
  </si>
  <si>
    <t>113-L-00172</t>
  </si>
  <si>
    <t>Mr Dharampal Kumar (SR0274)</t>
  </si>
  <si>
    <t>113/113-L00119</t>
  </si>
  <si>
    <t>113-S-00044</t>
  </si>
  <si>
    <t>Mr Prabhat Kumar Singh (SR0266)</t>
  </si>
  <si>
    <t>113/113-S00087</t>
  </si>
  <si>
    <t>113-L-00174</t>
  </si>
  <si>
    <t>Mr Dharmendra Mahto (SR0279)</t>
  </si>
  <si>
    <t>113/113-L00132</t>
  </si>
  <si>
    <t>113-S-00048</t>
  </si>
  <si>
    <t>Mr Jayasheel Mallinath Navani (SR0276)</t>
  </si>
  <si>
    <t>113/113-S00097</t>
  </si>
  <si>
    <t>113-P140</t>
  </si>
  <si>
    <t>113-S-00065</t>
  </si>
  <si>
    <t>Mr Smart Tochukwu Isiodu (SR0301)</t>
  </si>
  <si>
    <t>113-P140-EPC for Upgrade of MP-21</t>
  </si>
  <si>
    <t>113/113-S00099</t>
  </si>
  <si>
    <t>113-S-00066</t>
  </si>
  <si>
    <t>Mr Noor Ibrahim Abdul (SR0303)</t>
  </si>
  <si>
    <t>113/113-S00095</t>
  </si>
  <si>
    <t>113-S-00071</t>
  </si>
  <si>
    <t>Mr Shahabuddin Ansari (SR0313)</t>
  </si>
  <si>
    <t>113/113-S00088</t>
  </si>
  <si>
    <t>113-S-00072</t>
  </si>
  <si>
    <t>Mr Abhijith Thulaseedharan Pillai (SR0315)</t>
  </si>
  <si>
    <t>113/113-S00096</t>
  </si>
  <si>
    <t>113-S-00101</t>
  </si>
  <si>
    <t>Mr Dhirendra Singh (SR0377)</t>
  </si>
  <si>
    <t>113/113-S00098</t>
  </si>
  <si>
    <t>113-S-00102</t>
  </si>
  <si>
    <t>Mr Sulthan Salahudheen Ayoobi (SR0378)</t>
  </si>
  <si>
    <t>113/113-S00081</t>
  </si>
  <si>
    <t>113-S-00103</t>
  </si>
  <si>
    <t>Mr Nikhil Vazhayil (SR0380)</t>
  </si>
  <si>
    <t>113/113-S00089</t>
  </si>
  <si>
    <t>113-S-00107</t>
  </si>
  <si>
    <t>Mr Tanveer Jamil (SR0387)</t>
  </si>
  <si>
    <t>113/113-S00091</t>
  </si>
  <si>
    <t>113-L-00185</t>
  </si>
  <si>
    <t>Mr Jainuddin Ali (SR0307)</t>
  </si>
  <si>
    <t>113/113-L00141</t>
  </si>
  <si>
    <t>113-L-00197</t>
  </si>
  <si>
    <t>Mr Lachanna Dandaveni (SR0330)</t>
  </si>
  <si>
    <t>113/113-L00122</t>
  </si>
  <si>
    <t>113-L-00199</t>
  </si>
  <si>
    <t>Mr Diljo Francis (SR0344)</t>
  </si>
  <si>
    <t>113/113-L00148</t>
  </si>
  <si>
    <t>113-L-00200</t>
  </si>
  <si>
    <t>Mr Rahul Kumar Sah (SR0345)</t>
  </si>
  <si>
    <t>113/113-L00145</t>
  </si>
  <si>
    <t>113-L-00201</t>
  </si>
  <si>
    <t>Mr Mohammad Shaukat Ali (SR0347)</t>
  </si>
  <si>
    <t>113/113-L00140</t>
  </si>
  <si>
    <t>113-L-00209</t>
  </si>
  <si>
    <t>Mr Ghulam Bari (SR0361)</t>
  </si>
  <si>
    <t>113/113-L00127</t>
  </si>
  <si>
    <t>113-L-00216</t>
  </si>
  <si>
    <t>Mr Nek Sila Jan (SR0373)</t>
  </si>
  <si>
    <t>113/113-L00138</t>
  </si>
  <si>
    <t>113-S-00117</t>
  </si>
  <si>
    <t>Mr Sujith Suresh Kumar (SR0421)</t>
  </si>
  <si>
    <t>113/113-S00100</t>
  </si>
  <si>
    <t>113-S-00119</t>
  </si>
  <si>
    <t>Mr Naveed Ahmed Abbasi (SR0433)</t>
  </si>
  <si>
    <t>113/113-S00093</t>
  </si>
  <si>
    <t>113-S-00120</t>
  </si>
  <si>
    <t>Mr Martin Muganyizi (SR0436)</t>
  </si>
  <si>
    <t>113/113-S00094</t>
  </si>
  <si>
    <t>113-L-00247</t>
  </si>
  <si>
    <t>Mr Bahto Khan (SR0417)</t>
  </si>
  <si>
    <t>113/113-L00116</t>
  </si>
  <si>
    <t>113-L-00259</t>
  </si>
  <si>
    <t>Mr Akshay Kumar Yadav (SR0434)</t>
  </si>
  <si>
    <t>113/113-L00128</t>
  </si>
  <si>
    <t>114-L-00034</t>
  </si>
  <si>
    <t>Mr Akhilesh Patel (RE0086)</t>
  </si>
  <si>
    <t>114/114-L00113</t>
  </si>
  <si>
    <t>114-S-00017</t>
  </si>
  <si>
    <t>Mr Vinoth Kumar Balaji (RE0074)</t>
  </si>
  <si>
    <t>114/114-S00103</t>
  </si>
  <si>
    <t>114-P121</t>
  </si>
  <si>
    <t>114-S-00021</t>
  </si>
  <si>
    <t>Mr Abhinay Chaturvedi (RE0080)</t>
  </si>
  <si>
    <t>114-P121-Facilities of Bu Hasa Integrated Field Development Project</t>
  </si>
  <si>
    <t>114/114-S00109</t>
  </si>
  <si>
    <t>114-S-00024</t>
  </si>
  <si>
    <t>Mr Nirbhay Kumar (RE0083)</t>
  </si>
  <si>
    <t>31005507</t>
  </si>
  <si>
    <t>Foreman - Bending</t>
  </si>
  <si>
    <t>114/114-S00108</t>
  </si>
  <si>
    <t>114-S-00026</t>
  </si>
  <si>
    <t>Mr Venkata Chitti Babu (RE0085)</t>
  </si>
  <si>
    <t>114/114-S00107</t>
  </si>
  <si>
    <t>114-S-00032</t>
  </si>
  <si>
    <t>Mr Kamal Kumar Loganathan (RE0094)</t>
  </si>
  <si>
    <t>114/114-S00112</t>
  </si>
  <si>
    <t>114-S-00042</t>
  </si>
  <si>
    <t>Mr Satayadev Singh (RE0113)</t>
  </si>
  <si>
    <t>114/114-S00100</t>
  </si>
  <si>
    <t>114-S-00051</t>
  </si>
  <si>
    <t>Mr Muhammed Rishal Machatt (RE0126)</t>
  </si>
  <si>
    <t>114/114-S00105</t>
  </si>
  <si>
    <t>114-S-00061</t>
  </si>
  <si>
    <t>Mr Harish Pilli (RE0148)</t>
  </si>
  <si>
    <t>114/114-S00110</t>
  </si>
  <si>
    <t>114-L-00067</t>
  </si>
  <si>
    <t>Mr Dilbag Singh (RE0160)</t>
  </si>
  <si>
    <t>114/114-L00097</t>
  </si>
  <si>
    <t>114-S-00066</t>
  </si>
  <si>
    <t>Mr Arshad Mohammad (RE0156)</t>
  </si>
  <si>
    <t>114/114-S00096</t>
  </si>
  <si>
    <t>114-L-00071</t>
  </si>
  <si>
    <t>Mr Jasvir Singh (RE0164)</t>
  </si>
  <si>
    <t>114/114-L00102</t>
  </si>
  <si>
    <t>114-L-00072</t>
  </si>
  <si>
    <t>Mr Zaib Ullah Qadar (RE0165)</t>
  </si>
  <si>
    <t>114/114-L00101</t>
  </si>
  <si>
    <t>114-L-00115</t>
  </si>
  <si>
    <t>Mr Nasim Khan (RE0209)</t>
  </si>
  <si>
    <t>114/114-L00105</t>
  </si>
  <si>
    <t>114-P140</t>
  </si>
  <si>
    <t>114-S-00078</t>
  </si>
  <si>
    <t>Mr Muhammad Meera Sahib (RE0255)</t>
  </si>
  <si>
    <t>114-P140-EPC for Upgrade of MP-21</t>
  </si>
  <si>
    <t>114/114-S00095</t>
  </si>
  <si>
    <t>114-S-00083</t>
  </si>
  <si>
    <t>Mr Muhammed Thaslim (RE0267)</t>
  </si>
  <si>
    <t>114/114-S00097</t>
  </si>
  <si>
    <t>114-P116</t>
  </si>
  <si>
    <t>114-L-00147</t>
  </si>
  <si>
    <t>Mr Shekar Goud Talla (RE0249)</t>
  </si>
  <si>
    <t>114-P116-Flow Line &amp; Tie In - Package C</t>
  </si>
  <si>
    <t>114/114-L00096</t>
  </si>
  <si>
    <t>114-L-00156</t>
  </si>
  <si>
    <t>Mr Satveer (RE0263)</t>
  </si>
  <si>
    <t>114/114-L00103</t>
  </si>
  <si>
    <t>114-L-00166</t>
  </si>
  <si>
    <t>Mr Muzammal Inayat (RE0279)</t>
  </si>
  <si>
    <t>114/114-L00092</t>
  </si>
  <si>
    <t>114-L-00168</t>
  </si>
  <si>
    <t>Mr Rajendra Rai (RE0282)</t>
  </si>
  <si>
    <t>114/114-L00099</t>
  </si>
  <si>
    <t>114-L-00169</t>
  </si>
  <si>
    <t>Mr Mekh Bahadur Ale (RE0283)</t>
  </si>
  <si>
    <t>114/114-L00112</t>
  </si>
  <si>
    <t>114-L-00172</t>
  </si>
  <si>
    <t>Mr Qadir Jamil (RE0286)</t>
  </si>
  <si>
    <t>114/114-L00098</t>
  </si>
  <si>
    <t>114-L-00178</t>
  </si>
  <si>
    <t>Mr Gangadhar Itiyala (RE0295)</t>
  </si>
  <si>
    <t>114/114-L00108</t>
  </si>
  <si>
    <t>114-L-00199</t>
  </si>
  <si>
    <t>Mr Dipak Rai (RE0323)</t>
  </si>
  <si>
    <t>114/114-L00111</t>
  </si>
  <si>
    <t>114-S-00090</t>
  </si>
  <si>
    <t>Mr Prince Moses (RE0289)</t>
  </si>
  <si>
    <t>114/114-S00098</t>
  </si>
  <si>
    <t>114-P136</t>
  </si>
  <si>
    <t>114-S-00094</t>
  </si>
  <si>
    <t>Mr Mohamed Hanif (RE0309)</t>
  </si>
  <si>
    <t>114/114-S00104</t>
  </si>
  <si>
    <t>114-L-00215</t>
  </si>
  <si>
    <t>Mr Rajendra (RE0343)</t>
  </si>
  <si>
    <t>114/114-L00086</t>
  </si>
  <si>
    <t>114-L-00223</t>
  </si>
  <si>
    <t>Mr Aamir Sohail (RE0351)</t>
  </si>
  <si>
    <t>114/114-L00089</t>
  </si>
  <si>
    <t>114-L-00227</t>
  </si>
  <si>
    <t>Mr Obilal Roka Kshetri (RE0355)</t>
  </si>
  <si>
    <t>114/114-L00104</t>
  </si>
  <si>
    <t>114-L-00232</t>
  </si>
  <si>
    <t>Mr Happy Saini (RE0362)</t>
  </si>
  <si>
    <t>114/114-L00106</t>
  </si>
  <si>
    <t>114-200</t>
  </si>
  <si>
    <t>114-L-00233</t>
  </si>
  <si>
    <t>Mr Ravi Kumar Pandey (RE0364)</t>
  </si>
  <si>
    <t>114-200-Manpower Works on Behalf of techno Futura</t>
  </si>
  <si>
    <t>114/114-L00087</t>
  </si>
  <si>
    <t>114-L-00240</t>
  </si>
  <si>
    <t>Mr Mohammd Saheb Alam (RE0372)</t>
  </si>
  <si>
    <t>114/114-L00090</t>
  </si>
  <si>
    <t>IND</t>
  </si>
  <si>
    <t>P115</t>
  </si>
  <si>
    <t>Flow Line &amp; Tie In - Package A</t>
  </si>
  <si>
    <t>P115-Flow Line &amp; Tie In - Package A</t>
  </si>
  <si>
    <t>PAK</t>
  </si>
  <si>
    <t>P107C</t>
  </si>
  <si>
    <t>ASR Gas Facilities in ASAB Package A</t>
  </si>
  <si>
    <t>P107C-ASR Gas Facilities in ASAB Package A</t>
  </si>
  <si>
    <t>112-L-00205</t>
  </si>
  <si>
    <t>Mr Girijesh Chaurasia</t>
  </si>
  <si>
    <t>112/112-L00034</t>
  </si>
  <si>
    <t>On Leave Exceeded 180 days</t>
  </si>
  <si>
    <t>112-P104</t>
  </si>
  <si>
    <t>112-S-00103</t>
  </si>
  <si>
    <t>Mr Rakesh Kumar</t>
  </si>
  <si>
    <t>112-P104-Al Dhabiya Surface Facilities</t>
  </si>
  <si>
    <t>Emergency Leave</t>
  </si>
  <si>
    <t>112/112-S00036</t>
  </si>
  <si>
    <t>Out fof Country more than 180</t>
  </si>
  <si>
    <t>112-L-00275</t>
  </si>
  <si>
    <t>Mr Ram Manohar Singh</t>
  </si>
  <si>
    <t>P119</t>
  </si>
  <si>
    <t>EPC for Batch IV (PMRFs), Cluster Looping &amp; Huwaila Surface Facilities - Buhasa</t>
  </si>
  <si>
    <t>P119-EPC for Batch IV (PMRFs), Cluster Looping &amp; Huwaila Surface Facilities - Buhasa</t>
  </si>
  <si>
    <t>112/112-L00027</t>
  </si>
  <si>
    <t>Absconding</t>
  </si>
  <si>
    <t>Not Joined</t>
  </si>
  <si>
    <t>Others</t>
  </si>
  <si>
    <t>On Leave - Exceeded 180 days</t>
  </si>
  <si>
    <t>On Leave - Exceed 180 days</t>
  </si>
  <si>
    <t>Contract Completed</t>
  </si>
  <si>
    <t>ASR Gas Facilities in BAB Package A</t>
  </si>
  <si>
    <t>P107-ASR Gas Facilities in BAB Package A</t>
  </si>
  <si>
    <t>Promoted to Staff</t>
  </si>
  <si>
    <t>P118</t>
  </si>
  <si>
    <t>Rumaitha North CO2 Project Expansion (WAG)</t>
  </si>
  <si>
    <t>P118-Rumaitha North CO2 Project Expansion (WAG)</t>
  </si>
  <si>
    <t>Mission Visa Completed</t>
  </si>
  <si>
    <t>P107B</t>
  </si>
  <si>
    <t>P107B-ASR Gas Facilities in BAB Package A</t>
  </si>
  <si>
    <t>Mr Dilip Kumar Yadav</t>
  </si>
  <si>
    <t>Mr Pramod Mahto</t>
  </si>
  <si>
    <t>Mission Visa</t>
  </si>
  <si>
    <t>112-S-00032</t>
  </si>
  <si>
    <t xml:space="preserve"> Vatan Kumar (MOP36)</t>
  </si>
  <si>
    <t>112-OVERSEAS PIPELINE CONSTRUCTION - L.L.C - O.P.C</t>
  </si>
  <si>
    <t>112/112-S/EMPCL/18/00004</t>
  </si>
  <si>
    <t>112-L-00106</t>
  </si>
  <si>
    <t xml:space="preserve"> Jitendra Kumar (MOP26)</t>
  </si>
  <si>
    <t>112/112-L/EMPCL/18/00001</t>
  </si>
  <si>
    <t>Mission Visa Closure</t>
  </si>
  <si>
    <t>112-L-00107</t>
  </si>
  <si>
    <t xml:space="preserve"> Jai Govind Prajapati (MOP27)</t>
  </si>
  <si>
    <t>112/112-L/EMPCL/18/00002</t>
  </si>
  <si>
    <t>112-L-00108</t>
  </si>
  <si>
    <t xml:space="preserve"> Om Prakash Chauhan (MOP28)</t>
  </si>
  <si>
    <t>112/112-L/EMPCL/18/00003</t>
  </si>
  <si>
    <t>112-L-00109</t>
  </si>
  <si>
    <t xml:space="preserve"> Nirbhay Kumar Chaubay (MOP29)</t>
  </si>
  <si>
    <t>112/112-L/EMPCL/18/00004</t>
  </si>
  <si>
    <t>112-L-00110</t>
  </si>
  <si>
    <t xml:space="preserve"> Veerbahadur . (MOP30)</t>
  </si>
  <si>
    <t>112/112-L/EMPCL/18/00005</t>
  </si>
  <si>
    <t>112-L-00111</t>
  </si>
  <si>
    <t xml:space="preserve"> Ram Kishun Yadav (MOP31)</t>
  </si>
  <si>
    <t>112/112-L/EMPCL/18/00006</t>
  </si>
  <si>
    <t>112-L-00112</t>
  </si>
  <si>
    <t xml:space="preserve"> Noorain Ansari (MOP32)</t>
  </si>
  <si>
    <t>112/112-L/EMPCL/18/00007</t>
  </si>
  <si>
    <t>112-L-00113</t>
  </si>
  <si>
    <t xml:space="preserve"> Biswajit Baliarsingh (MOP33)</t>
  </si>
  <si>
    <t>112/112-L/EMPCL/18/00008</t>
  </si>
  <si>
    <t>112-L-00114</t>
  </si>
  <si>
    <t xml:space="preserve"> Surendra Mahto (MOP34)</t>
  </si>
  <si>
    <t>112/112-L/EMPCL/18/00009</t>
  </si>
  <si>
    <t>112-L-00032</t>
  </si>
  <si>
    <t xml:space="preserve"> Arunraj Virajan (OPC083)</t>
  </si>
  <si>
    <t>112/112-L/EMPCL/18/00013</t>
  </si>
  <si>
    <t>112-L-00050</t>
  </si>
  <si>
    <t xml:space="preserve"> Srinivas Gaddam (OPC131)</t>
  </si>
  <si>
    <t>P127</t>
  </si>
  <si>
    <t>Above Ground Flowline Insatallation - 140 Km</t>
  </si>
  <si>
    <t>P127-Above Ground Flowline Insatallation - 140 Km</t>
  </si>
  <si>
    <t>112/112-L00029</t>
  </si>
  <si>
    <t>Pramoted to Staff - Issued New</t>
  </si>
  <si>
    <t>112-L-00061</t>
  </si>
  <si>
    <t xml:space="preserve"> Pyar Chand (OPC146)</t>
  </si>
  <si>
    <t>112/112-L/EMPCL/18/00035</t>
  </si>
  <si>
    <t>112-L-00073</t>
  </si>
  <si>
    <t xml:space="preserve"> Lovejit Singh (OPC161)</t>
  </si>
  <si>
    <t>P106-HP Connection-NGV Filling Station (Phase 2A)</t>
  </si>
  <si>
    <t>112/112-L00002</t>
  </si>
  <si>
    <t>112-L-00092</t>
  </si>
  <si>
    <t xml:space="preserve"> Kamaljit Singh (OPC188)</t>
  </si>
  <si>
    <t>112/112-L/EMPCL/18/00015</t>
  </si>
  <si>
    <t>112-L-00127</t>
  </si>
  <si>
    <t>Mr Mohammad Tahir</t>
  </si>
  <si>
    <t>112/112-L00003</t>
  </si>
  <si>
    <t>112-L-00138</t>
  </si>
  <si>
    <t>Mr Masoom Rahimullah Ansari</t>
  </si>
  <si>
    <t>112/112-L/EMPCL/18/00016</t>
  </si>
  <si>
    <t>112-L-00139</t>
  </si>
  <si>
    <t>Mr Brahamdeo Yadav</t>
  </si>
  <si>
    <t>P117-9 Wells Tie In Project</t>
  </si>
  <si>
    <t>112/112-L/EMPCL/18/00017</t>
  </si>
  <si>
    <t>112-S-00045</t>
  </si>
  <si>
    <t>Mr Rabindra Prasad</t>
  </si>
  <si>
    <t>112/112-S/EMPCL/18/00002</t>
  </si>
  <si>
    <t>112-L-00144</t>
  </si>
  <si>
    <t>Mr Tapan Mahapatra</t>
  </si>
  <si>
    <t>112/112-L/EMPCL/18/00018</t>
  </si>
  <si>
    <t>112-L-00145</t>
  </si>
  <si>
    <t>Mr Abhimanyu Pradhan</t>
  </si>
  <si>
    <t>112/112-L/EMPCL/18/00019</t>
  </si>
  <si>
    <t>112-L-00146</t>
  </si>
  <si>
    <t>Mr Sachinandan Jana</t>
  </si>
  <si>
    <t>112/112-L/EMPCL/18/00020</t>
  </si>
  <si>
    <t>112-L-00147</t>
  </si>
  <si>
    <t>Mr Rama Rao Dunna</t>
  </si>
  <si>
    <t>112/112-L/EMPCL/18/00021</t>
  </si>
  <si>
    <t>112-L-00151</t>
  </si>
  <si>
    <t>Mr Rajendra Kumar Vasantbhai Patel</t>
  </si>
  <si>
    <t>112/112-L/EMPCL/18/00024</t>
  </si>
  <si>
    <t>112-L-00152</t>
  </si>
  <si>
    <t>Mr Ajay Kumar Sharma</t>
  </si>
  <si>
    <t>112/112-L/EMPCL/18/00025</t>
  </si>
  <si>
    <t>112-L-00153</t>
  </si>
  <si>
    <t>Mr Dandapani Nayak</t>
  </si>
  <si>
    <t>112/112-L/EMPCL/18/00026</t>
  </si>
  <si>
    <t>112-L-00169</t>
  </si>
  <si>
    <t>Mr Nousher Alam</t>
  </si>
  <si>
    <t>112/112-L/EMPCL/18/00031</t>
  </si>
  <si>
    <t>112-L-00173</t>
  </si>
  <si>
    <t>Mr Mohammad Majid Ali</t>
  </si>
  <si>
    <t>112/112-L/EMPCL/18/00027</t>
  </si>
  <si>
    <t>112-L-00197</t>
  </si>
  <si>
    <t>Mr Santosh Kumar</t>
  </si>
  <si>
    <t>112/112-L/EMPCL/18/00032</t>
  </si>
  <si>
    <t>112-L-00198</t>
  </si>
  <si>
    <t>Mr Kesar Kumar Yadav</t>
  </si>
  <si>
    <t>112/112-L/EMPCL/18/00033</t>
  </si>
  <si>
    <t>112-L-00199</t>
  </si>
  <si>
    <t>Mr Sarop Singh</t>
  </si>
  <si>
    <t>112/112-L/EMPCL/18/00034</t>
  </si>
  <si>
    <t>112-L-00225</t>
  </si>
  <si>
    <t>Mr Akhilesh Patel</t>
  </si>
  <si>
    <t>112/112-L/EMPCL/18/00036</t>
  </si>
  <si>
    <t>112-L-00229</t>
  </si>
  <si>
    <t>Mr Sukhwant Lal</t>
  </si>
  <si>
    <t>112/112-L/EMPCL/18/00037</t>
  </si>
  <si>
    <t>Health Problem</t>
  </si>
  <si>
    <t>113-S-00009</t>
  </si>
  <si>
    <t>Jishnu Padmajan (NZ0100)</t>
  </si>
  <si>
    <t>113-SUNRISE INTERNATIONAL GENERAL CONTRACTING - L.L.C - O.P.C</t>
  </si>
  <si>
    <t>113/113-S/EMPCL/18/00001</t>
  </si>
  <si>
    <t>On Leave - Exceeded 180days</t>
  </si>
  <si>
    <t>113-P104</t>
  </si>
  <si>
    <t>113-S-00023</t>
  </si>
  <si>
    <t>Dharminder Singh (NZ0185)</t>
  </si>
  <si>
    <t>113-P104-Al Dhabiya Surface Facilities</t>
  </si>
  <si>
    <t>113/113-S00014</t>
  </si>
  <si>
    <t>On Visa Expired_x000D_
Resigned from</t>
  </si>
  <si>
    <t>113-S-00036</t>
  </si>
  <si>
    <t>Abhijith Mulackal Jose (NZ0259)</t>
  </si>
  <si>
    <t>113/113-S/EMPCL/18/00002</t>
  </si>
  <si>
    <t>113-S-00028</t>
  </si>
  <si>
    <t>Azhuthupallil Podiyan Anandan (NZ0212)</t>
  </si>
  <si>
    <t>113/113-S/EMPCL/18/00003</t>
  </si>
  <si>
    <t>More than 6 month cancellation</t>
  </si>
  <si>
    <t>113-L-00009</t>
  </si>
  <si>
    <t xml:space="preserve"> Syed Danish Hussain (NZ0033)</t>
  </si>
  <si>
    <t>113/113-L00012</t>
  </si>
  <si>
    <t>Pramoted to Staff</t>
  </si>
  <si>
    <t>113-L-00012</t>
  </si>
  <si>
    <t>Asmatullah Khan (NZ0047)</t>
  </si>
  <si>
    <t>113/113-L00007</t>
  </si>
  <si>
    <t>CICPA Pass Blocked</t>
  </si>
  <si>
    <t>113-L-00042</t>
  </si>
  <si>
    <t xml:space="preserve"> Suresh Myakala (NZ0090)</t>
  </si>
  <si>
    <t>113/113-L/EMPCL/18/00006</t>
  </si>
  <si>
    <t>113-L-00135</t>
  </si>
  <si>
    <t xml:space="preserve"> Jaswinder Singh Kehar (NZ0228)</t>
  </si>
  <si>
    <t>113/113-L/EMPCL/18/00005</t>
  </si>
  <si>
    <t>Resigned for family problems</t>
  </si>
  <si>
    <t>113-L-00140</t>
  </si>
  <si>
    <t xml:space="preserve"> Sri Prakash (NZ0234)</t>
  </si>
  <si>
    <t>113/113-L/EMPCL/18/00012</t>
  </si>
  <si>
    <t>113-L-00147</t>
  </si>
  <si>
    <t xml:space="preserve"> Satyendra Kumar Mahto (NZ0241)</t>
  </si>
  <si>
    <t>113/113-L00001</t>
  </si>
  <si>
    <t>113-L-00162</t>
  </si>
  <si>
    <t>Mr Subash Bhola</t>
  </si>
  <si>
    <t>113/113-L/EMPCL/18/00008</t>
  </si>
  <si>
    <t>113-L-00163</t>
  </si>
  <si>
    <t>Mr Arif Ahamed</t>
  </si>
  <si>
    <t>113/113-L/EMPCL/18/00009</t>
  </si>
  <si>
    <t>113-L-00164</t>
  </si>
  <si>
    <t>Mr Motibhai Nathubhai Patel</t>
  </si>
  <si>
    <t>113/113-L00022</t>
  </si>
  <si>
    <t>Welding Test Failed</t>
  </si>
  <si>
    <t>114-L-00022</t>
  </si>
  <si>
    <t xml:space="preserve"> Ravindra Gupta (MRE17)</t>
  </si>
  <si>
    <t>114-ROBT STONE ENGINEERING SERVICES &amp; EQUIPMENT TRADING - SOLE PROPRIETORSHIP L.L.C.</t>
  </si>
  <si>
    <t>114/114-L/EMPCL/18/00006</t>
  </si>
  <si>
    <t>114-L-00023</t>
  </si>
  <si>
    <t xml:space="preserve"> Dinesh Kumar Chaurasia (MRE18)</t>
  </si>
  <si>
    <t>114/114-L/EMPCL/18/00007</t>
  </si>
  <si>
    <t>114-L-00024</t>
  </si>
  <si>
    <t xml:space="preserve"> Nagina Mahto (MRE19)</t>
  </si>
  <si>
    <t>114/114-L/EMPCL/18/00008</t>
  </si>
  <si>
    <t>114-L-00002</t>
  </si>
  <si>
    <t xml:space="preserve"> Zaheer Uddin (RE0006)</t>
  </si>
  <si>
    <t>114/114-L/EMPCL/18/00010</t>
  </si>
  <si>
    <t>Terminated with immidiate effe</t>
  </si>
  <si>
    <t>114-L-00025</t>
  </si>
  <si>
    <t>Mr Jai Govind Prajapati</t>
  </si>
  <si>
    <t>114/114-L/EMPCL/18/00011</t>
  </si>
  <si>
    <t>114-L-00026</t>
  </si>
  <si>
    <t>Mr Nirbhay Kumar Chaubay</t>
  </si>
  <si>
    <t>114/114-L/EMPCL/18/00012</t>
  </si>
  <si>
    <t>P124</t>
  </si>
  <si>
    <t>EPC for Miscellaneous Modifications for Four (4) Packages at BAB</t>
  </si>
  <si>
    <t>NEG</t>
  </si>
  <si>
    <t>P120</t>
  </si>
  <si>
    <t>Tie-Ins of Batch-II Wells at NEB Fields</t>
  </si>
  <si>
    <t>P120-Tie-Ins of Batch-II Wells at NEB Fields</t>
  </si>
  <si>
    <t>Procurement and Construction for Tie-in of 17 No's Additional Wells</t>
  </si>
  <si>
    <t>On Emergency Leave</t>
  </si>
  <si>
    <t>Mr Sandeep Singh</t>
  </si>
  <si>
    <t>112-L-00115</t>
  </si>
  <si>
    <t>Mr Abd Ur Rehman</t>
  </si>
  <si>
    <t>112-P124-EPC for Miscellaneous Modifications for Four (4) Packages at BAB</t>
  </si>
  <si>
    <t>112/112-L00054</t>
  </si>
  <si>
    <t>112-L-00123</t>
  </si>
  <si>
    <t>Mr Muhammed Sameer</t>
  </si>
  <si>
    <t>112/112-L00043</t>
  </si>
  <si>
    <t>112-L-00124</t>
  </si>
  <si>
    <t>Mr Safwan Chengapra</t>
  </si>
  <si>
    <t>112/112-L00038</t>
  </si>
  <si>
    <t>112-L-00126</t>
  </si>
  <si>
    <t>Mr Moossa Kunhali</t>
  </si>
  <si>
    <t>112/112-L00036</t>
  </si>
  <si>
    <t>112-S-00034</t>
  </si>
  <si>
    <t>Mr Sumit Walia</t>
  </si>
  <si>
    <t>112/112-S00020</t>
  </si>
  <si>
    <t>112-S-00062</t>
  </si>
  <si>
    <t>Mr Dhanoop Pushkaran</t>
  </si>
  <si>
    <t>Reported Back On 24/02/2019</t>
  </si>
  <si>
    <t>112/112-S00046</t>
  </si>
  <si>
    <t>112-P115</t>
  </si>
  <si>
    <t>112-S-00066</t>
  </si>
  <si>
    <t>Mr Noel Sojan</t>
  </si>
  <si>
    <t>112-P115-Flow Line &amp; Tie In - Package A</t>
  </si>
  <si>
    <t>112/112-S00014</t>
  </si>
  <si>
    <t>112-L-00140</t>
  </si>
  <si>
    <t>Mr Ramavtar Sewda (OPC269)</t>
  </si>
  <si>
    <t>112/112-L00151</t>
  </si>
  <si>
    <t>112-L-00142</t>
  </si>
  <si>
    <t>Mr Jagar Nath Yadav</t>
  </si>
  <si>
    <t>112/112-L00044</t>
  </si>
  <si>
    <t>112-L-00154</t>
  </si>
  <si>
    <t>Mr Hirenbhai Rameshbhai Patel</t>
  </si>
  <si>
    <t>112/112-L00026</t>
  </si>
  <si>
    <t>112-L-00155</t>
  </si>
  <si>
    <t>Mr Muhammad Afraz</t>
  </si>
  <si>
    <t>112/112-L00015</t>
  </si>
  <si>
    <t>112-L-00156</t>
  </si>
  <si>
    <t>Mr Rintu Dutta</t>
  </si>
  <si>
    <t>112/112-L00033</t>
  </si>
  <si>
    <t>112-S-00079</t>
  </si>
  <si>
    <t>Mr Piyush Pratik</t>
  </si>
  <si>
    <t>112/112-S00062</t>
  </si>
  <si>
    <t>112-L-00166</t>
  </si>
  <si>
    <t>Mr Sheiryar Zahoor</t>
  </si>
  <si>
    <t>112-P132</t>
  </si>
  <si>
    <t>Firewater Network Upgrade- ASAB 0</t>
  </si>
  <si>
    <t>112-P132-Firewater Network Upgrade- ASAB 0</t>
  </si>
  <si>
    <t>112/112-L00139</t>
  </si>
  <si>
    <t>112-L-00186</t>
  </si>
  <si>
    <t>Mr Durga Prasad</t>
  </si>
  <si>
    <t>112/112-L00070</t>
  </si>
  <si>
    <t>112-L-00187</t>
  </si>
  <si>
    <t>Mr Jitendar Singh Malhotra</t>
  </si>
  <si>
    <t>112/112-L00028</t>
  </si>
  <si>
    <t>112-L-00201</t>
  </si>
  <si>
    <t>Mr Sanjit Kumar Dubedi</t>
  </si>
  <si>
    <t>112/112-L00112</t>
  </si>
  <si>
    <t>112-L-00219</t>
  </si>
  <si>
    <t>Mr Rajeev Kumar Singh</t>
  </si>
  <si>
    <t>112/112-L00143</t>
  </si>
  <si>
    <t>112-S-00095</t>
  </si>
  <si>
    <t>Mr Guna Natarajan</t>
  </si>
  <si>
    <t>112/112-S00058</t>
  </si>
  <si>
    <t>112-L-00228</t>
  </si>
  <si>
    <t>Mr Daljit Sahota</t>
  </si>
  <si>
    <t>On Leave From 25-04-2019</t>
  </si>
  <si>
    <t>112/112-L00031</t>
  </si>
  <si>
    <t>112-S-00101</t>
  </si>
  <si>
    <t>Mr Mahesh Thazhath Vijayan</t>
  </si>
  <si>
    <t>112/112-S00096</t>
  </si>
  <si>
    <t>112-L-00254</t>
  </si>
  <si>
    <t>Mr Gul Andaz</t>
  </si>
  <si>
    <t>112/112-L00071</t>
  </si>
  <si>
    <t>112-S-00118</t>
  </si>
  <si>
    <t>Mr Brijnath Singh</t>
  </si>
  <si>
    <t>112/112-S00042</t>
  </si>
  <si>
    <t>112-L-00281</t>
  </si>
  <si>
    <t>Mr Sanalkumar Thalirathuthekkethil Sajeev</t>
  </si>
  <si>
    <t>112/112-S00092</t>
  </si>
  <si>
    <t>112-L-00286</t>
  </si>
  <si>
    <t>Mr Sushil Valaparambil Krishnankutty</t>
  </si>
  <si>
    <t>112/112-L00119</t>
  </si>
  <si>
    <t>112-L-00291</t>
  </si>
  <si>
    <t>Mr Man Preet Singh</t>
  </si>
  <si>
    <t>112-P119-EPC for Batch IV (PMRFs), Cluster Looping &amp; Huwaila Surface Facilities - Buhasa</t>
  </si>
  <si>
    <t>112/112-L00067</t>
  </si>
  <si>
    <t>112-S-00124</t>
  </si>
  <si>
    <t>Mr Jagjeevan Ram Wariya</t>
  </si>
  <si>
    <t>112/112-S00063</t>
  </si>
  <si>
    <t>114-S-00004</t>
  </si>
  <si>
    <t>Mr Venu Kittan</t>
  </si>
  <si>
    <t>114/114-S00010</t>
  </si>
  <si>
    <t>114-L-00028</t>
  </si>
  <si>
    <t>Mr Satyendra Prasad</t>
  </si>
  <si>
    <t>114-P115-Flow Line &amp; Tie In - Package A</t>
  </si>
  <si>
    <t>114/114-L00019</t>
  </si>
  <si>
    <t>114-S-00023</t>
  </si>
  <si>
    <t>Mr Dsouza Maxim Patrick Paul</t>
  </si>
  <si>
    <t>114/114-S00039</t>
  </si>
  <si>
    <t>114-S-00025</t>
  </si>
  <si>
    <t>Mr Mohamed Salim</t>
  </si>
  <si>
    <t>114/114-S00053</t>
  </si>
  <si>
    <t>114-S-00028</t>
  </si>
  <si>
    <t>Mr Dinesh Kumar K</t>
  </si>
  <si>
    <t>P124-EPC for Miscellaneous Modifications for Four (4) Packages at BAB</t>
  </si>
  <si>
    <t>114/114-S00059</t>
  </si>
  <si>
    <t>114-S-00030</t>
  </si>
  <si>
    <t>Mr Syed Zahabur Rahman</t>
  </si>
  <si>
    <t>114/114-S00012</t>
  </si>
  <si>
    <t>114-S-00043</t>
  </si>
  <si>
    <t>Mr Surendra Singh</t>
  </si>
  <si>
    <t>114/114-S00058</t>
  </si>
  <si>
    <t>114-S-00046</t>
  </si>
  <si>
    <t>Mr Vikash Raman</t>
  </si>
  <si>
    <t>114/114-S00022</t>
  </si>
  <si>
    <t>114-S-00064</t>
  </si>
  <si>
    <t>Mr Naved Moinuddin Shaikh</t>
  </si>
  <si>
    <t>114/114-S00045</t>
  </si>
  <si>
    <t>114-S-00065</t>
  </si>
  <si>
    <t>Mr Jagen Annamalai</t>
  </si>
  <si>
    <t>114/114-S00036</t>
  </si>
  <si>
    <t>114-L-00077</t>
  </si>
  <si>
    <t>Mr Aamir Zaman</t>
  </si>
  <si>
    <t>114-P120</t>
  </si>
  <si>
    <t>114-P120-Tie-Ins of Batch-II Wells at NEB Fields</t>
  </si>
  <si>
    <t>114/114-L00048</t>
  </si>
  <si>
    <t>114-L-00140</t>
  </si>
  <si>
    <t>Mr Shaheeb Pokkakillath Shareefa</t>
  </si>
  <si>
    <t>114/114-L00020</t>
  </si>
  <si>
    <t>112-L-00141</t>
  </si>
  <si>
    <t>Mr Harendra Kumar  (OPC271)</t>
  </si>
  <si>
    <t>112/112-L00165</t>
  </si>
  <si>
    <t>Reported Back on 28-03-2019</t>
  </si>
  <si>
    <t>112-S-00004</t>
  </si>
  <si>
    <t>Mr Syed Jannat Hussain (OPC012)</t>
  </si>
  <si>
    <t>Reported Back on 07-04-2019</t>
  </si>
  <si>
    <t>112/112-S00130</t>
  </si>
  <si>
    <t>112-S-00010</t>
  </si>
  <si>
    <t>Nithesh Shetty (OPC134)</t>
  </si>
  <si>
    <t>112/112-S00052</t>
  </si>
  <si>
    <t>113-S-00002</t>
  </si>
  <si>
    <t>Owais Zahid (NZ0002)</t>
  </si>
  <si>
    <t>113/113-S00066</t>
  </si>
  <si>
    <t>113-S-00020</t>
  </si>
  <si>
    <t>Pankaj Kumar (NZ0169)</t>
  </si>
  <si>
    <t>113/113-S00027</t>
  </si>
  <si>
    <t>113-P115</t>
  </si>
  <si>
    <t>113-S-00019</t>
  </si>
  <si>
    <t>Muggees Ul Abiden (NZ0160)</t>
  </si>
  <si>
    <t>113-P115-Flow Line &amp; Tie In - Package A</t>
  </si>
  <si>
    <t>113/113-S00053</t>
  </si>
  <si>
    <t>113-P107</t>
  </si>
  <si>
    <t>113-S-00027</t>
  </si>
  <si>
    <t>Anishkumar Onthattuparambil (NZ0205)</t>
  </si>
  <si>
    <t>31004813</t>
  </si>
  <si>
    <t>113-P107-ASR Gas Facilities in BAB Package A</t>
  </si>
  <si>
    <t>113/113-S00022</t>
  </si>
  <si>
    <t>Procurement and Construction for Tie-in of 17 No's of Additional Wells (Package B)</t>
  </si>
  <si>
    <t>112-L-00005</t>
  </si>
  <si>
    <t>Prabhakar Poojary (OPC021)</t>
  </si>
  <si>
    <t>Reported Back on 14-04-2019</t>
  </si>
  <si>
    <t>112/112-L00068</t>
  </si>
  <si>
    <t>112-L-00026</t>
  </si>
  <si>
    <t>Sajjad Ahmed (OPC068)</t>
  </si>
  <si>
    <t>112/112-L00104</t>
  </si>
  <si>
    <t>112-L-00033</t>
  </si>
  <si>
    <t>Fasil Tasadaq (OPC084)</t>
  </si>
  <si>
    <t>112/112-L00135</t>
  </si>
  <si>
    <t>112-L-00045</t>
  </si>
  <si>
    <t>Adnan Awan (OPC119)</t>
  </si>
  <si>
    <t>112-P131</t>
  </si>
  <si>
    <t>112-P131-Procurement and Construction for Tie-in of 17 No's Additional Wells</t>
  </si>
  <si>
    <t>112/112-L00095</t>
  </si>
  <si>
    <t>112-L-00047</t>
  </si>
  <si>
    <t>Dharampal Gandla (OPC122)</t>
  </si>
  <si>
    <t>112/112-L00081</t>
  </si>
  <si>
    <t>112-L-00051</t>
  </si>
  <si>
    <t>Ravi Kumar (OPC132)</t>
  </si>
  <si>
    <t>112/112-L00090</t>
  </si>
  <si>
    <t>112-L-00054</t>
  </si>
  <si>
    <t>Ganesan Solaiappan (OPC138)</t>
  </si>
  <si>
    <t>112/112-L00086</t>
  </si>
  <si>
    <t>112-L-00066</t>
  </si>
  <si>
    <t>Vinubhai Danabhai Chavda (OPC153)</t>
  </si>
  <si>
    <t>112/112-L00109</t>
  </si>
  <si>
    <t>112-L-00103</t>
  </si>
  <si>
    <t>Ajit Kumar (OPC210)</t>
  </si>
  <si>
    <t>112-P138-Manpower Supply to BIFP Project</t>
  </si>
  <si>
    <t>112/112-L00107</t>
  </si>
  <si>
    <t>112-L-00104</t>
  </si>
  <si>
    <t>Iftikhar Asghar (OPC213)</t>
  </si>
  <si>
    <t>112/112-L00103</t>
  </si>
  <si>
    <t>113-L-00006</t>
  </si>
  <si>
    <t>Suresh Prasad (NZ0018)</t>
  </si>
  <si>
    <t>113-P138-Manpower Supply to BIFP Project</t>
  </si>
  <si>
    <t>113/113-L00037</t>
  </si>
  <si>
    <t>113-L-00014</t>
  </si>
  <si>
    <t>Malak Din (NZ0054)</t>
  </si>
  <si>
    <t>113/113-L00026</t>
  </si>
  <si>
    <t>113-L-00019</t>
  </si>
  <si>
    <t>Taifoor Khan (NZ0061)</t>
  </si>
  <si>
    <t>113/113-L00056</t>
  </si>
  <si>
    <t>113-L-00028</t>
  </si>
  <si>
    <t>Salesh Xaviour (NZ0075)</t>
  </si>
  <si>
    <t>113/113-L00019</t>
  </si>
  <si>
    <t>113-L-00049</t>
  </si>
  <si>
    <t>Muhammad Noman (NZ0101)</t>
  </si>
  <si>
    <t>113/113-L00079</t>
  </si>
  <si>
    <t>113-L-00053</t>
  </si>
  <si>
    <t>Rameshwar Shukla (NZ0111)</t>
  </si>
  <si>
    <t>113-P119</t>
  </si>
  <si>
    <t>113-P119-EPC for Batch IV (PMRFs), Cluster Looping &amp; Huwaila Surface Facilities - Buhasa</t>
  </si>
  <si>
    <t>113/113-L00047</t>
  </si>
  <si>
    <t>113-L-00073</t>
  </si>
  <si>
    <t>Vedaprakash Jayashval (SR0142)</t>
  </si>
  <si>
    <t>113/113-L00136</t>
  </si>
  <si>
    <t>113-L-00091</t>
  </si>
  <si>
    <t>Sanjeev Kumar (NZ0163)</t>
  </si>
  <si>
    <t>113/113-L00042</t>
  </si>
  <si>
    <t>113-L-00092</t>
  </si>
  <si>
    <t>Ghani Rahman (NZ0165)</t>
  </si>
  <si>
    <t>Protection of Vulnerable Pipeline Sections of AFP and TFP Procurement &amp; Construction Works</t>
  </si>
  <si>
    <t>113-P122-Protection of Vulnerable Pipeline Sections of AFP and TFP Procurement &amp; Construction Works</t>
  </si>
  <si>
    <t>113/113-L00045</t>
  </si>
  <si>
    <t>113-P120</t>
  </si>
  <si>
    <t>113-L-00152</t>
  </si>
  <si>
    <t>Rafeeque Anwar Basha (NZ0176)</t>
  </si>
  <si>
    <t>113-P120-Tie-Ins of Batch-II Wells at NEB Fields</t>
  </si>
  <si>
    <t>113/113-L00073</t>
  </si>
  <si>
    <t>113-L-00157</t>
  </si>
  <si>
    <t>Asghar Khan (NZ0251)</t>
  </si>
  <si>
    <t>113/113-L00063</t>
  </si>
  <si>
    <t>112-L-00258</t>
  </si>
  <si>
    <t>Mr Muhammad Saeed  (OPC428)</t>
  </si>
  <si>
    <t>112/112-L00158</t>
  </si>
  <si>
    <t>112-L-00422</t>
  </si>
  <si>
    <t>Mr Zahid Irfan  (OPC646)</t>
  </si>
  <si>
    <t>112/112-L00173</t>
  </si>
  <si>
    <t>113-L-00099</t>
  </si>
  <si>
    <t>Mr Akmal Sattar  (NZ0175)</t>
  </si>
  <si>
    <t>113/113-L00115</t>
  </si>
  <si>
    <t>113-S-00084</t>
  </si>
  <si>
    <t>Mr Lateef Kehinde Lawal (NZ0338)</t>
  </si>
  <si>
    <t>113/113-S00080</t>
  </si>
  <si>
    <t>114-L-00030</t>
  </si>
  <si>
    <t>Mr Irfan Ullah Makhan (RE0064)</t>
  </si>
  <si>
    <t>114/114-L00080</t>
  </si>
  <si>
    <t>114-L-00100</t>
  </si>
  <si>
    <t>Mr Ikramullah (RE0193)</t>
  </si>
  <si>
    <t>114/114-L00081</t>
  </si>
  <si>
    <t>114-S-00106</t>
  </si>
  <si>
    <t>Mr Mohamed Ahmed Mohamed (RE0365)</t>
  </si>
  <si>
    <t>114/114-S00087</t>
  </si>
  <si>
    <t>113-P143</t>
  </si>
  <si>
    <t>113-L-00013</t>
  </si>
  <si>
    <t>Mr Jagtar Ram  (NZ0049)</t>
  </si>
  <si>
    <t>113-P143-AIG MIRFA TRAIN INTERCONNECTION PROJECT</t>
  </si>
  <si>
    <t>113/113-L00109</t>
  </si>
  <si>
    <t>113-L-00025</t>
  </si>
  <si>
    <t>Mr Binay Kumar Bhagat (NZ0068)</t>
  </si>
  <si>
    <t>113/113-L00114</t>
  </si>
  <si>
    <t>113-L-00037</t>
  </si>
  <si>
    <t>Mr Indresh Vishwakarma  (NZ0085)</t>
  </si>
  <si>
    <t>113/113-L00108</t>
  </si>
  <si>
    <t>113-L-00081</t>
  </si>
  <si>
    <t>Mr Md Nizamuddin  (NZ0150)</t>
  </si>
  <si>
    <t>113/113-L00113</t>
  </si>
  <si>
    <t>113-L-00155</t>
  </si>
  <si>
    <t>Mr Sandeep Singh Surender (NZ0249)</t>
  </si>
  <si>
    <t>113/113-L00111</t>
  </si>
  <si>
    <t>112-L-00211</t>
  </si>
  <si>
    <t>Mr Banamali Pradhan  (OPC367)</t>
  </si>
  <si>
    <t>112/112-L00156</t>
  </si>
  <si>
    <t>112-L-00284</t>
  </si>
  <si>
    <t>Mr Johnson Vazhavilayil Samuel (OPC466)</t>
  </si>
  <si>
    <t>112/112-L00160</t>
  </si>
  <si>
    <t>112-L-00325</t>
  </si>
  <si>
    <t>Mr Balaram Bharti  (OPC515)</t>
  </si>
  <si>
    <t>112/112-L00166</t>
  </si>
  <si>
    <t>112-L-00352</t>
  </si>
  <si>
    <t>Mr Ram Dawan Yadav (OPC547)</t>
  </si>
  <si>
    <t>112/112-L00171</t>
  </si>
  <si>
    <t>112-S-00170</t>
  </si>
  <si>
    <t>Mr Shahwar Aftab  (OPC630)</t>
  </si>
  <si>
    <t>112/112-S00131</t>
  </si>
  <si>
    <t>112-S-00180</t>
  </si>
  <si>
    <t>Mr Tejeswar Chinni  (OPC648)</t>
  </si>
  <si>
    <t>112/112-S00133</t>
  </si>
  <si>
    <t>112-L-00390</t>
  </si>
  <si>
    <t>Mr Babu Kavunga Lonappan (OPC619)</t>
  </si>
  <si>
    <t>112/112-L00170</t>
  </si>
  <si>
    <t>112-L-00415</t>
  </si>
  <si>
    <t>Mr Suresh Mahato  (OPC665)</t>
  </si>
  <si>
    <t>112/112-L00172</t>
  </si>
  <si>
    <t>112-L-00417</t>
  </si>
  <si>
    <t>Mr Satwinder Singh  (OPC667)</t>
  </si>
  <si>
    <t>112/112-L00161</t>
  </si>
  <si>
    <t>112-L-00418</t>
  </si>
  <si>
    <t>Mr Alok Ranjan  (OPC669)</t>
  </si>
  <si>
    <t>112/112-L00162</t>
  </si>
  <si>
    <t>113-L-00166</t>
  </si>
  <si>
    <t>Mr Paramjeet Singh  (NZ0260)</t>
  </si>
  <si>
    <t>113/113-L00106</t>
  </si>
  <si>
    <t>113-L-00261</t>
  </si>
  <si>
    <t>Mr Mohammed Rizawan Khan (NZ0438)</t>
  </si>
  <si>
    <t>113/113-L00107</t>
  </si>
  <si>
    <t>114-S-00047</t>
  </si>
  <si>
    <t>Mr Mani Krishnan Rajasekaran (RE0120)</t>
  </si>
  <si>
    <t>114/114-S00093</t>
  </si>
  <si>
    <t>114-L-00075</t>
  </si>
  <si>
    <t>Mr Gurbir Singh  (RE0168)</t>
  </si>
  <si>
    <t>114/114-L00083</t>
  </si>
  <si>
    <t>114-S-00068</t>
  </si>
  <si>
    <t>Mr Nidhin Divakaran Usha (RE0207)</t>
  </si>
  <si>
    <t>114/114-S00090</t>
  </si>
  <si>
    <t>114-L-00130</t>
  </si>
  <si>
    <t>Mr Sital Sat Pal (RE0225)</t>
  </si>
  <si>
    <t>114/114-L00084</t>
  </si>
  <si>
    <t>114-L-00197</t>
  </si>
  <si>
    <t>Mr Mohammad Shoaib  (RE0321)</t>
  </si>
  <si>
    <t>114/114-L00085</t>
  </si>
  <si>
    <t>112-S-00002</t>
  </si>
  <si>
    <t xml:space="preserve"> Infraz Hussain (OPC005)</t>
  </si>
  <si>
    <t>112/112-S/EMPCL/18/00005</t>
  </si>
  <si>
    <t>112-S-00006</t>
  </si>
  <si>
    <t>Rithesh Kumar (OPC023)</t>
  </si>
  <si>
    <t>112/112-S00002</t>
  </si>
  <si>
    <t>112-S-00012</t>
  </si>
  <si>
    <t>Mr Sabu Kaliparambil Valsan (OPC136)</t>
  </si>
  <si>
    <t>112/112-S00128</t>
  </si>
  <si>
    <t>112-S-00008</t>
  </si>
  <si>
    <t>Sohail Khurshid (OPC081)</t>
  </si>
  <si>
    <t>112/112-S00032</t>
  </si>
  <si>
    <t>112-S-00015</t>
  </si>
  <si>
    <t>Sukenth Mukundan (OPC170)</t>
  </si>
  <si>
    <t>112/112-S00073</t>
  </si>
  <si>
    <t>112-P107</t>
  </si>
  <si>
    <t>112-S-00029</t>
  </si>
  <si>
    <t>Sujith Kodapully Suresh (OPC223)</t>
  </si>
  <si>
    <t>112-P107-ASR Gas Facilities in BAB Package A</t>
  </si>
  <si>
    <t>112/112-S00026</t>
  </si>
  <si>
    <t>112-S-00027</t>
  </si>
  <si>
    <t>Prashant Agarwal (OPC214)</t>
  </si>
  <si>
    <t>112/112-S00050</t>
  </si>
  <si>
    <t>P</t>
  </si>
  <si>
    <t>112-S-00013</t>
  </si>
  <si>
    <t>Umer Awais (OPC152)</t>
  </si>
  <si>
    <t>112/112-S00048</t>
  </si>
  <si>
    <t>112-S-00001</t>
  </si>
  <si>
    <t xml:space="preserve"> Mangalore Shah Ubaidullah (OPC001)</t>
  </si>
  <si>
    <t>31000801</t>
  </si>
  <si>
    <t>Admin Manager</t>
  </si>
  <si>
    <t>112/112-S/EMPCL/18/00003</t>
  </si>
  <si>
    <t>112-S-00007</t>
  </si>
  <si>
    <t>Stephen D'Souza (OPC058)</t>
  </si>
  <si>
    <t>112/112-S00056</t>
  </si>
  <si>
    <t>112-S-00020</t>
  </si>
  <si>
    <t>Imtiyaz Sekh Mahammad (OPC192)</t>
  </si>
  <si>
    <t>112/112-S00028</t>
  </si>
  <si>
    <t>112-S-00021</t>
  </si>
  <si>
    <t>Adarsh Sujatha Sasi (OPC199)</t>
  </si>
  <si>
    <t>112/112-S00059</t>
  </si>
  <si>
    <t>112-S-00005</t>
  </si>
  <si>
    <t>Sudeer Hussain Shah (OPC018)</t>
  </si>
  <si>
    <t>112/112-S/EMPCL/18/00014</t>
  </si>
  <si>
    <t>112-S-00016</t>
  </si>
  <si>
    <t xml:space="preserve"> Roufi Noohu (OPC178)</t>
  </si>
  <si>
    <t>112/112-S/EMPCL/18/00009</t>
  </si>
  <si>
    <t>112-S-00031</t>
  </si>
  <si>
    <t xml:space="preserve"> Chaudhry Muhammad Mazhar Khalil (OPC227)</t>
  </si>
  <si>
    <t>112/112-S/EMPCL/18/00007</t>
  </si>
  <si>
    <t>112-S-00026</t>
  </si>
  <si>
    <t>Sarfaraz Anwar (OPC212)</t>
  </si>
  <si>
    <t>112/112-S00009</t>
  </si>
  <si>
    <t>112-S-00024</t>
  </si>
  <si>
    <t>Prasanth Muraleedharan Nair (OPC206)</t>
  </si>
  <si>
    <t>112/112-S00006</t>
  </si>
  <si>
    <t>112-S-00017</t>
  </si>
  <si>
    <t xml:space="preserve"> Stijo Joseph Rajan (OPC181)</t>
  </si>
  <si>
    <t>112/112-S/EMPCL/18/00006</t>
  </si>
  <si>
    <t>112-S-00022</t>
  </si>
  <si>
    <t>Nisanth Naduvathu Sasi (OPC204)</t>
  </si>
  <si>
    <t>112/112-S00044</t>
  </si>
  <si>
    <t>112-S-00030</t>
  </si>
  <si>
    <t>Bipin Bihari Mishra (OPC224)</t>
  </si>
  <si>
    <t>112/112-S00012</t>
  </si>
  <si>
    <t>113-S-00021</t>
  </si>
  <si>
    <t>Shoaib Mehmood Khan (NZ0173)</t>
  </si>
  <si>
    <t>113/113-S00011</t>
  </si>
  <si>
    <t>113-S-00015</t>
  </si>
  <si>
    <t>Muhammad Farooq (NZ0124)</t>
  </si>
  <si>
    <t>113/113-S00038</t>
  </si>
  <si>
    <t>113-S-00030</t>
  </si>
  <si>
    <t>Surya Mohan Chaudhary (NZ0220)</t>
  </si>
  <si>
    <t>113/113-S00020</t>
  </si>
  <si>
    <t>113-S-00033</t>
  </si>
  <si>
    <t>Abu Talib Naqvi (NZ0252)</t>
  </si>
  <si>
    <t>113/113-S/EMPCL/18/00006</t>
  </si>
  <si>
    <t>113-S-00006</t>
  </si>
  <si>
    <t>Ravindra Kotian (NZ0053)</t>
  </si>
  <si>
    <t>31006002</t>
  </si>
  <si>
    <t>P&amp;E Clerk</t>
  </si>
  <si>
    <t>113/113-S00017</t>
  </si>
  <si>
    <t>113-S-00012</t>
  </si>
  <si>
    <t>Farhan Uddin Mohammed (NZ0121)</t>
  </si>
  <si>
    <t>113/113-S/EMPCL/18/00005</t>
  </si>
  <si>
    <t>113-S-00018</t>
  </si>
  <si>
    <t>Shiv Nath Mahto (NZ0128)</t>
  </si>
  <si>
    <t>113/113-S00008</t>
  </si>
  <si>
    <t>113-P118</t>
  </si>
  <si>
    <t>113-S-00026</t>
  </si>
  <si>
    <t>Praveen Kumar Cherupaleri (NZ0204)</t>
  </si>
  <si>
    <t>113-P118-Rumaitha North CO2 Project Expansion (WAG)</t>
  </si>
  <si>
    <t>113/113-S00010</t>
  </si>
  <si>
    <t>113-S-00034</t>
  </si>
  <si>
    <t>Akhil Venu (NZ0254)</t>
  </si>
  <si>
    <t>113/113-S00032</t>
  </si>
  <si>
    <t>113-S-00011</t>
  </si>
  <si>
    <t>Muhammad Bahadur (NZ0116)</t>
  </si>
  <si>
    <t>113/113-S/EMPCL/18/00004</t>
  </si>
  <si>
    <t>113-S-00024</t>
  </si>
  <si>
    <t>Muhammad Ateeq (NZ0189)</t>
  </si>
  <si>
    <t>113/113-S00009</t>
  </si>
  <si>
    <t>113-S-00007</t>
  </si>
  <si>
    <t>Rashid Riaz (NZ0097)</t>
  </si>
  <si>
    <t>113/113-S00060</t>
  </si>
  <si>
    <t>114-S-00002</t>
  </si>
  <si>
    <t>Jimson Antony (RE0011)</t>
  </si>
  <si>
    <t>31003201</t>
  </si>
  <si>
    <t>Senior IT Officer</t>
  </si>
  <si>
    <t>114/114-S00075</t>
  </si>
  <si>
    <t>114-S-00003</t>
  </si>
  <si>
    <t>Praful Radhakrishnan (RE0050)</t>
  </si>
  <si>
    <t>114/114-S00052</t>
  </si>
  <si>
    <t>114-S-00119</t>
  </si>
  <si>
    <t>Mr Prabaharan Krishnakumar (RE0418)</t>
  </si>
  <si>
    <t>114/114-S00111</t>
  </si>
  <si>
    <t>31002918</t>
  </si>
  <si>
    <t>Engineer - Procurement</t>
  </si>
  <si>
    <t>31003404</t>
  </si>
  <si>
    <t>Trainee Planning Engineer</t>
  </si>
  <si>
    <t>31002901</t>
  </si>
  <si>
    <t>Senior Process Engineer</t>
  </si>
  <si>
    <t>112-S-00033</t>
  </si>
  <si>
    <t>Mr Ajai Kumar Dixit</t>
  </si>
  <si>
    <t>112/112-S00005</t>
  </si>
  <si>
    <t>112-S-00038</t>
  </si>
  <si>
    <t>Mr Muhammad Moin-Ud-Din</t>
  </si>
  <si>
    <t>112/112-S/EMPCL/18/00012</t>
  </si>
  <si>
    <t>112-S-00040</t>
  </si>
  <si>
    <t>Mr Sumith Mukundan</t>
  </si>
  <si>
    <t>112/112-S00001</t>
  </si>
  <si>
    <t>112-S-00041</t>
  </si>
  <si>
    <t>Mr Akshay Madathinkal Thankappan</t>
  </si>
  <si>
    <t>112/112-S00037</t>
  </si>
  <si>
    <t>112-S-00042</t>
  </si>
  <si>
    <t>Mr Shyam Krishnan</t>
  </si>
  <si>
    <t>112/112-S/EMPCL/18/00010</t>
  </si>
  <si>
    <t>112-S-00044</t>
  </si>
  <si>
    <t>Mr Anis Anouche</t>
  </si>
  <si>
    <t>112/112-S00099</t>
  </si>
  <si>
    <t>112-S-00046</t>
  </si>
  <si>
    <t>Mr Tiju Thomas</t>
  </si>
  <si>
    <t>112/112-S/EMPCL/18/00015</t>
  </si>
  <si>
    <t>112-S-00047</t>
  </si>
  <si>
    <t>Mr Krishna Kumar</t>
  </si>
  <si>
    <t>112/112-S00029</t>
  </si>
  <si>
    <t>112-S-00048</t>
  </si>
  <si>
    <t>Mr Vivek Sreenivasan Sasikala</t>
  </si>
  <si>
    <t>112/112-S00043</t>
  </si>
  <si>
    <t>112-S-00050</t>
  </si>
  <si>
    <t>Mr Manoj Nanappan</t>
  </si>
  <si>
    <t>112/112-S/EMPCL/18/00008</t>
  </si>
  <si>
    <t>112-S-00052</t>
  </si>
  <si>
    <t>Mr Musab Elrashid Yousif Mohamed</t>
  </si>
  <si>
    <t>SUD</t>
  </si>
  <si>
    <t>112/112-S00038</t>
  </si>
  <si>
    <t>112-S-00054</t>
  </si>
  <si>
    <t>Mr Riyas Mohamed Munas</t>
  </si>
  <si>
    <t>112/112-S00053</t>
  </si>
  <si>
    <t>112-S-00063</t>
  </si>
  <si>
    <t>Mr Akhil Reji</t>
  </si>
  <si>
    <t>112/112-S/EMPCL/18/00011</t>
  </si>
  <si>
    <t>112-S-00064</t>
  </si>
  <si>
    <t>Mr Lijo Raveendran</t>
  </si>
  <si>
    <t>112/112-S00051</t>
  </si>
  <si>
    <t>112-S-00057</t>
  </si>
  <si>
    <t>Mr Intekhab Alam</t>
  </si>
  <si>
    <t>112/112-S00054</t>
  </si>
  <si>
    <t>112-S-00065</t>
  </si>
  <si>
    <t>Mr Vipin Varghese  (OPC290)</t>
  </si>
  <si>
    <t>112/112-S00127</t>
  </si>
  <si>
    <t>112-S-00070</t>
  </si>
  <si>
    <t>Mr Ram Vijaya Chauhan</t>
  </si>
  <si>
    <t>112/112-S00008</t>
  </si>
  <si>
    <t>112-S-00077</t>
  </si>
  <si>
    <t>Mr Rajiv Kumar</t>
  </si>
  <si>
    <t>112/112-S00035</t>
  </si>
  <si>
    <t>112-S-00081</t>
  </si>
  <si>
    <t>Mr Manoj Mohanan Sudha Kumari</t>
  </si>
  <si>
    <t>112/112-S00110</t>
  </si>
  <si>
    <t>112-S-00085</t>
  </si>
  <si>
    <t>Mr Nabeel Umar Khan</t>
  </si>
  <si>
    <t>112/112-S00003</t>
  </si>
  <si>
    <t>112-S-00087</t>
  </si>
  <si>
    <t>Mr Bhaskara Rao Boddepalli</t>
  </si>
  <si>
    <t>112/112-S00024</t>
  </si>
  <si>
    <t>112-S-00088</t>
  </si>
  <si>
    <t>Mr Vishnuprasad Balakrishnan</t>
  </si>
  <si>
    <t>112/112-S00016</t>
  </si>
  <si>
    <t>112-S-00091</t>
  </si>
  <si>
    <t>Mr Josy John</t>
  </si>
  <si>
    <t>112/112-S00007</t>
  </si>
  <si>
    <t>112-S-00094</t>
  </si>
  <si>
    <t>Mr Dikshitkumar Harishbhai Darji</t>
  </si>
  <si>
    <t>112/112-S00113</t>
  </si>
  <si>
    <t>112-S-00097</t>
  </si>
  <si>
    <t>Mr Abdul Subhan</t>
  </si>
  <si>
    <t>112/112-S00101</t>
  </si>
  <si>
    <t>112-S-00098</t>
  </si>
  <si>
    <t>Mr Samuel Thomas</t>
  </si>
  <si>
    <t>112/112-S00004</t>
  </si>
  <si>
    <t>112-S-00104</t>
  </si>
  <si>
    <t>Mr Nani Babu Nekkala</t>
  </si>
  <si>
    <t>112/112-S00011</t>
  </si>
  <si>
    <t>112-S-00105</t>
  </si>
  <si>
    <t>Mr Jayesh Jayachandran</t>
  </si>
  <si>
    <t>112/112-S00117</t>
  </si>
  <si>
    <t>112-S-00106</t>
  </si>
  <si>
    <t>Mr Sankar Thupparath Gopalakrishnan</t>
  </si>
  <si>
    <t>112/112-S00068</t>
  </si>
  <si>
    <t>112-P120</t>
  </si>
  <si>
    <t>112-S-00110</t>
  </si>
  <si>
    <t>Mr Parameswaran Pillai Balachandran Pillai</t>
  </si>
  <si>
    <t>112/112-S00115</t>
  </si>
  <si>
    <t>112-S-00111</t>
  </si>
  <si>
    <t>Mr Seethapathi Sambanthan</t>
  </si>
  <si>
    <t>112/112-S00030</t>
  </si>
  <si>
    <t>112-S-00116</t>
  </si>
  <si>
    <t>Mr Mohammad Rafi</t>
  </si>
  <si>
    <t>112/112-S00055</t>
  </si>
  <si>
    <t>112-P135</t>
  </si>
  <si>
    <t>112-L-00271</t>
  </si>
  <si>
    <t>Mr Suman Kumar</t>
  </si>
  <si>
    <t>112/112-L00127</t>
  </si>
  <si>
    <t>112-S-00126</t>
  </si>
  <si>
    <t>Mr Mohammed Hamza Ansari</t>
  </si>
  <si>
    <t>112/112-S00105</t>
  </si>
  <si>
    <t>112-S-00132</t>
  </si>
  <si>
    <t>Mr Pilli Srinivasa Rao</t>
  </si>
  <si>
    <t>112/112-S00047</t>
  </si>
  <si>
    <t>112-S-00135</t>
  </si>
  <si>
    <t>Mr Sundaravadivel Yadhavan</t>
  </si>
  <si>
    <t>112-P120-Tie-Ins of Batch-II Wells at NEB Fields</t>
  </si>
  <si>
    <t>112/112-S00072</t>
  </si>
  <si>
    <t>112-S-00136</t>
  </si>
  <si>
    <t>Mr Rajesh Pratap Singh</t>
  </si>
  <si>
    <t>112/112-S00090</t>
  </si>
  <si>
    <t>112-P122</t>
  </si>
  <si>
    <t>112-S-00137</t>
  </si>
  <si>
    <t>Mr Arun Thekkekuttu Jose</t>
  </si>
  <si>
    <t>112-P122-Protection of Vulnerable Pipeline Sections of AFP and TFP Procurement &amp; Construction Works</t>
  </si>
  <si>
    <t>112/112-S00071</t>
  </si>
  <si>
    <t>112-S-00138</t>
  </si>
  <si>
    <t>Mr Hashil Mohsin</t>
  </si>
  <si>
    <t>112/112-S00083</t>
  </si>
  <si>
    <t>P132</t>
  </si>
  <si>
    <t>112-S-00140</t>
  </si>
  <si>
    <t>Mr Ehtesham Ahmad</t>
  </si>
  <si>
    <t>P132-Firewater Network Upgrade- ASAB 0</t>
  </si>
  <si>
    <t>112/112-S00045</t>
  </si>
  <si>
    <t>112-S-00142</t>
  </si>
  <si>
    <t>Mr Ajmal Ahamed Raja</t>
  </si>
  <si>
    <t>112/112-S00057</t>
  </si>
  <si>
    <t>112-S-00145</t>
  </si>
  <si>
    <t>Mr Mahesh Attineni</t>
  </si>
  <si>
    <t>112/112-S00074</t>
  </si>
  <si>
    <t>112-S-00146</t>
  </si>
  <si>
    <t>Mr Marirajan Murugan</t>
  </si>
  <si>
    <t>112/112-S00061</t>
  </si>
  <si>
    <t>112-S-00147</t>
  </si>
  <si>
    <t>Mr Mohammed Asgar QA/QC Manager</t>
  </si>
  <si>
    <t>112/112-S00066</t>
  </si>
  <si>
    <t>112-S-00148</t>
  </si>
  <si>
    <t>Mr Avijit Chatterjee Ranjit (OPC580)</t>
  </si>
  <si>
    <t>112/112-S00121</t>
  </si>
  <si>
    <t>112-S-00150</t>
  </si>
  <si>
    <t>Mr Amir Afzal Ansari OPC582</t>
  </si>
  <si>
    <t>112/112-S00125</t>
  </si>
  <si>
    <t>112-S-00151</t>
  </si>
  <si>
    <t>Mr Menoth Madhavan Ratheesh OPC583</t>
  </si>
  <si>
    <t>112/112-S00102</t>
  </si>
  <si>
    <t>112-S-00152</t>
  </si>
  <si>
    <t>Mr Rajeev Raju OPC584</t>
  </si>
  <si>
    <t>112/112-S00097</t>
  </si>
  <si>
    <t>112-S-00149</t>
  </si>
  <si>
    <t>Mr Suvendu Kumar Panigrahy OPC581</t>
  </si>
  <si>
    <t>112/112-S00078</t>
  </si>
  <si>
    <t>112-S-00156</t>
  </si>
  <si>
    <t>Mr Manik Puri (OPC593)</t>
  </si>
  <si>
    <t>112/112-S00104</t>
  </si>
  <si>
    <t>112-S-00157</t>
  </si>
  <si>
    <t>Mr Dinesh Suluvai (OPC599)</t>
  </si>
  <si>
    <t>112/112-S00103</t>
  </si>
  <si>
    <t>112-S-00169</t>
  </si>
  <si>
    <t>Mr Zubair Pasha (OPC620)</t>
  </si>
  <si>
    <t>112/112-S00081</t>
  </si>
  <si>
    <t>112-S-00175</t>
  </si>
  <si>
    <t>Mr Sreenivasan Karipodi (OPC637)</t>
  </si>
  <si>
    <t>112/112-S00100</t>
  </si>
  <si>
    <t>112-S-00176</t>
  </si>
  <si>
    <t>Miss Mehwish Fraz (OPC642)</t>
  </si>
  <si>
    <t>112/112-S00086</t>
  </si>
  <si>
    <t>112-S-00178</t>
  </si>
  <si>
    <t>Mr Ravinder Pallakonda (OPC645)</t>
  </si>
  <si>
    <t>112/112-S00085</t>
  </si>
  <si>
    <t>112-S-00181</t>
  </si>
  <si>
    <t>Mr Jitesh Kishorbhai Shah (OPC649)</t>
  </si>
  <si>
    <t>112/112-S00075</t>
  </si>
  <si>
    <t>112-S-00186</t>
  </si>
  <si>
    <t>Miss Puja Mayur Sheth (OPC660)</t>
  </si>
  <si>
    <t>112/112-S00093</t>
  </si>
  <si>
    <t>112-S-00188</t>
  </si>
  <si>
    <t>Mr Muhammad Khurshid (OPC658)</t>
  </si>
  <si>
    <t>112/112-S00091</t>
  </si>
  <si>
    <t>112-S-00192</t>
  </si>
  <si>
    <t>Mr Iftikhar Ali (OPC674)</t>
  </si>
  <si>
    <t>112/112-S00108</t>
  </si>
  <si>
    <t>112-S-00193</t>
  </si>
  <si>
    <t>Mr Awais Ur Rehman (OPC675)</t>
  </si>
  <si>
    <t>112/112-S00129</t>
  </si>
  <si>
    <t>112-L-00412</t>
  </si>
  <si>
    <t>Mr Suraj Bhan Singh (OPC662)</t>
  </si>
  <si>
    <t>112/112-L00136</t>
  </si>
  <si>
    <t>112-S-00194</t>
  </si>
  <si>
    <t>Mrs Jes Marie Jumalon Galang (OPC676)</t>
  </si>
  <si>
    <t>Filipino</t>
  </si>
  <si>
    <t>112/112-S00084</t>
  </si>
  <si>
    <t>112-L-00424</t>
  </si>
  <si>
    <t>Mrs Elsa Ciata Landingin (OPC680)</t>
  </si>
  <si>
    <t>112/112-L00182</t>
  </si>
  <si>
    <t>112-L-00443</t>
  </si>
  <si>
    <t>Mr Sanjay Chauhan Ramesh Singh Chauhan (OPC700)</t>
  </si>
  <si>
    <t>112/112-L00186</t>
  </si>
  <si>
    <t>112-L-00458</t>
  </si>
  <si>
    <t>Mr Deepak Kumar Varinder Kumar (OPC715)</t>
  </si>
  <si>
    <t>112/112-L00206</t>
  </si>
  <si>
    <t>112-L-00465</t>
  </si>
  <si>
    <t>Mr Murari Rajak Anandi Rajak (OPC722)</t>
  </si>
  <si>
    <t>112/112-L00207</t>
  </si>
  <si>
    <t>113-S-00038</t>
  </si>
  <si>
    <t>Mr Syed Danish Hussain</t>
  </si>
  <si>
    <t>113/113-S00068</t>
  </si>
  <si>
    <t>113-S-00039</t>
  </si>
  <si>
    <t>Mr Imaduddin Mohammad</t>
  </si>
  <si>
    <t>113/113-S00033</t>
  </si>
  <si>
    <t>113-P136</t>
  </si>
  <si>
    <t>113-S-00040</t>
  </si>
  <si>
    <t>Mr Saji George (NZ0262)</t>
  </si>
  <si>
    <t>113-P136-Call Out Works Contract for ASR Gas Tie-ins in BAB (Package 1)</t>
  </si>
  <si>
    <t>113/113-S00074</t>
  </si>
  <si>
    <t>113-S-00041</t>
  </si>
  <si>
    <t>Mr Sardar Rehan Ilyas</t>
  </si>
  <si>
    <t>113/113-S00030</t>
  </si>
  <si>
    <t>113-S-00042</t>
  </si>
  <si>
    <t>Mr Vinothkumar Singaram</t>
  </si>
  <si>
    <t>113/113-S00044</t>
  </si>
  <si>
    <t>113-S-00043</t>
  </si>
  <si>
    <t>Mr Mahendrakumar Ramaji Vaghela</t>
  </si>
  <si>
    <t>113/113-S00076</t>
  </si>
  <si>
    <t>113-S-00046</t>
  </si>
  <si>
    <t>Mr Charles Torklor Mensah</t>
  </si>
  <si>
    <t>113/113-S00048</t>
  </si>
  <si>
    <t>113-P135</t>
  </si>
  <si>
    <t>113-S-00050</t>
  </si>
  <si>
    <t>Mr Rameshbhai Gandabhai Patel</t>
  </si>
  <si>
    <t>113/113-S00075</t>
  </si>
  <si>
    <t>113-S-00051</t>
  </si>
  <si>
    <t>Mr Sibin Kannathusseri Bhasi</t>
  </si>
  <si>
    <t>113/113-S00043</t>
  </si>
  <si>
    <t>113-S-00052</t>
  </si>
  <si>
    <t>Mr Jaymin Bhaskarray Fajalia</t>
  </si>
  <si>
    <t>113/113-S00021</t>
  </si>
  <si>
    <t>113-S-00053</t>
  </si>
  <si>
    <t>Mr Kallempudi Sreenivasarao</t>
  </si>
  <si>
    <t>113/113-S00026</t>
  </si>
  <si>
    <t>113-S-00054</t>
  </si>
  <si>
    <t>Mr Mahendra Dhondu Tiple</t>
  </si>
  <si>
    <t>113/113-S00023</t>
  </si>
  <si>
    <t>113-S-00058</t>
  </si>
  <si>
    <t>Mr Moeed Hassan</t>
  </si>
  <si>
    <t>113/113-S00034</t>
  </si>
  <si>
    <t>113-S-00059</t>
  </si>
  <si>
    <t>Mr Siva Naga Hanuman Prasad Nidadavolu</t>
  </si>
  <si>
    <t>113/113-S00047</t>
  </si>
  <si>
    <t>113-S-00060</t>
  </si>
  <si>
    <t>Mr Sudarshan Kumar</t>
  </si>
  <si>
    <t>113/113-S00045</t>
  </si>
  <si>
    <t>113-S-00062</t>
  </si>
  <si>
    <t>Mr Muhammad Waleed (NZ0297)</t>
  </si>
  <si>
    <t>113/113-S00070</t>
  </si>
  <si>
    <t>113-S-00064</t>
  </si>
  <si>
    <t>Mr Vimalraj Radhakrishnan (NZ0300)</t>
  </si>
  <si>
    <t>113/113-S00062</t>
  </si>
  <si>
    <t>113-S-00068</t>
  </si>
  <si>
    <t>Mr Sibi Sivanandan (NZ0309)</t>
  </si>
  <si>
    <t>113/113-S00049</t>
  </si>
  <si>
    <t>113-S-00070</t>
  </si>
  <si>
    <t>Mr Abdul Wahab (NZ0312)</t>
  </si>
  <si>
    <t>113/113-S00054</t>
  </si>
  <si>
    <t>113-S-00073</t>
  </si>
  <si>
    <t>Mr Gyan Prakash Gyan (NZ0316)</t>
  </si>
  <si>
    <t>113/113-S00077</t>
  </si>
  <si>
    <t>113-S-00075</t>
  </si>
  <si>
    <t>Mr Ahammed Ali Hameed (NZ0320)</t>
  </si>
  <si>
    <t>113/113-S00051</t>
  </si>
  <si>
    <t>113-S-00076</t>
  </si>
  <si>
    <t>Mr Amandeep Singh (NZ0327)</t>
  </si>
  <si>
    <t>113/113-S00073</t>
  </si>
  <si>
    <t>113-S-00077</t>
  </si>
  <si>
    <t>Mr Samith Subair (NZ0328)</t>
  </si>
  <si>
    <t>113/113-S00050</t>
  </si>
  <si>
    <t>113-S-00081</t>
  </si>
  <si>
    <t>Mr Ishtiaq Masih (NZ0335)</t>
  </si>
  <si>
    <t>113-P135-Procurement and Construction for Tie-in of 17 No's of Additional Wells (Package B)</t>
  </si>
  <si>
    <t>113/113-S00069</t>
  </si>
  <si>
    <t>113-S-00085</t>
  </si>
  <si>
    <t>Mr Rahul Rajan (NZ0339)</t>
  </si>
  <si>
    <t>113/113-S00065</t>
  </si>
  <si>
    <t>113-S-00090</t>
  </si>
  <si>
    <t>Mr Sreejith Raveendran Pillai (NZ0346)</t>
  </si>
  <si>
    <t>113/113-S00078</t>
  </si>
  <si>
    <t>113-S-00092</t>
  </si>
  <si>
    <t>Mr Wasif Javed (NZ0350)</t>
  </si>
  <si>
    <t>113/113-S00064</t>
  </si>
  <si>
    <t>113-S-00096</t>
  </si>
  <si>
    <t>Mr Jamiu Olalekan Muritala (NZ0357)</t>
  </si>
  <si>
    <t>Nigerian</t>
  </si>
  <si>
    <t>113/113-S00057</t>
  </si>
  <si>
    <t>113-S-00097</t>
  </si>
  <si>
    <t>Mr Arun Pandiarajan (NZ0362)</t>
  </si>
  <si>
    <t>113/113-S00058</t>
  </si>
  <si>
    <t>113-S-00108</t>
  </si>
  <si>
    <t>Mr Saqib Khaliq Muhammad Khaliq Khan (NZ0388)</t>
  </si>
  <si>
    <t>113/113-S00072</t>
  </si>
  <si>
    <t>113-L-00190</t>
  </si>
  <si>
    <t>Mr Malkeet Singh (NZ0321)</t>
  </si>
  <si>
    <t>113/113-L00105</t>
  </si>
  <si>
    <t>113-L-00203</t>
  </si>
  <si>
    <t>Mr Wajahat Atri (NZ0351)</t>
  </si>
  <si>
    <t>113/113-L00088</t>
  </si>
  <si>
    <t>113-S-00116</t>
  </si>
  <si>
    <t>Mr Dinesh Kumar (NZ0419)</t>
  </si>
  <si>
    <t>113/113-S00063</t>
  </si>
  <si>
    <t>113-L-00258</t>
  </si>
  <si>
    <t>Mr Dileep Panaparambil Babu (NZ0432)</t>
  </si>
  <si>
    <t>113/113-L00062</t>
  </si>
  <si>
    <t>113-L-00285</t>
  </si>
  <si>
    <t>Mr Daniel Masih Tarsem Masih (SR0465)</t>
  </si>
  <si>
    <t>113/113-L00146</t>
  </si>
  <si>
    <t>113-L-00287</t>
  </si>
  <si>
    <t>Mr Samuel Masih Mangat Masih (SR0467)</t>
  </si>
  <si>
    <t>113/113-L00147</t>
  </si>
  <si>
    <t>113-L-00295</t>
  </si>
  <si>
    <t>Mr Baljinder Kumar Dharam Pal (SR0475)</t>
  </si>
  <si>
    <t>113/113-L00125</t>
  </si>
  <si>
    <t>113-L-00306</t>
  </si>
  <si>
    <t>Mr Charanjit Singh Kashmir Singh (SR0486)</t>
  </si>
  <si>
    <t>113/113-L00149</t>
  </si>
  <si>
    <t>113-L-00321</t>
  </si>
  <si>
    <t>Mr Mohammad Faisal (SR0502)</t>
  </si>
  <si>
    <t>113/113-L00151</t>
  </si>
  <si>
    <t>114-S-00005</t>
  </si>
  <si>
    <t>Mr Sibasish Bhattacharya</t>
  </si>
  <si>
    <t>114/114-S00031</t>
  </si>
  <si>
    <t>114-S-00006</t>
  </si>
  <si>
    <t>Mr Deepak Kumar</t>
  </si>
  <si>
    <t>114/114-S00033</t>
  </si>
  <si>
    <t>114-S-00007</t>
  </si>
  <si>
    <t>Mr Derick Owen Paul</t>
  </si>
  <si>
    <t>CAN</t>
  </si>
  <si>
    <t>114/114-S00016</t>
  </si>
  <si>
    <t>114-S-00008</t>
  </si>
  <si>
    <t>Mr Abdul Jawwad</t>
  </si>
  <si>
    <t>114/114-S00004</t>
  </si>
  <si>
    <t>114-S-00010</t>
  </si>
  <si>
    <t>Mr Alexander Ifeanyi Nwaiwu</t>
  </si>
  <si>
    <t>114/114-S00050</t>
  </si>
  <si>
    <t>114-S-00014</t>
  </si>
  <si>
    <t>Mr Abdul Waris</t>
  </si>
  <si>
    <t>114/114-S00038</t>
  </si>
  <si>
    <t>114-S-00015</t>
  </si>
  <si>
    <t>Mr Saad Ullah Javed Kahloon</t>
  </si>
  <si>
    <t>114/114-S00069</t>
  </si>
  <si>
    <t>114-S-00018</t>
  </si>
  <si>
    <t>Mr Aloke Chatterjee</t>
  </si>
  <si>
    <t>114/114-S00002</t>
  </si>
  <si>
    <t>114-S-00019</t>
  </si>
  <si>
    <t>Mr Mohammed Farhan mohiuddin Junaidi (RE0076)</t>
  </si>
  <si>
    <t>114/114-S00086</t>
  </si>
  <si>
    <t>114-S-00020</t>
  </si>
  <si>
    <t>Mr Mukut Choudhury</t>
  </si>
  <si>
    <t>114/114-S00071</t>
  </si>
  <si>
    <t>114-S-00022</t>
  </si>
  <si>
    <t>114/114-S00020</t>
  </si>
  <si>
    <t>114-S-00027</t>
  </si>
  <si>
    <t>Mr Vikash Rana</t>
  </si>
  <si>
    <t>114/114-S00003</t>
  </si>
  <si>
    <t>114-S-00029</t>
  </si>
  <si>
    <t>Mr Sathish Ramadoss</t>
  </si>
  <si>
    <t>114/114-S00014</t>
  </si>
  <si>
    <t>114-S-00033</t>
  </si>
  <si>
    <t>Mr Rakesh Kumar Singh</t>
  </si>
  <si>
    <t>114/114-S00055</t>
  </si>
  <si>
    <t>114-S-00037</t>
  </si>
  <si>
    <t>Mr Pradeep Joshi</t>
  </si>
  <si>
    <t>114/114-S00063</t>
  </si>
  <si>
    <t>114-S-00038</t>
  </si>
  <si>
    <t>Mr Husham Ahmed Abdelrahman Abdelrazig</t>
  </si>
  <si>
    <t>114/114-S00044</t>
  </si>
  <si>
    <t>114-S-00039</t>
  </si>
  <si>
    <t>Mr Rajesh Raja kumar</t>
  </si>
  <si>
    <t>114/114-S00007</t>
  </si>
  <si>
    <t>114-S-00040</t>
  </si>
  <si>
    <t>Mr Jagannadha Rao Boddeda</t>
  </si>
  <si>
    <t>114/114-S00079</t>
  </si>
  <si>
    <t>114-S-00041</t>
  </si>
  <si>
    <t>Mr Dharmendra Kumar</t>
  </si>
  <si>
    <t>114/114-S00011</t>
  </si>
  <si>
    <t>114-S-00044</t>
  </si>
  <si>
    <t>Mr Madhan Durai</t>
  </si>
  <si>
    <t>114/114-S00035</t>
  </si>
  <si>
    <t>114-S-00045</t>
  </si>
  <si>
    <t>Mr Umesh Prasad</t>
  </si>
  <si>
    <t>114/114-S00009</t>
  </si>
  <si>
    <t>114-S-00048</t>
  </si>
  <si>
    <t>Mr Robinson Chibuzor Ohaegbue</t>
  </si>
  <si>
    <t>114/114-S00032</t>
  </si>
  <si>
    <t>114-P143</t>
  </si>
  <si>
    <t>114-S-00049</t>
  </si>
  <si>
    <t>Mr Kailas Nath</t>
  </si>
  <si>
    <t>114-P143-AIG MIRFA TRAIN INTERCONNECTION PROJECT</t>
  </si>
  <si>
    <t>114/114-S00077</t>
  </si>
  <si>
    <t>114-S-00053</t>
  </si>
  <si>
    <t>Mr Prabhakar Sitaram Tengshe</t>
  </si>
  <si>
    <t>114/114-S00041</t>
  </si>
  <si>
    <t>114-P135</t>
  </si>
  <si>
    <t>114-S-00054</t>
  </si>
  <si>
    <t>Mr Imran Md Nezamuddin</t>
  </si>
  <si>
    <t>114/114-S00081</t>
  </si>
  <si>
    <t>114-S-00055</t>
  </si>
  <si>
    <t>Mr Man Singh Rana</t>
  </si>
  <si>
    <t>31004302</t>
  </si>
  <si>
    <t>Inventory Coordinator</t>
  </si>
  <si>
    <t>114/114-S00015</t>
  </si>
  <si>
    <t>114-S-00056</t>
  </si>
  <si>
    <t>Mr Anand Shunmugam</t>
  </si>
  <si>
    <t>114/114-S00043</t>
  </si>
  <si>
    <t>114-S-00057</t>
  </si>
  <si>
    <t>Mr Zia Ul Hassan</t>
  </si>
  <si>
    <t>114/114-S00019</t>
  </si>
  <si>
    <t>114-S-00058</t>
  </si>
  <si>
    <t>Mr Radheshyam Maurya</t>
  </si>
  <si>
    <t>114/114-S00037</t>
  </si>
  <si>
    <t>114-S-00059</t>
  </si>
  <si>
    <t>Mr Vivek Yadav</t>
  </si>
  <si>
    <t>114/114-S00048</t>
  </si>
  <si>
    <t>114-S-00060</t>
  </si>
  <si>
    <t>Mr Wahid Alam</t>
  </si>
  <si>
    <t>114/114-S00013</t>
  </si>
  <si>
    <t>114-S-00062</t>
  </si>
  <si>
    <t>Mr Sameer Gandotra (RE0150)</t>
  </si>
  <si>
    <t>114-P136-Call Out Works Contract for ASR Gas Tie-ins in BAB (Package 1)</t>
  </si>
  <si>
    <t>114/114-S00084</t>
  </si>
  <si>
    <t>114-S-00069</t>
  </si>
  <si>
    <t>Mr Sajan Varghese</t>
  </si>
  <si>
    <t>114/114-S00047</t>
  </si>
  <si>
    <t>114-S-00070</t>
  </si>
  <si>
    <t>Mr Akhil Sudhakaran</t>
  </si>
  <si>
    <t>114/114-S00082</t>
  </si>
  <si>
    <t>114-S-00072</t>
  </si>
  <si>
    <t>Mr Sebastian Panikulam Poulose</t>
  </si>
  <si>
    <t>114/114-S00085</t>
  </si>
  <si>
    <t>114-S-00073</t>
  </si>
  <si>
    <t>Mr Chandrashekar Bangalore Nagaraju</t>
  </si>
  <si>
    <t>114/114-S00040</t>
  </si>
  <si>
    <t>114-S-00075</t>
  </si>
  <si>
    <t>Mr Sreejith Kumar Sivadas (RE0246)</t>
  </si>
  <si>
    <t>114/114-S00070</t>
  </si>
  <si>
    <t>114-S-00077</t>
  </si>
  <si>
    <t>Mr Kanu Singh Rathore (RE0251)</t>
  </si>
  <si>
    <t>114/114-S00074</t>
  </si>
  <si>
    <t>114-S-00079</t>
  </si>
  <si>
    <t>Mr Vijay Prabu Jegatheesan (RE0258)</t>
  </si>
  <si>
    <t>114/114-S00062</t>
  </si>
  <si>
    <t>114-S-00080</t>
  </si>
  <si>
    <t>Mr Pawan Kumar (RE0259)</t>
  </si>
  <si>
    <t>114/114-S00078</t>
  </si>
  <si>
    <t>114-L-00155</t>
  </si>
  <si>
    <t>Mr Abita Mahto (RE0262)</t>
  </si>
  <si>
    <t>114/114-L00079</t>
  </si>
  <si>
    <t>114-L-00157</t>
  </si>
  <si>
    <t>Mr Tarsem Singh (RE0264)</t>
  </si>
  <si>
    <t>114/114-L00078</t>
  </si>
  <si>
    <t>114-L-00191</t>
  </si>
  <si>
    <t>Mr MD Mahtab Ahmad (RE0311)</t>
  </si>
  <si>
    <t>114/114-L00077</t>
  </si>
  <si>
    <t>114-L-00198</t>
  </si>
  <si>
    <t>Mr Dipu Kumar Singh (RE0322)</t>
  </si>
  <si>
    <t>114/114-L00042</t>
  </si>
  <si>
    <t>114-S-00091</t>
  </si>
  <si>
    <t>Mr Kareem Bakhsh (RE0294)</t>
  </si>
  <si>
    <t>114/114-S00054</t>
  </si>
  <si>
    <t>114-S-00095</t>
  </si>
  <si>
    <t>Mr Sohail Haider (RE0315)</t>
  </si>
  <si>
    <t>114/114-S00064</t>
  </si>
  <si>
    <t>114-S-00100</t>
  </si>
  <si>
    <t>Mr Lijo Joseph (RE0330)</t>
  </si>
  <si>
    <t>114/114-S00060</t>
  </si>
  <si>
    <t>114-S-00102</t>
  </si>
  <si>
    <t>Mr Ritesh Srivastava (RE0337)</t>
  </si>
  <si>
    <t>114/114-S00065</t>
  </si>
  <si>
    <t>114-S-00105</t>
  </si>
  <si>
    <t>Mr Sanoos Shajahan Jumaila (RE0363)</t>
  </si>
  <si>
    <t>114/114-S00076</t>
  </si>
  <si>
    <t>114-S-00107</t>
  </si>
  <si>
    <t>Mr Rajesh Malini Rudran (RE0375)</t>
  </si>
  <si>
    <t>114/114-S00061</t>
  </si>
  <si>
    <t>114-L-00255</t>
  </si>
  <si>
    <t>Mr Harjeet Singh Gurmeet Singh (RE0392)</t>
  </si>
  <si>
    <t>114/114-L00094</t>
  </si>
  <si>
    <t>114-L-00258</t>
  </si>
  <si>
    <t>Mr Sarbjeet Singh Harjinder Singh (RE0395)</t>
  </si>
  <si>
    <t>114/114-L00100</t>
  </si>
  <si>
    <t>Voluntary Retirement</t>
  </si>
  <si>
    <t>112-S-00060</t>
  </si>
  <si>
    <t>Mr Baradkanta Sahoo (OPC283)</t>
  </si>
  <si>
    <t>112/112-S00118</t>
  </si>
  <si>
    <t>112-L-00193</t>
  </si>
  <si>
    <t>Mr Manoranjan Behera</t>
  </si>
  <si>
    <t>112/112-S00088</t>
  </si>
  <si>
    <t>112-S-00107</t>
  </si>
  <si>
    <t>Mr Muhammad Usman (OPC425)</t>
  </si>
  <si>
    <t>112/112-S00114</t>
  </si>
  <si>
    <t>113-S-00049</t>
  </si>
  <si>
    <t>Mr Rajaraman Rajagopal</t>
  </si>
  <si>
    <t>113/113-S00019</t>
  </si>
  <si>
    <t>114-S-00011</t>
  </si>
  <si>
    <t>Mr Muhammed Niyas</t>
  </si>
  <si>
    <t>114/114-S00042</t>
  </si>
  <si>
    <t>114-S-00067</t>
  </si>
  <si>
    <t>Mr Sudheer Cherukat</t>
  </si>
  <si>
    <t>114/114-S00026</t>
  </si>
  <si>
    <t>112-L-00002</t>
  </si>
  <si>
    <t xml:space="preserve"> Hoshair Singh (OPC010)</t>
  </si>
  <si>
    <t>112/112-L00141</t>
  </si>
  <si>
    <t>112-L-00003</t>
  </si>
  <si>
    <t xml:space="preserve"> Jarnail Singh (OPC013)</t>
  </si>
  <si>
    <t>112/112-L/EMPCL/18/00022</t>
  </si>
  <si>
    <t>112-L-00004</t>
  </si>
  <si>
    <t xml:space="preserve"> Kalian Ram Dhaka (OPC016)</t>
  </si>
  <si>
    <t>112/112-L00123</t>
  </si>
  <si>
    <t>112-L-00007</t>
  </si>
  <si>
    <t>Muhammad Iqbal (OPC026)</t>
  </si>
  <si>
    <t>112/112-L00006</t>
  </si>
  <si>
    <t>112-L-00012</t>
  </si>
  <si>
    <t>Sabir Ali Shah (OPC036)</t>
  </si>
  <si>
    <t>112/112-L00005</t>
  </si>
  <si>
    <t>112-L-00014</t>
  </si>
  <si>
    <t xml:space="preserve"> Mohammed Rafeek (OPC040)</t>
  </si>
  <si>
    <t>112/112-L00087</t>
  </si>
  <si>
    <t>112-L-00019</t>
  </si>
  <si>
    <t>Lal Bahadur Yadav (OPC056)</t>
  </si>
  <si>
    <t>112/112-L00017</t>
  </si>
  <si>
    <t>112-L-00022</t>
  </si>
  <si>
    <t>Muhammad Rais Khan (OPC063)</t>
  </si>
  <si>
    <t>112/112-L00023</t>
  </si>
  <si>
    <t>112-L-00025</t>
  </si>
  <si>
    <t xml:space="preserve"> Kifazat Ullah Khan (OPC067)</t>
  </si>
  <si>
    <t>112/112-L00134</t>
  </si>
  <si>
    <t>112-L-00028</t>
  </si>
  <si>
    <t xml:space="preserve"> Ramu Batchala (OPC071)</t>
  </si>
  <si>
    <t>112/112-L00053</t>
  </si>
  <si>
    <t>112-L-00029</t>
  </si>
  <si>
    <t>Korlayya Srirangam (OPC074)</t>
  </si>
  <si>
    <t>112/112-L00001</t>
  </si>
  <si>
    <t>112-L-00030</t>
  </si>
  <si>
    <t>Santosh Karada (OPC078)</t>
  </si>
  <si>
    <t>112/112-L/EMPCL/18/00023</t>
  </si>
  <si>
    <t>112-L-00034</t>
  </si>
  <si>
    <t>Raghavendra Ramesh Rao (OPC088)</t>
  </si>
  <si>
    <t>112/112-L00009</t>
  </si>
  <si>
    <t>112-L-00039</t>
  </si>
  <si>
    <t>Muhammad Madni (OPC101)</t>
  </si>
  <si>
    <t>112/112-L00065</t>
  </si>
  <si>
    <t>112-L-00042</t>
  </si>
  <si>
    <t xml:space="preserve"> Syed Israr Rasheed (OPC110)</t>
  </si>
  <si>
    <t>112/112-L/EMPCL/18/00014</t>
  </si>
  <si>
    <t>112-L-00044</t>
  </si>
  <si>
    <t>Babar Khan (OPC116)</t>
  </si>
  <si>
    <t>112/112-L00012</t>
  </si>
  <si>
    <t>112-L-00058</t>
  </si>
  <si>
    <t>Suresh Vasupalli (OPC143)</t>
  </si>
  <si>
    <t>112/112-L00010</t>
  </si>
  <si>
    <t>112-L-00064</t>
  </si>
  <si>
    <t xml:space="preserve"> Shashi Kumar (OPC150)</t>
  </si>
  <si>
    <t>112/112-L/EMPCL/18/00028</t>
  </si>
  <si>
    <t>112-L-00067</t>
  </si>
  <si>
    <t>Vinubhai Haribhai Tandel (OPC154)</t>
  </si>
  <si>
    <t>112/112-L00018</t>
  </si>
  <si>
    <t>112-L-00068</t>
  </si>
  <si>
    <t xml:space="preserve"> Milan Ghorai (OPC157)</t>
  </si>
  <si>
    <t>112/112-L00118</t>
  </si>
  <si>
    <t>112-L-00072</t>
  </si>
  <si>
    <t>Kurmarao Vanka (OPC160)</t>
  </si>
  <si>
    <t>112/112-L00024</t>
  </si>
  <si>
    <t>112-L-00075</t>
  </si>
  <si>
    <t xml:space="preserve"> Kashmiri Lal (OPC163)</t>
  </si>
  <si>
    <t>112/112-L00025</t>
  </si>
  <si>
    <t>112-L-00081</t>
  </si>
  <si>
    <t xml:space="preserve"> Shamsher Singh (OPC173)</t>
  </si>
  <si>
    <t>112/112-L00142</t>
  </si>
  <si>
    <t>112-L-00086</t>
  </si>
  <si>
    <t>Amarjit Ujagar (OPC180)</t>
  </si>
  <si>
    <t>112/112-L00039</t>
  </si>
  <si>
    <t>112-L-00090</t>
  </si>
  <si>
    <t xml:space="preserve"> Victo Francis (OPC186)</t>
  </si>
  <si>
    <t>112/112-L00011</t>
  </si>
  <si>
    <t>112-L-00093</t>
  </si>
  <si>
    <t>Munshi Prasad Nishad (OPC189)</t>
  </si>
  <si>
    <t>112/112-L00008</t>
  </si>
  <si>
    <t>112-L-00100</t>
  </si>
  <si>
    <t>Zaheer Babur (OPC201)</t>
  </si>
  <si>
    <t>112/112-L00040</t>
  </si>
  <si>
    <t>112-L-00101</t>
  </si>
  <si>
    <t xml:space="preserve"> Nazir Hussain (OPC202)</t>
  </si>
  <si>
    <t>112-P107B-ASR Gas Facilities in BAB Package A</t>
  </si>
  <si>
    <t>112/112-L00041</t>
  </si>
  <si>
    <t>112-L-00119</t>
  </si>
  <si>
    <t>Mr Rakesh Kadayam Narayanan</t>
  </si>
  <si>
    <t>112/112-L00016</t>
  </si>
  <si>
    <t>112-L-00122</t>
  </si>
  <si>
    <t>Mr Muhammad Sayyab</t>
  </si>
  <si>
    <t>112-04</t>
  </si>
  <si>
    <t>112-04-Camp Asab</t>
  </si>
  <si>
    <t>112/112-L00122</t>
  </si>
  <si>
    <t>112-L-00125</t>
  </si>
  <si>
    <t>Mr Imad Ali</t>
  </si>
  <si>
    <t>112/112-L00007</t>
  </si>
  <si>
    <t>112-L-00135</t>
  </si>
  <si>
    <t>Mr Ramesh Besta</t>
  </si>
  <si>
    <t>112/112-L00130</t>
  </si>
  <si>
    <t>112-L-00136</t>
  </si>
  <si>
    <t>Mr Mohammad Hazar Khan</t>
  </si>
  <si>
    <t>112/112-L00075</t>
  </si>
  <si>
    <t>112-L-00148</t>
  </si>
  <si>
    <t>Mr Saleem Akhtar Butt</t>
  </si>
  <si>
    <t>112/112-L00121</t>
  </si>
  <si>
    <t>112-L-00149</t>
  </si>
  <si>
    <t>Mr Mohammad Khalil Mallick</t>
  </si>
  <si>
    <t>112/112-L/EMPCL/18/00029</t>
  </si>
  <si>
    <t>112-L-00162</t>
  </si>
  <si>
    <t>Mr Zainuddin Shaik</t>
  </si>
  <si>
    <t>112/112-L00137</t>
  </si>
  <si>
    <t>112-L-00165</t>
  </si>
  <si>
    <t>Mr Prithvi Raj</t>
  </si>
  <si>
    <t>112/112-L00057</t>
  </si>
  <si>
    <t>112-L-00171</t>
  </si>
  <si>
    <t>Mr Ram Balak Mahato</t>
  </si>
  <si>
    <t>112/112-L00061</t>
  </si>
  <si>
    <t>112-L-00174</t>
  </si>
  <si>
    <t>Mr Rizwanullah Khan</t>
  </si>
  <si>
    <t>112/112-L/EMPCL/18/00030</t>
  </si>
  <si>
    <t>112-L-00176</t>
  </si>
  <si>
    <t>Mr Noorain Ansari</t>
  </si>
  <si>
    <t>112/112-L00096</t>
  </si>
  <si>
    <t>112-L-00185</t>
  </si>
  <si>
    <t>Mr Kanhai Kumar</t>
  </si>
  <si>
    <t>112/112-L00108</t>
  </si>
  <si>
    <t>112-L-00196</t>
  </si>
  <si>
    <t>Mr Vishnu Prasad</t>
  </si>
  <si>
    <t>112/112-L00063</t>
  </si>
  <si>
    <t>112-L-00200</t>
  </si>
  <si>
    <t>Mr Narinder Baldev Raj</t>
  </si>
  <si>
    <t>112/112-L00111</t>
  </si>
  <si>
    <t>112-L-00204</t>
  </si>
  <si>
    <t>Mr Gulab Kushwaha</t>
  </si>
  <si>
    <t>112/112-L00125</t>
  </si>
  <si>
    <t>112-L-00206</t>
  </si>
  <si>
    <t>Mr Naresh Kumar</t>
  </si>
  <si>
    <t>112/112-L00066</t>
  </si>
  <si>
    <t>112-L-00207</t>
  </si>
  <si>
    <t>Mr Jitendra Mahto</t>
  </si>
  <si>
    <t>112/112-L00004</t>
  </si>
  <si>
    <t>112-L-00209</t>
  </si>
  <si>
    <t>Mr Rabin Jena</t>
  </si>
  <si>
    <t>112/112-L00058</t>
  </si>
  <si>
    <t>112-L-00210</t>
  </si>
  <si>
    <t>Mr Rahee Gupta</t>
  </si>
  <si>
    <t>112/112-L00069</t>
  </si>
  <si>
    <t>112-L-00212</t>
  </si>
  <si>
    <t>Mr Sanjeet Kumar</t>
  </si>
  <si>
    <t>112/112-L00105</t>
  </si>
  <si>
    <t>112-L-00217</t>
  </si>
  <si>
    <t>Mr Mohamed Ajmal</t>
  </si>
  <si>
    <t>112/112-L00047</t>
  </si>
  <si>
    <t>112-L-00222</t>
  </si>
  <si>
    <t>Mr Ravi Kumar Sharma</t>
  </si>
  <si>
    <t>112/112-L00032</t>
  </si>
  <si>
    <t>112-L-00223</t>
  </si>
  <si>
    <t>Mr Balwant Yadav</t>
  </si>
  <si>
    <t>112/112-L00022</t>
  </si>
  <si>
    <t>112-L-00233</t>
  </si>
  <si>
    <t>Mr Tejeswara Rao Pandava</t>
  </si>
  <si>
    <t>112/112-L00113</t>
  </si>
  <si>
    <t>112-L-00238</t>
  </si>
  <si>
    <t>Mr Gopi Chouhan</t>
  </si>
  <si>
    <t>112/112-L00072</t>
  </si>
  <si>
    <t>112-L-00248</t>
  </si>
  <si>
    <t>Mr Harbhajan Singh</t>
  </si>
  <si>
    <t>112/112-L00084</t>
  </si>
  <si>
    <t>112-L-00251</t>
  </si>
  <si>
    <t>Mr Gurjeetsingh Baldevsingh Minhas</t>
  </si>
  <si>
    <t>112/112-L00030</t>
  </si>
  <si>
    <t>112-L-00260</t>
  </si>
  <si>
    <t>Mr Eid Muhammad</t>
  </si>
  <si>
    <t>112/112-L00045</t>
  </si>
  <si>
    <t>112-L-00261</t>
  </si>
  <si>
    <t>Mr Zafarullah Saitullah</t>
  </si>
  <si>
    <t>112/112-L00079</t>
  </si>
  <si>
    <t>112-L-00264</t>
  </si>
  <si>
    <t>Mr Sonu Devraj</t>
  </si>
  <si>
    <t>112/112-L00037</t>
  </si>
  <si>
    <t>112-L-00270</t>
  </si>
  <si>
    <t>Mr Narendra Bokka</t>
  </si>
  <si>
    <t>112/112-L00042</t>
  </si>
  <si>
    <t>112-L-00272</t>
  </si>
  <si>
    <t>Mr Raja Mahto</t>
  </si>
  <si>
    <t>112/112-L00114</t>
  </si>
  <si>
    <t>112-L-00279</t>
  </si>
  <si>
    <t>Mr Mohammad Haider Ali</t>
  </si>
  <si>
    <t>32001703</t>
  </si>
  <si>
    <t>Assistant Instrument Technician</t>
  </si>
  <si>
    <t>112/112-L00097</t>
  </si>
  <si>
    <t>112-L-00282</t>
  </si>
  <si>
    <t>Mr Avineesh Kumar</t>
  </si>
  <si>
    <t>112/112-L00085</t>
  </si>
  <si>
    <t>112-L-00288</t>
  </si>
  <si>
    <t>Mr Yasin Rehmat Ali</t>
  </si>
  <si>
    <t>112/112-L00098</t>
  </si>
  <si>
    <t>112-L-00294</t>
  </si>
  <si>
    <t>Mr Dipakkumar Ramjibhai Panchal</t>
  </si>
  <si>
    <t>112/112-L00102</t>
  </si>
  <si>
    <t>112-L-00300</t>
  </si>
  <si>
    <t>Mr Mushtaq Ali Chopdar</t>
  </si>
  <si>
    <t>112/112-L00101</t>
  </si>
  <si>
    <t>112-L-00320</t>
  </si>
  <si>
    <t>Mr Sri Ram Mahto</t>
  </si>
  <si>
    <t>112/112-L00138</t>
  </si>
  <si>
    <t>112-L-00324</t>
  </si>
  <si>
    <t>Mr Ajay Kumar Chauhan</t>
  </si>
  <si>
    <t>112/112-L00048</t>
  </si>
  <si>
    <t>112-L-00330</t>
  </si>
  <si>
    <t>Mr Justin Thomas</t>
  </si>
  <si>
    <t>112/112-L00050</t>
  </si>
  <si>
    <t>112-L-00337</t>
  </si>
  <si>
    <t>Mr Pankaj Kumar</t>
  </si>
  <si>
    <t>112/112-L00117</t>
  </si>
  <si>
    <t>112-L-00341</t>
  </si>
  <si>
    <t>112/112-L00059</t>
  </si>
  <si>
    <t>112-L-00342</t>
  </si>
  <si>
    <t>Mr Joby Jose</t>
  </si>
  <si>
    <t>112/112-L00128</t>
  </si>
  <si>
    <t>112-L-00346</t>
  </si>
  <si>
    <t>Mr Bhola Mahto</t>
  </si>
  <si>
    <t>112/112-L00049</t>
  </si>
  <si>
    <t>112-L-00350</t>
  </si>
  <si>
    <t>Mr Rajkishor Thakur</t>
  </si>
  <si>
    <t>112/112-L00074</t>
  </si>
  <si>
    <t>112-L-00351</t>
  </si>
  <si>
    <t>Mr Vipendra Kumar Gupta</t>
  </si>
  <si>
    <t>112/112-L00149</t>
  </si>
  <si>
    <t>112-L-00353</t>
  </si>
  <si>
    <t>Mr Radhakrishnan Nair Bhaskaran Pillai</t>
  </si>
  <si>
    <t>112/112-L00051</t>
  </si>
  <si>
    <t>112-L-00356</t>
  </si>
  <si>
    <t>Mr Bharat Mahto</t>
  </si>
  <si>
    <t>112/112-L00052</t>
  </si>
  <si>
    <t>112-L-00361</t>
  </si>
  <si>
    <t>Mr Mudit Kumar Shukla</t>
  </si>
  <si>
    <t>112/112-L00055</t>
  </si>
  <si>
    <t>112-L-00362</t>
  </si>
  <si>
    <t>Mr Mohammad Meraj Khan</t>
  </si>
  <si>
    <t>112/112-L00145</t>
  </si>
  <si>
    <t>112-L-00364</t>
  </si>
  <si>
    <t>Mr Dinesh Kumar Yadav</t>
  </si>
  <si>
    <t>112/112-L00152</t>
  </si>
  <si>
    <t>112-L-00365</t>
  </si>
  <si>
    <t>Mr Sajith Pothira Valappil</t>
  </si>
  <si>
    <t>112/112-L00046</t>
  </si>
  <si>
    <t>112-L-00366</t>
  </si>
  <si>
    <t>Mr Muhammad Bilal Nasrullah</t>
  </si>
  <si>
    <t>112-03A-Camp Habshan Extension 1</t>
  </si>
  <si>
    <t>112/112-L00088</t>
  </si>
  <si>
    <t>112-L-00400</t>
  </si>
  <si>
    <t>Mr Munna Kumar Siriwastava (OPC631)</t>
  </si>
  <si>
    <t>112/112-L00131</t>
  </si>
  <si>
    <t>112-L-00401</t>
  </si>
  <si>
    <t>Mr Rashid Mehmood (OPC636)</t>
  </si>
  <si>
    <t>112/112-L00092</t>
  </si>
  <si>
    <t>112-L-00404</t>
  </si>
  <si>
    <t>Mr Zaheer Khalil (OPC640)</t>
  </si>
  <si>
    <t>112/112-L00144</t>
  </si>
  <si>
    <t>112-L-00406</t>
  </si>
  <si>
    <t>Mr Satyendra Chauhan (OPC644)</t>
  </si>
  <si>
    <t>112/112-L00140</t>
  </si>
  <si>
    <t>112-L-00387</t>
  </si>
  <si>
    <t>Mr Krishnendh Kalathil Kalesan (OPC614)</t>
  </si>
  <si>
    <t>112/112-L00094</t>
  </si>
  <si>
    <t>112-L-00388</t>
  </si>
  <si>
    <t>Mr Abdul Latheef Kudumanu (OPC615)</t>
  </si>
  <si>
    <t>112/112-L00146</t>
  </si>
  <si>
    <t>112-L-00377</t>
  </si>
  <si>
    <t>Mr Tajinder Singh (OPC594)</t>
  </si>
  <si>
    <t>112/112-L00129</t>
  </si>
  <si>
    <t>112-L-00420</t>
  </si>
  <si>
    <t>Mr Ramesh Renganathan (OPC671)</t>
  </si>
  <si>
    <t>112/112-L00099</t>
  </si>
  <si>
    <t>113-L-00016</t>
  </si>
  <si>
    <t xml:space="preserve"> Vinodkumar Palli Thazha (NZ0057)</t>
  </si>
  <si>
    <t>113/113-L00071</t>
  </si>
  <si>
    <t>113-L-00020</t>
  </si>
  <si>
    <t xml:space="preserve"> Balendra Sahni (NZ0062)</t>
  </si>
  <si>
    <t>113/113-L00075</t>
  </si>
  <si>
    <t>113-L-00024</t>
  </si>
  <si>
    <t>Sreesh Poonthottathil (NZ0069)</t>
  </si>
  <si>
    <t>113/113-L00002</t>
  </si>
  <si>
    <t>113-L-00027</t>
  </si>
  <si>
    <t>Yasir Mehmood (NZ0073)</t>
  </si>
  <si>
    <t>113/113-L00081</t>
  </si>
  <si>
    <t>113-L-00029</t>
  </si>
  <si>
    <t>Ankit Kumar Sharma (NZ0076)</t>
  </si>
  <si>
    <t>113/113-L00043</t>
  </si>
  <si>
    <t>113-L-00030</t>
  </si>
  <si>
    <t xml:space="preserve"> Aftab Ahmed Khan (NZ0077)</t>
  </si>
  <si>
    <t>113/113-L00040</t>
  </si>
  <si>
    <t>113-L-00031</t>
  </si>
  <si>
    <t>Pankaj Kumar (NZ0078)</t>
  </si>
  <si>
    <t>113/113-L00027</t>
  </si>
  <si>
    <t>113-L-00039</t>
  </si>
  <si>
    <t xml:space="preserve"> Baljinder Singh (NZ0087)</t>
  </si>
  <si>
    <t>113/113-L00017</t>
  </si>
  <si>
    <t>113-L-00043</t>
  </si>
  <si>
    <t xml:space="preserve"> Anil Burra Srinivas (NZ0091)</t>
  </si>
  <si>
    <t>113/113-L/EMPCL/18/00001</t>
  </si>
  <si>
    <t>113-L-00044</t>
  </si>
  <si>
    <t xml:space="preserve"> Krishna Reddy Karri (NZ0092)</t>
  </si>
  <si>
    <t>113/113-L00021</t>
  </si>
  <si>
    <t>113-L-00045</t>
  </si>
  <si>
    <t>Bhulan Prasad Sah (NZ0093)</t>
  </si>
  <si>
    <t>113/113-L00039</t>
  </si>
  <si>
    <t>113-L-00046</t>
  </si>
  <si>
    <t>Mohammad Tanwir Alam (NZ0094)</t>
  </si>
  <si>
    <t>113/113-L00003</t>
  </si>
  <si>
    <t>113-L-00048</t>
  </si>
  <si>
    <t xml:space="preserve"> Apparao Deevara (NZ0096)</t>
  </si>
  <si>
    <t>113/113-L00044</t>
  </si>
  <si>
    <t>113-L-00050</t>
  </si>
  <si>
    <t>Lijon Thankappan (NZ0103)</t>
  </si>
  <si>
    <t>113/113-L00005</t>
  </si>
  <si>
    <t>113-L-00051</t>
  </si>
  <si>
    <t>Chhotelal Ramayan Sharma (NZ0104)</t>
  </si>
  <si>
    <t>113/113-L00053</t>
  </si>
  <si>
    <t>113-L-00052</t>
  </si>
  <si>
    <t>Amrendra Ram Autar (NZ0105)</t>
  </si>
  <si>
    <t>113/113-L00004</t>
  </si>
  <si>
    <t>113-L-00055</t>
  </si>
  <si>
    <t xml:space="preserve"> Sunil Kumar Yadav (NZ0113)</t>
  </si>
  <si>
    <t>113/113-L00069</t>
  </si>
  <si>
    <t>113-L-00061</t>
  </si>
  <si>
    <t xml:space="preserve"> Rahul Jaswinder Singh (NZ0127)</t>
  </si>
  <si>
    <t>113/113-L00018</t>
  </si>
  <si>
    <t>113-L-00062</t>
  </si>
  <si>
    <t xml:space="preserve"> Rikka Bhaskar Rao (NZ0131)</t>
  </si>
  <si>
    <t>113/113-L00014</t>
  </si>
  <si>
    <t>113-L-00064</t>
  </si>
  <si>
    <t xml:space="preserve"> Shams Rahman (NZ0133)</t>
  </si>
  <si>
    <t>113/113-L/EMPCL/18/00010</t>
  </si>
  <si>
    <t>113-L-00065</t>
  </si>
  <si>
    <t>Amal Bindu Murali (NZ0134)</t>
  </si>
  <si>
    <t>113-02-Camp Dhabbiya</t>
  </si>
  <si>
    <t>113/113-L00048</t>
  </si>
  <si>
    <t>113-L-00066</t>
  </si>
  <si>
    <t>Ashok Kumar Banaee (NZ0135)</t>
  </si>
  <si>
    <t>113/113-L00082</t>
  </si>
  <si>
    <t>113-L-00069</t>
  </si>
  <si>
    <t xml:space="preserve"> Vinay Mahato Bharat (NZ0138)</t>
  </si>
  <si>
    <t>113/113-L00033</t>
  </si>
  <si>
    <t>113-L-00076</t>
  </si>
  <si>
    <t>Muhammad Saleem (NZ0145)</t>
  </si>
  <si>
    <t>113/113-L00076</t>
  </si>
  <si>
    <t>113-L-00082</t>
  </si>
  <si>
    <t>Nadeem Anwar (NZ0151)</t>
  </si>
  <si>
    <t>113/113-L00036</t>
  </si>
  <si>
    <t>113-L-00086</t>
  </si>
  <si>
    <t>Kamran Shakeel (NZ0156)</t>
  </si>
  <si>
    <t>113/113-L00023</t>
  </si>
  <si>
    <t>113-L-00087</t>
  </si>
  <si>
    <t>Chhota Garja Ram (NZ0157)</t>
  </si>
  <si>
    <t>113/113-L00011</t>
  </si>
  <si>
    <t>113-L-00088</t>
  </si>
  <si>
    <t xml:space="preserve"> Shravan Kumar (NZ0158)</t>
  </si>
  <si>
    <t>113/113-L/EMPCL/18/00003</t>
  </si>
  <si>
    <t>113-L-00093</t>
  </si>
  <si>
    <t xml:space="preserve"> Tarlochan Singh (NZ0166)</t>
  </si>
  <si>
    <t>113/113-L00060</t>
  </si>
  <si>
    <t>113-L-00094</t>
  </si>
  <si>
    <t xml:space="preserve"> Arun Balu Balu (NZ0167)</t>
  </si>
  <si>
    <t>113/113-L00046</t>
  </si>
  <si>
    <t>113-L-00095</t>
  </si>
  <si>
    <t xml:space="preserve"> Kulwant Singh (NZ0168)</t>
  </si>
  <si>
    <t>113/113-L00030</t>
  </si>
  <si>
    <t>113-L-00097</t>
  </si>
  <si>
    <t xml:space="preserve"> Adeel Farooq (NZ0172)</t>
  </si>
  <si>
    <t>113/113-L/EMPCL/18/00004</t>
  </si>
  <si>
    <t>113-L-00098</t>
  </si>
  <si>
    <t>Hans Raj (NZ0174)</t>
  </si>
  <si>
    <t>113/113-L00006</t>
  </si>
  <si>
    <t>113-L-00105</t>
  </si>
  <si>
    <t>Ansali Yoonus Kunju (NZ0183)</t>
  </si>
  <si>
    <t>113/113-L/EMPCL/18/00011</t>
  </si>
  <si>
    <t>113-L-00113</t>
  </si>
  <si>
    <t xml:space="preserve"> Mahesh Bharti (NZ0197)</t>
  </si>
  <si>
    <t>113/113-L00038</t>
  </si>
  <si>
    <t>113-L-00120</t>
  </si>
  <si>
    <t xml:space="preserve"> Chhotabhai Chhaganbhai Patel (NZ0207)</t>
  </si>
  <si>
    <t>113/113-L00083</t>
  </si>
  <si>
    <t>113-L-00121</t>
  </si>
  <si>
    <t>Prasad Bendalam (NZ0208)</t>
  </si>
  <si>
    <t>113/113-L00009</t>
  </si>
  <si>
    <t>113-L-00123</t>
  </si>
  <si>
    <t>Widha Singh (NZ0210)</t>
  </si>
  <si>
    <t>113/113-L00008</t>
  </si>
  <si>
    <t>113-L-00130</t>
  </si>
  <si>
    <t>Sukhwinder Singh Kamboj (NZ0223)</t>
  </si>
  <si>
    <t>113/113-L00010</t>
  </si>
  <si>
    <t>113-L-00132</t>
  </si>
  <si>
    <t xml:space="preserve"> Ravindra Kumar Yadav (NZ0225)</t>
  </si>
  <si>
    <t>113-P127-Above Ground Flowline Insatallation - 140 Km</t>
  </si>
  <si>
    <t>113/113-L00032</t>
  </si>
  <si>
    <t>113-L-00137</t>
  </si>
  <si>
    <t xml:space="preserve"> Naginbhai Somabhai Patel (NZ0230)</t>
  </si>
  <si>
    <t>113/113-L00065</t>
  </si>
  <si>
    <t>113-L-00139</t>
  </si>
  <si>
    <t>Tirupati Behara Neyyala (NZ0233)</t>
  </si>
  <si>
    <t>113/113-L00013</t>
  </si>
  <si>
    <t>113-L-00142</t>
  </si>
  <si>
    <t xml:space="preserve"> Ramashrya Verma (NZ0236)</t>
  </si>
  <si>
    <t>113/113-L00016</t>
  </si>
  <si>
    <t>113-L-00143</t>
  </si>
  <si>
    <t>Arjun Shah Omprakash (NZ0237)</t>
  </si>
  <si>
    <t>113/113-L00034</t>
  </si>
  <si>
    <t>113-L-00148</t>
  </si>
  <si>
    <t xml:space="preserve"> Harendra Mahto Shivmangal (NZ0242)</t>
  </si>
  <si>
    <t>113/113-L/EMPCL/18/00002</t>
  </si>
  <si>
    <t>113-L-00149</t>
  </si>
  <si>
    <t xml:space="preserve"> Ramjatan Mahto (NZ0243)</t>
  </si>
  <si>
    <t>113/113-L00072</t>
  </si>
  <si>
    <t>113-L-00151</t>
  </si>
  <si>
    <t xml:space="preserve"> Nasruddin Shah (NZ0246)</t>
  </si>
  <si>
    <t>113/113-L/EMPCL/18/00007</t>
  </si>
  <si>
    <t>113-L-00153</t>
  </si>
  <si>
    <t>Ganga Ram Yadav (NZ0247)</t>
  </si>
  <si>
    <t>113/113-L00015</t>
  </si>
  <si>
    <t>113-L-00159</t>
  </si>
  <si>
    <t xml:space="preserve"> Som Bhagat Ram (NZ0255)</t>
  </si>
  <si>
    <t>113/113-L00084</t>
  </si>
  <si>
    <t>113-L-00160</t>
  </si>
  <si>
    <t>Muhammad Atif Khan (NZ0256)</t>
  </si>
  <si>
    <t>113/113-L00089</t>
  </si>
  <si>
    <t>113-L-00165</t>
  </si>
  <si>
    <t>Mr Kamlesh Kumar Tiwari</t>
  </si>
  <si>
    <t>113/113-L00025</t>
  </si>
  <si>
    <t>113-L-00175</t>
  </si>
  <si>
    <t>Mr Balendra Mahto</t>
  </si>
  <si>
    <t>113/113-L00095</t>
  </si>
  <si>
    <t>113-L-00179</t>
  </si>
  <si>
    <t>Mr Abdul Gulsher Khan</t>
  </si>
  <si>
    <t>113/113-L00077</t>
  </si>
  <si>
    <t>113-L-00183</t>
  </si>
  <si>
    <t>Mr Muhammad Iftikhar (NZ0305)</t>
  </si>
  <si>
    <t>113/113-L00068</t>
  </si>
  <si>
    <t>113-L-00192</t>
  </si>
  <si>
    <t>Mr Mukesh (NZ0323)</t>
  </si>
  <si>
    <t>113/113-L00078</t>
  </si>
  <si>
    <t>113-L-00196</t>
  </si>
  <si>
    <t>Mr Ramesh Jumbarthy (NZ0329)</t>
  </si>
  <si>
    <t>113/113-L00080</t>
  </si>
  <si>
    <t>113-L-00205</t>
  </si>
  <si>
    <t>Mr Satpal Singh (NZ0353)</t>
  </si>
  <si>
    <t>113/113-L00054</t>
  </si>
  <si>
    <t>113-L-00207</t>
  </si>
  <si>
    <t>Mr Sarmad Altaf (NZ0359)</t>
  </si>
  <si>
    <t>113/113-L00104</t>
  </si>
  <si>
    <t>113-L-00210</t>
  </si>
  <si>
    <t>Mr Yadgiri Allaguntala (NZ0366)</t>
  </si>
  <si>
    <t>113/113-L00052</t>
  </si>
  <si>
    <t>113-L-00214</t>
  </si>
  <si>
    <t>Mr Durgesh Kumar Singh (NZ0371)</t>
  </si>
  <si>
    <t>113/113-L00100</t>
  </si>
  <si>
    <t>113-L-00219</t>
  </si>
  <si>
    <t>Mr Venkatesh Nataraj (NZ0386)</t>
  </si>
  <si>
    <t>113/113-L00093</t>
  </si>
  <si>
    <t>113-L-00221</t>
  </si>
  <si>
    <t>Mr Mujeeb Rahiman Moozhiyan Mohamed Kutty Moozhiyan (NZ0390)</t>
  </si>
  <si>
    <t>113/113-L00094</t>
  </si>
  <si>
    <t>113-L-00225</t>
  </si>
  <si>
    <t>Mr Afsar Alam Safulah Miyan (NZ0394)</t>
  </si>
  <si>
    <t>113/113-L00091</t>
  </si>
  <si>
    <t>113-L-00228</t>
  </si>
  <si>
    <t>Mr Hamid Rza (NZ0397)</t>
  </si>
  <si>
    <t>113/113-L00085</t>
  </si>
  <si>
    <t>113-L-00233</t>
  </si>
  <si>
    <t>Mr Imran Kasambhai Pathan (NZ0402)</t>
  </si>
  <si>
    <t>113/113-L00102</t>
  </si>
  <si>
    <t>113-L-00235</t>
  </si>
  <si>
    <t>Mr Santosh Kumar Singh (NZ0404)</t>
  </si>
  <si>
    <t>113/113-L00101</t>
  </si>
  <si>
    <t>113-L-00236</t>
  </si>
  <si>
    <t>Mr Nitesh Kumar (NZ0405)</t>
  </si>
  <si>
    <t>113/113-L00092</t>
  </si>
  <si>
    <t>113-L-00237</t>
  </si>
  <si>
    <t>Mr MD Atif (SR0409)</t>
  </si>
  <si>
    <t>113/113-L00162</t>
  </si>
  <si>
    <t>113-L-00243</t>
  </si>
  <si>
    <t>Mr Surjit Singh (NZ0408)</t>
  </si>
  <si>
    <t>113/113-L00066</t>
  </si>
  <si>
    <t>113-L-00244</t>
  </si>
  <si>
    <t>Mr Jaiprakash (NZ0412)</t>
  </si>
  <si>
    <t>113/113-L00057</t>
  </si>
  <si>
    <t>113-L-00246</t>
  </si>
  <si>
    <t>Mr Balwinder Singh (NZ0416)</t>
  </si>
  <si>
    <t>113/113-L00074</t>
  </si>
  <si>
    <t>113-L-00262</t>
  </si>
  <si>
    <t>Mr Muhammad Ikram (NZ0439)</t>
  </si>
  <si>
    <t>113/113-L00061</t>
  </si>
  <si>
    <t>114-L-00013</t>
  </si>
  <si>
    <t xml:space="preserve"> Khalid Javed (RE0043)</t>
  </si>
  <si>
    <t>32001105</t>
  </si>
  <si>
    <t>114/114-L/EMPCL/18/00009</t>
  </si>
  <si>
    <t>114-L-00014</t>
  </si>
  <si>
    <t>Chandra Naik (RE0044)</t>
  </si>
  <si>
    <t>114/114-L00001</t>
  </si>
  <si>
    <t>114-L-00015</t>
  </si>
  <si>
    <t>Keshab Bhandari (RE0047)</t>
  </si>
  <si>
    <t>NEP</t>
  </si>
  <si>
    <t>114/114-L00002</t>
  </si>
  <si>
    <t>114-L-00016</t>
  </si>
  <si>
    <t>Balbir Chand (RE0055)</t>
  </si>
  <si>
    <t>114/114-L00026</t>
  </si>
  <si>
    <t>114-L-00029</t>
  </si>
  <si>
    <t>Mr Gagan Dip Singh</t>
  </si>
  <si>
    <t>114/114-L00008</t>
  </si>
  <si>
    <t>114-L-00031</t>
  </si>
  <si>
    <t>Mr Shashi Ranjankumar Singh</t>
  </si>
  <si>
    <t>114/114-L00004</t>
  </si>
  <si>
    <t>114-L-00032</t>
  </si>
  <si>
    <t>Mr Arun Kumar Prasad</t>
  </si>
  <si>
    <t>114/114-L00062</t>
  </si>
  <si>
    <t>114-L-00033</t>
  </si>
  <si>
    <t>Mr Rajesh Singh</t>
  </si>
  <si>
    <t>114/114-L00025</t>
  </si>
  <si>
    <t>114-L-00037</t>
  </si>
  <si>
    <t>Mr Mahendra Kumar Jangir</t>
  </si>
  <si>
    <t>114/114-L00032</t>
  </si>
  <si>
    <t>114-L-00041</t>
  </si>
  <si>
    <t>114/114-L00009</t>
  </si>
  <si>
    <t>114-L-00044</t>
  </si>
  <si>
    <t>114-P119-EPC for Batch IV (PMRFs), Cluster Looping &amp; Huwaila Surface Facilities - Buhasa</t>
  </si>
  <si>
    <t>114/114-L00010</t>
  </si>
  <si>
    <t>114-L-00047</t>
  </si>
  <si>
    <t>Mr Abdul Mujeeb Asanaru Pillai</t>
  </si>
  <si>
    <t>114-04-Camp Asab</t>
  </si>
  <si>
    <t>114/114-L00037</t>
  </si>
  <si>
    <t>114-L-00049</t>
  </si>
  <si>
    <t>114-P138-Manpower Supply to BIFP Project</t>
  </si>
  <si>
    <t>114/114-L00011</t>
  </si>
  <si>
    <t>114-L-00050</t>
  </si>
  <si>
    <t>Mr Baldeep Singh</t>
  </si>
  <si>
    <t>114/114-L00051</t>
  </si>
  <si>
    <t>114-L-00053</t>
  </si>
  <si>
    <t>Mr Shakeel Ahmed</t>
  </si>
  <si>
    <t>114/114-L00038</t>
  </si>
  <si>
    <t>114-L-00055</t>
  </si>
  <si>
    <t>Mr Raman Singh</t>
  </si>
  <si>
    <t>114/114-L00006</t>
  </si>
  <si>
    <t>114-L-00059</t>
  </si>
  <si>
    <t>Mr Muhammad Abbas</t>
  </si>
  <si>
    <t>114/114-L00050</t>
  </si>
  <si>
    <t>114-L-00064</t>
  </si>
  <si>
    <t>Mr Kripa Narayan Gupta</t>
  </si>
  <si>
    <t>114/114-L00064</t>
  </si>
  <si>
    <t>114-L-00074</t>
  </si>
  <si>
    <t>114/114-L00013</t>
  </si>
  <si>
    <t>114-L-00076</t>
  </si>
  <si>
    <t>Mr Parsotam Nanabhai Rohit</t>
  </si>
  <si>
    <t>114/114-L00073</t>
  </si>
  <si>
    <t>114-L-00078</t>
  </si>
  <si>
    <t>Mr Pawan Kumar Prasad</t>
  </si>
  <si>
    <t>114/114-L00005</t>
  </si>
  <si>
    <t>114-L-00080</t>
  </si>
  <si>
    <t>Mr Abdul Amin</t>
  </si>
  <si>
    <t>114/114-L00039</t>
  </si>
  <si>
    <t>114-L-00087</t>
  </si>
  <si>
    <t>Mr Mohammad Kausar Mallick</t>
  </si>
  <si>
    <t>114/114-L00057</t>
  </si>
  <si>
    <t>114-L-00088</t>
  </si>
  <si>
    <t>Mr Mukhvir Singh</t>
  </si>
  <si>
    <t>114/114-L00007</t>
  </si>
  <si>
    <t>114-L-00089</t>
  </si>
  <si>
    <t>Mr Avtar Singh Sandhu</t>
  </si>
  <si>
    <t>114-P124</t>
  </si>
  <si>
    <t>114-P124-EPC for Miscellaneous Modifications for Four (4) Packages at BAB</t>
  </si>
  <si>
    <t>114/114-L00029</t>
  </si>
  <si>
    <t>114-L-00098</t>
  </si>
  <si>
    <t>Mr Nishan Singh</t>
  </si>
  <si>
    <t>114/114-L00028</t>
  </si>
  <si>
    <t>114-L-00099</t>
  </si>
  <si>
    <t>Mr Asghar Khan</t>
  </si>
  <si>
    <t>114/114-L00030</t>
  </si>
  <si>
    <t>114-L-00101</t>
  </si>
  <si>
    <t>Mr Muhammad Ayub Khan (RE0194)</t>
  </si>
  <si>
    <t>114/114-L00069</t>
  </si>
  <si>
    <t>114-L-00102</t>
  </si>
  <si>
    <t>Mr Jaspal Singh</t>
  </si>
  <si>
    <t>114/114-L00055</t>
  </si>
  <si>
    <t>114-L-00109</t>
  </si>
  <si>
    <t>Mr Asif Khan</t>
  </si>
  <si>
    <t>114/114-L00033</t>
  </si>
  <si>
    <t>111-L-01497</t>
  </si>
  <si>
    <t>Mr Muhammad Zeb</t>
  </si>
  <si>
    <t>114/114-L00003</t>
  </si>
  <si>
    <t>114-L-00114</t>
  </si>
  <si>
    <t>Mr Ashiq Ali Barkat Ali</t>
  </si>
  <si>
    <t>114/114-L00021</t>
  </si>
  <si>
    <t>114-L-00117</t>
  </si>
  <si>
    <t>Mr Khalid Khan Ghulam</t>
  </si>
  <si>
    <t>114-P131-Procurement and Construction for Tie-in of 17 No's Additional Wells</t>
  </si>
  <si>
    <t>114/114-L00040</t>
  </si>
  <si>
    <t>114-L-00126</t>
  </si>
  <si>
    <t>Mr Abubacker Ameer Mohideen</t>
  </si>
  <si>
    <t>114/114-L00036</t>
  </si>
  <si>
    <t>114-L-00133</t>
  </si>
  <si>
    <t>Mr Hamsa Menoth Valappil</t>
  </si>
  <si>
    <t>114/114-L00044</t>
  </si>
  <si>
    <t>114-L-00134</t>
  </si>
  <si>
    <t>Mr Suvish Surendran</t>
  </si>
  <si>
    <t>114/114-L00035</t>
  </si>
  <si>
    <t>114-L-00136</t>
  </si>
  <si>
    <t>Mr Noushad Usman</t>
  </si>
  <si>
    <t>114/114-L00012</t>
  </si>
  <si>
    <t>114-L-00137</t>
  </si>
  <si>
    <t>Mr Surendran Sivaprasad</t>
  </si>
  <si>
    <t>114/114-L00016</t>
  </si>
  <si>
    <t>114-L-00139</t>
  </si>
  <si>
    <t>Mr Srikanth Kancharla</t>
  </si>
  <si>
    <t>114/114-L00027</t>
  </si>
  <si>
    <t>114-L-00141</t>
  </si>
  <si>
    <t>Mr Hafeesurrahman Panakkadan</t>
  </si>
  <si>
    <t>114/114-L00034</t>
  </si>
  <si>
    <t>114-L-00142</t>
  </si>
  <si>
    <t>Mr Muhammad Jamil</t>
  </si>
  <si>
    <t>114-P135-Procurement and Construction for Tie-in of 17 No's of Additional Wells (Package B)</t>
  </si>
  <si>
    <t>114/114-L00045</t>
  </si>
  <si>
    <t>114-L-00143</t>
  </si>
  <si>
    <t>Mr Muhammad Shamshad</t>
  </si>
  <si>
    <t>114/114-L00031</t>
  </si>
  <si>
    <t>114-L-00153</t>
  </si>
  <si>
    <t>Mr Abid Hussain (RE0257)</t>
  </si>
  <si>
    <t>114/114-L00049</t>
  </si>
  <si>
    <t>114-L-00161</t>
  </si>
  <si>
    <t>Mr Jitender Singh (RE0270)</t>
  </si>
  <si>
    <t>114/114-L00043</t>
  </si>
  <si>
    <t>114-L-00162</t>
  </si>
  <si>
    <t>Mr Fazal Ur Rehman (RE0272)</t>
  </si>
  <si>
    <t>114/114-L00063</t>
  </si>
  <si>
    <t>114-L-00163</t>
  </si>
  <si>
    <t>Mr Saleem Khan (RE0273)</t>
  </si>
  <si>
    <t>114/114-L00060</t>
  </si>
  <si>
    <t>114-L-00179</t>
  </si>
  <si>
    <t>Mr Jagdeep Singh (RE0296)</t>
  </si>
  <si>
    <t>114/114-L00046</t>
  </si>
  <si>
    <t>114-L-00211</t>
  </si>
  <si>
    <t>Mr Muhammad Idris (RE0339)</t>
  </si>
  <si>
    <t>114/114-L00061</t>
  </si>
  <si>
    <t>114-L-00213</t>
  </si>
  <si>
    <t>Mr Majahar Alam (RE0341)</t>
  </si>
  <si>
    <t>114/114-L00068</t>
  </si>
  <si>
    <t>114-L-00220</t>
  </si>
  <si>
    <t>Mr Keyajul Rahman (RE0348)</t>
  </si>
  <si>
    <t>114/114-L00058</t>
  </si>
  <si>
    <t>114-L-00221</t>
  </si>
  <si>
    <t>Mr Nurul Haque (RE0349)</t>
  </si>
  <si>
    <t>114/114-L00071</t>
  </si>
  <si>
    <t>114-L-00222</t>
  </si>
  <si>
    <t>Mr Shekh Haidar (RE0350)</t>
  </si>
  <si>
    <t>114/114-L00066</t>
  </si>
  <si>
    <t>114-L-00228</t>
  </si>
  <si>
    <t>Mr Sadam Hussain (RE0356)</t>
  </si>
  <si>
    <t>114/114-L00075</t>
  </si>
  <si>
    <t>114-L-00238</t>
  </si>
  <si>
    <t>Mr Tasaur Ansari Hadis Miyan (RE0370)</t>
  </si>
  <si>
    <t>114/114-L00067</t>
  </si>
  <si>
    <t>National_U</t>
  </si>
  <si>
    <t>Sl.No</t>
  </si>
  <si>
    <t>FROM_DATE_u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</si>
</sst>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F311-1B9B-4E7D-9E30-9D1A55331B32}">
  <dimension ref="A1:BK1768"/>
  <sheetViews>
    <sheetView tabSelected="1" workbookViewId="0">
      <selection activeCell="J29" sqref="J29"/>
    </sheetView>
  </sheetViews>
  <sheetFormatPr defaultRowHeight="15" x14ac:dyDescent="0.25"/>
  <cols>
    <col min="3" max="3" width="21.7109375" customWidth="1"/>
    <col min="5" max="5" width="32.28515625" customWidth="1"/>
    <col min="9" max="9" width="46.28515625" customWidth="1"/>
    <col min="10" max="10" width="36.42578125" customWidth="1"/>
    <col min="11" max="11" width="63.85546875" bestFit="1" customWidth="1"/>
    <col min="12" max="12" width="21.85546875" customWidth="1"/>
    <col min="15" max="15" width="17.5703125" bestFit="1" customWidth="1"/>
    <col min="20" max="20" width="14.28515625" bestFit="1" customWidth="1"/>
    <col min="21" max="21" width="10.7109375" style="2" bestFit="1" customWidth="1"/>
    <col min="22" max="22" width="11.28515625" style="2" bestFit="1" customWidth="1"/>
    <col min="35" max="35" width="13" customWidth="1"/>
    <col min="41" max="41" width="103.140625" customWidth="1"/>
    <col min="46" max="46" width="31.5703125" customWidth="1"/>
    <col min="50" max="50" width="39.7109375" customWidth="1"/>
    <col min="52" max="52" width="41.7109375" customWidth="1"/>
    <col min="53" max="53" width="22" bestFit="1" customWidth="1"/>
    <col min="57" max="57" width="21.5703125" bestFit="1" customWidth="1"/>
    <col min="63" max="63" width="23.7109375" bestFit="1" customWidth="1"/>
  </cols>
  <sheetData>
    <row r="1" spans="1:63" x14ac:dyDescent="0.25">
      <c r="A1" t="s">
        <v>5415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5414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5416</v>
      </c>
      <c r="V1" s="2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</row>
    <row r="2" spans="1:63" x14ac:dyDescent="0.25">
      <c r="A2">
        <v>1</v>
      </c>
      <c r="B2" t="s">
        <v>257</v>
      </c>
      <c r="C2" t="s">
        <v>258</v>
      </c>
      <c r="D2" t="s">
        <v>259</v>
      </c>
      <c r="E2" t="s">
        <v>260</v>
      </c>
      <c r="F2" t="s">
        <v>261</v>
      </c>
      <c r="G2" t="s">
        <v>262</v>
      </c>
      <c r="H2" t="s">
        <v>263</v>
      </c>
      <c r="I2" t="s">
        <v>264</v>
      </c>
      <c r="J2" t="s">
        <v>265</v>
      </c>
      <c r="K2" t="s">
        <v>266</v>
      </c>
      <c r="M2" t="s">
        <v>63</v>
      </c>
      <c r="N2" t="s">
        <v>1234</v>
      </c>
      <c r="O2" s="2">
        <v>31757</v>
      </c>
      <c r="P2">
        <v>37</v>
      </c>
      <c r="Q2" t="s">
        <v>64</v>
      </c>
      <c r="R2" t="s">
        <v>64</v>
      </c>
      <c r="S2" t="s">
        <v>65</v>
      </c>
      <c r="T2">
        <v>41249</v>
      </c>
      <c r="U2" s="2">
        <v>41249</v>
      </c>
      <c r="W2" t="s">
        <v>267</v>
      </c>
      <c r="Z2" t="s">
        <v>66</v>
      </c>
      <c r="AA2" t="s">
        <v>67</v>
      </c>
      <c r="AB2" t="s">
        <v>68</v>
      </c>
      <c r="AC2" t="s">
        <v>67</v>
      </c>
      <c r="AD2" t="s">
        <v>127</v>
      </c>
      <c r="AE2" t="s">
        <v>128</v>
      </c>
      <c r="AF2" t="s">
        <v>129</v>
      </c>
      <c r="AG2" t="s">
        <v>128</v>
      </c>
      <c r="AH2" t="s">
        <v>72</v>
      </c>
      <c r="AI2" t="s">
        <v>73</v>
      </c>
      <c r="AJ2" t="s">
        <v>74</v>
      </c>
      <c r="AK2" t="s">
        <v>75</v>
      </c>
      <c r="AN2" t="s">
        <v>76</v>
      </c>
      <c r="AO2" t="s">
        <v>268</v>
      </c>
      <c r="AP2" t="s">
        <v>77</v>
      </c>
      <c r="AT2" t="s">
        <v>265</v>
      </c>
      <c r="AV2" t="s">
        <v>78</v>
      </c>
      <c r="AW2" t="s">
        <v>262</v>
      </c>
      <c r="AX2" t="s">
        <v>265</v>
      </c>
      <c r="AZ2" t="s">
        <v>262</v>
      </c>
      <c r="BK2" t="s">
        <v>78</v>
      </c>
    </row>
    <row r="3" spans="1:63" x14ac:dyDescent="0.25">
      <c r="A3">
        <v>2</v>
      </c>
      <c r="B3" t="s">
        <v>257</v>
      </c>
      <c r="C3" t="s">
        <v>258</v>
      </c>
      <c r="D3" t="s">
        <v>259</v>
      </c>
      <c r="E3" t="s">
        <v>260</v>
      </c>
      <c r="F3" t="s">
        <v>261</v>
      </c>
      <c r="G3" t="s">
        <v>262</v>
      </c>
      <c r="H3" t="s">
        <v>356</v>
      </c>
      <c r="I3" t="s">
        <v>80</v>
      </c>
      <c r="J3" t="s">
        <v>357</v>
      </c>
      <c r="K3" t="s">
        <v>358</v>
      </c>
      <c r="L3" t="s">
        <v>357</v>
      </c>
      <c r="M3" t="s">
        <v>63</v>
      </c>
      <c r="N3" t="s">
        <v>1234</v>
      </c>
      <c r="O3" s="2">
        <v>38220</v>
      </c>
      <c r="P3">
        <v>20</v>
      </c>
      <c r="Q3" t="s">
        <v>64</v>
      </c>
      <c r="R3" t="s">
        <v>64</v>
      </c>
      <c r="S3" t="s">
        <v>65</v>
      </c>
      <c r="T3">
        <v>44986</v>
      </c>
      <c r="U3" s="2">
        <v>44986</v>
      </c>
      <c r="W3" t="s">
        <v>267</v>
      </c>
      <c r="X3">
        <v>6</v>
      </c>
      <c r="Y3">
        <v>45165</v>
      </c>
      <c r="Z3" t="s">
        <v>66</v>
      </c>
      <c r="AA3" t="s">
        <v>67</v>
      </c>
      <c r="AB3" t="s">
        <v>68</v>
      </c>
      <c r="AC3" t="s">
        <v>67</v>
      </c>
      <c r="AD3" t="s">
        <v>69</v>
      </c>
      <c r="AE3" t="s">
        <v>70</v>
      </c>
      <c r="AF3" t="s">
        <v>71</v>
      </c>
      <c r="AG3" t="s">
        <v>70</v>
      </c>
      <c r="AH3" t="s">
        <v>72</v>
      </c>
      <c r="AI3" t="s">
        <v>73</v>
      </c>
      <c r="AJ3" t="s">
        <v>74</v>
      </c>
      <c r="AK3" t="s">
        <v>75</v>
      </c>
      <c r="AN3" t="s">
        <v>76</v>
      </c>
      <c r="AO3" t="s">
        <v>359</v>
      </c>
      <c r="AP3" t="s">
        <v>77</v>
      </c>
      <c r="AT3" t="s">
        <v>357</v>
      </c>
      <c r="AU3">
        <v>30</v>
      </c>
      <c r="AV3" t="s">
        <v>78</v>
      </c>
      <c r="AW3" t="s">
        <v>262</v>
      </c>
      <c r="AX3" t="s">
        <v>357</v>
      </c>
      <c r="AY3">
        <v>30</v>
      </c>
      <c r="AZ3" t="s">
        <v>262</v>
      </c>
      <c r="BK3" t="s">
        <v>78</v>
      </c>
    </row>
    <row r="4" spans="1:63" x14ac:dyDescent="0.25">
      <c r="A4">
        <v>3</v>
      </c>
      <c r="B4" t="s">
        <v>257</v>
      </c>
      <c r="C4" t="s">
        <v>258</v>
      </c>
      <c r="D4" t="s">
        <v>259</v>
      </c>
      <c r="E4" t="s">
        <v>260</v>
      </c>
      <c r="F4" t="s">
        <v>261</v>
      </c>
      <c r="G4" t="s">
        <v>262</v>
      </c>
      <c r="H4" t="s">
        <v>356</v>
      </c>
      <c r="I4" t="s">
        <v>80</v>
      </c>
      <c r="J4" t="s">
        <v>360</v>
      </c>
      <c r="K4" t="s">
        <v>361</v>
      </c>
      <c r="L4" t="s">
        <v>360</v>
      </c>
      <c r="M4" t="s">
        <v>63</v>
      </c>
      <c r="N4" t="s">
        <v>1234</v>
      </c>
      <c r="O4" s="2">
        <v>37862</v>
      </c>
      <c r="P4">
        <v>21</v>
      </c>
      <c r="Q4" t="s">
        <v>64</v>
      </c>
      <c r="R4" t="s">
        <v>64</v>
      </c>
      <c r="S4" t="s">
        <v>65</v>
      </c>
      <c r="T4">
        <v>44986</v>
      </c>
      <c r="U4" s="2">
        <v>44986</v>
      </c>
      <c r="W4" t="s">
        <v>267</v>
      </c>
      <c r="X4">
        <v>6</v>
      </c>
      <c r="Y4">
        <v>45165</v>
      </c>
      <c r="Z4" t="s">
        <v>66</v>
      </c>
      <c r="AA4" t="s">
        <v>67</v>
      </c>
      <c r="AB4" t="s">
        <v>68</v>
      </c>
      <c r="AC4" t="s">
        <v>67</v>
      </c>
      <c r="AD4" t="s">
        <v>69</v>
      </c>
      <c r="AE4" t="s">
        <v>70</v>
      </c>
      <c r="AF4" t="s">
        <v>71</v>
      </c>
      <c r="AG4" t="s">
        <v>70</v>
      </c>
      <c r="AH4" t="s">
        <v>72</v>
      </c>
      <c r="AI4" t="s">
        <v>73</v>
      </c>
      <c r="AJ4" t="s">
        <v>74</v>
      </c>
      <c r="AK4" t="s">
        <v>75</v>
      </c>
      <c r="AN4" t="s">
        <v>76</v>
      </c>
      <c r="AO4" t="s">
        <v>359</v>
      </c>
      <c r="AP4" t="s">
        <v>77</v>
      </c>
      <c r="AT4" t="s">
        <v>360</v>
      </c>
      <c r="AU4">
        <v>30</v>
      </c>
      <c r="AV4" t="s">
        <v>78</v>
      </c>
      <c r="AW4" t="s">
        <v>262</v>
      </c>
      <c r="AX4" t="s">
        <v>360</v>
      </c>
      <c r="AY4">
        <v>30</v>
      </c>
      <c r="AZ4" t="s">
        <v>262</v>
      </c>
      <c r="BK4" t="s">
        <v>78</v>
      </c>
    </row>
    <row r="5" spans="1:63" x14ac:dyDescent="0.25">
      <c r="A5">
        <v>4</v>
      </c>
      <c r="B5" t="s">
        <v>257</v>
      </c>
      <c r="C5" t="s">
        <v>258</v>
      </c>
      <c r="D5" t="s">
        <v>259</v>
      </c>
      <c r="E5" t="s">
        <v>260</v>
      </c>
      <c r="F5" t="s">
        <v>261</v>
      </c>
      <c r="G5" t="s">
        <v>262</v>
      </c>
      <c r="H5" t="s">
        <v>356</v>
      </c>
      <c r="I5" t="s">
        <v>80</v>
      </c>
      <c r="J5" t="s">
        <v>362</v>
      </c>
      <c r="K5" t="s">
        <v>363</v>
      </c>
      <c r="L5" t="s">
        <v>362</v>
      </c>
      <c r="M5" t="s">
        <v>63</v>
      </c>
      <c r="N5" t="s">
        <v>1234</v>
      </c>
      <c r="O5" s="2">
        <v>36325</v>
      </c>
      <c r="P5">
        <v>25</v>
      </c>
      <c r="Q5" t="s">
        <v>64</v>
      </c>
      <c r="R5" t="s">
        <v>64</v>
      </c>
      <c r="S5" t="s">
        <v>65</v>
      </c>
      <c r="T5">
        <v>44986</v>
      </c>
      <c r="U5" s="2">
        <v>44986</v>
      </c>
      <c r="W5" t="s">
        <v>267</v>
      </c>
      <c r="X5">
        <v>6</v>
      </c>
      <c r="Y5">
        <v>45165</v>
      </c>
      <c r="Z5" t="s">
        <v>66</v>
      </c>
      <c r="AA5" t="s">
        <v>67</v>
      </c>
      <c r="AB5" t="s">
        <v>68</v>
      </c>
      <c r="AC5" t="s">
        <v>67</v>
      </c>
      <c r="AD5" t="s">
        <v>69</v>
      </c>
      <c r="AE5" t="s">
        <v>70</v>
      </c>
      <c r="AF5" t="s">
        <v>71</v>
      </c>
      <c r="AG5" t="s">
        <v>70</v>
      </c>
      <c r="AH5" t="s">
        <v>72</v>
      </c>
      <c r="AI5" t="s">
        <v>73</v>
      </c>
      <c r="AJ5" t="s">
        <v>74</v>
      </c>
      <c r="AK5" t="s">
        <v>75</v>
      </c>
      <c r="AN5" t="s">
        <v>76</v>
      </c>
      <c r="AO5" t="s">
        <v>359</v>
      </c>
      <c r="AP5" t="s">
        <v>77</v>
      </c>
      <c r="AT5" t="s">
        <v>362</v>
      </c>
      <c r="AU5">
        <v>30</v>
      </c>
      <c r="AV5" t="s">
        <v>78</v>
      </c>
      <c r="AW5" t="s">
        <v>262</v>
      </c>
      <c r="AX5" t="s">
        <v>362</v>
      </c>
      <c r="AY5">
        <v>30</v>
      </c>
      <c r="AZ5" t="s">
        <v>262</v>
      </c>
      <c r="BK5" t="s">
        <v>78</v>
      </c>
    </row>
    <row r="6" spans="1:63" x14ac:dyDescent="0.25">
      <c r="A6">
        <v>5</v>
      </c>
      <c r="B6" t="s">
        <v>257</v>
      </c>
      <c r="C6" t="s">
        <v>258</v>
      </c>
      <c r="D6" t="s">
        <v>259</v>
      </c>
      <c r="E6" t="s">
        <v>260</v>
      </c>
      <c r="F6" t="s">
        <v>261</v>
      </c>
      <c r="G6" t="s">
        <v>262</v>
      </c>
      <c r="H6" t="s">
        <v>356</v>
      </c>
      <c r="I6" t="s">
        <v>80</v>
      </c>
      <c r="J6" t="s">
        <v>364</v>
      </c>
      <c r="K6" t="s">
        <v>365</v>
      </c>
      <c r="L6" t="s">
        <v>364</v>
      </c>
      <c r="M6" t="s">
        <v>63</v>
      </c>
      <c r="N6" t="s">
        <v>1234</v>
      </c>
      <c r="O6" s="2">
        <v>28836</v>
      </c>
      <c r="P6">
        <v>45</v>
      </c>
      <c r="Q6" t="s">
        <v>64</v>
      </c>
      <c r="R6" t="s">
        <v>64</v>
      </c>
      <c r="S6" t="s">
        <v>65</v>
      </c>
      <c r="T6">
        <v>44986</v>
      </c>
      <c r="U6" s="2">
        <v>44986</v>
      </c>
      <c r="W6" t="s">
        <v>267</v>
      </c>
      <c r="X6">
        <v>6</v>
      </c>
      <c r="Y6">
        <v>45165</v>
      </c>
      <c r="Z6" t="s">
        <v>66</v>
      </c>
      <c r="AA6" t="s">
        <v>67</v>
      </c>
      <c r="AB6" t="s">
        <v>68</v>
      </c>
      <c r="AC6" t="s">
        <v>67</v>
      </c>
      <c r="AD6" t="s">
        <v>69</v>
      </c>
      <c r="AE6" t="s">
        <v>70</v>
      </c>
      <c r="AF6" t="s">
        <v>71</v>
      </c>
      <c r="AG6" t="s">
        <v>70</v>
      </c>
      <c r="AH6" t="s">
        <v>72</v>
      </c>
      <c r="AI6" t="s">
        <v>73</v>
      </c>
      <c r="AJ6" t="s">
        <v>74</v>
      </c>
      <c r="AK6" t="s">
        <v>75</v>
      </c>
      <c r="AN6" t="s">
        <v>76</v>
      </c>
      <c r="AO6" t="s">
        <v>359</v>
      </c>
      <c r="AP6" t="s">
        <v>77</v>
      </c>
      <c r="AT6" t="s">
        <v>364</v>
      </c>
      <c r="AU6">
        <v>30</v>
      </c>
      <c r="AV6" t="s">
        <v>78</v>
      </c>
      <c r="AW6" t="s">
        <v>262</v>
      </c>
      <c r="AX6" t="s">
        <v>364</v>
      </c>
      <c r="AY6">
        <v>30</v>
      </c>
      <c r="AZ6" t="s">
        <v>262</v>
      </c>
      <c r="BK6" t="s">
        <v>78</v>
      </c>
    </row>
    <row r="7" spans="1:63" x14ac:dyDescent="0.25">
      <c r="A7">
        <v>6</v>
      </c>
      <c r="B7" t="s">
        <v>257</v>
      </c>
      <c r="C7" t="s">
        <v>258</v>
      </c>
      <c r="D7" t="s">
        <v>259</v>
      </c>
      <c r="E7" t="s">
        <v>260</v>
      </c>
      <c r="F7" t="s">
        <v>261</v>
      </c>
      <c r="G7" t="s">
        <v>262</v>
      </c>
      <c r="H7" t="s">
        <v>356</v>
      </c>
      <c r="I7" t="s">
        <v>80</v>
      </c>
      <c r="J7" t="s">
        <v>366</v>
      </c>
      <c r="K7" t="s">
        <v>367</v>
      </c>
      <c r="L7" t="s">
        <v>366</v>
      </c>
      <c r="M7" t="s">
        <v>63</v>
      </c>
      <c r="N7" t="s">
        <v>1234</v>
      </c>
      <c r="O7" s="2">
        <v>36195</v>
      </c>
      <c r="P7">
        <v>25</v>
      </c>
      <c r="Q7" t="s">
        <v>64</v>
      </c>
      <c r="R7" t="s">
        <v>64</v>
      </c>
      <c r="S7" t="s">
        <v>65</v>
      </c>
      <c r="T7">
        <v>44986</v>
      </c>
      <c r="U7" s="2">
        <v>44986</v>
      </c>
      <c r="W7" t="s">
        <v>267</v>
      </c>
      <c r="X7">
        <v>6</v>
      </c>
      <c r="Y7">
        <v>45165</v>
      </c>
      <c r="Z7" t="s">
        <v>66</v>
      </c>
      <c r="AA7" t="s">
        <v>67</v>
      </c>
      <c r="AB7" t="s">
        <v>68</v>
      </c>
      <c r="AC7" t="s">
        <v>67</v>
      </c>
      <c r="AD7" t="s">
        <v>69</v>
      </c>
      <c r="AE7" t="s">
        <v>70</v>
      </c>
      <c r="AF7" t="s">
        <v>71</v>
      </c>
      <c r="AG7" t="s">
        <v>70</v>
      </c>
      <c r="AH7" t="s">
        <v>72</v>
      </c>
      <c r="AI7" t="s">
        <v>73</v>
      </c>
      <c r="AJ7" t="s">
        <v>74</v>
      </c>
      <c r="AK7" t="s">
        <v>75</v>
      </c>
      <c r="AN7" t="s">
        <v>76</v>
      </c>
      <c r="AO7" t="s">
        <v>359</v>
      </c>
      <c r="AP7" t="s">
        <v>77</v>
      </c>
      <c r="AT7" t="s">
        <v>366</v>
      </c>
      <c r="AU7">
        <v>30</v>
      </c>
      <c r="AV7" t="s">
        <v>78</v>
      </c>
      <c r="AW7" t="s">
        <v>262</v>
      </c>
      <c r="AX7" t="s">
        <v>366</v>
      </c>
      <c r="AY7">
        <v>30</v>
      </c>
      <c r="AZ7" t="s">
        <v>262</v>
      </c>
      <c r="BK7" t="s">
        <v>78</v>
      </c>
    </row>
    <row r="8" spans="1:63" x14ac:dyDescent="0.25">
      <c r="A8">
        <v>7</v>
      </c>
      <c r="B8" t="s">
        <v>257</v>
      </c>
      <c r="C8" t="s">
        <v>258</v>
      </c>
      <c r="D8" t="s">
        <v>259</v>
      </c>
      <c r="E8" t="s">
        <v>260</v>
      </c>
      <c r="F8" t="s">
        <v>261</v>
      </c>
      <c r="G8" t="s">
        <v>262</v>
      </c>
      <c r="H8" t="s">
        <v>356</v>
      </c>
      <c r="I8" t="s">
        <v>80</v>
      </c>
      <c r="J8" t="s">
        <v>368</v>
      </c>
      <c r="K8" t="s">
        <v>369</v>
      </c>
      <c r="L8" t="s">
        <v>368</v>
      </c>
      <c r="M8" t="s">
        <v>63</v>
      </c>
      <c r="N8" t="s">
        <v>1234</v>
      </c>
      <c r="O8" s="2">
        <v>37475</v>
      </c>
      <c r="P8">
        <v>22</v>
      </c>
      <c r="Q8" t="s">
        <v>64</v>
      </c>
      <c r="R8" t="s">
        <v>64</v>
      </c>
      <c r="S8" t="s">
        <v>65</v>
      </c>
      <c r="T8">
        <v>44986</v>
      </c>
      <c r="U8" s="2">
        <v>44986</v>
      </c>
      <c r="W8" t="s">
        <v>267</v>
      </c>
      <c r="X8">
        <v>6</v>
      </c>
      <c r="Y8">
        <v>45165</v>
      </c>
      <c r="Z8" t="s">
        <v>66</v>
      </c>
      <c r="AA8" t="s">
        <v>67</v>
      </c>
      <c r="AB8" t="s">
        <v>68</v>
      </c>
      <c r="AC8" t="s">
        <v>67</v>
      </c>
      <c r="AD8" t="s">
        <v>148</v>
      </c>
      <c r="AE8" t="s">
        <v>149</v>
      </c>
      <c r="AF8" t="s">
        <v>150</v>
      </c>
      <c r="AG8" t="s">
        <v>149</v>
      </c>
      <c r="AH8" t="s">
        <v>72</v>
      </c>
      <c r="AI8" t="s">
        <v>73</v>
      </c>
      <c r="AJ8" t="s">
        <v>74</v>
      </c>
      <c r="AK8" t="s">
        <v>75</v>
      </c>
      <c r="AN8" t="s">
        <v>76</v>
      </c>
      <c r="AO8" t="s">
        <v>359</v>
      </c>
      <c r="AP8" t="s">
        <v>77</v>
      </c>
      <c r="AT8" t="s">
        <v>368</v>
      </c>
      <c r="AU8">
        <v>30</v>
      </c>
      <c r="AV8" t="s">
        <v>78</v>
      </c>
      <c r="AW8" t="s">
        <v>262</v>
      </c>
      <c r="AX8" t="s">
        <v>368</v>
      </c>
      <c r="AY8">
        <v>30</v>
      </c>
      <c r="AZ8" t="s">
        <v>262</v>
      </c>
      <c r="BK8" t="s">
        <v>78</v>
      </c>
    </row>
    <row r="9" spans="1:63" x14ac:dyDescent="0.25">
      <c r="A9">
        <v>8</v>
      </c>
      <c r="B9" t="s">
        <v>257</v>
      </c>
      <c r="C9" t="s">
        <v>258</v>
      </c>
      <c r="D9" t="s">
        <v>259</v>
      </c>
      <c r="E9" t="s">
        <v>260</v>
      </c>
      <c r="F9" t="s">
        <v>261</v>
      </c>
      <c r="G9" t="s">
        <v>262</v>
      </c>
      <c r="H9" t="s">
        <v>356</v>
      </c>
      <c r="I9" t="s">
        <v>80</v>
      </c>
      <c r="J9" t="s">
        <v>370</v>
      </c>
      <c r="K9" t="s">
        <v>371</v>
      </c>
      <c r="L9" t="s">
        <v>370</v>
      </c>
      <c r="M9" t="s">
        <v>63</v>
      </c>
      <c r="N9" t="s">
        <v>1234</v>
      </c>
      <c r="O9" s="2">
        <v>35384</v>
      </c>
      <c r="P9">
        <v>27</v>
      </c>
      <c r="Q9" t="s">
        <v>64</v>
      </c>
      <c r="R9" t="s">
        <v>64</v>
      </c>
      <c r="S9" t="s">
        <v>65</v>
      </c>
      <c r="T9">
        <v>44989</v>
      </c>
      <c r="U9" s="2">
        <v>44989</v>
      </c>
      <c r="W9" t="s">
        <v>267</v>
      </c>
      <c r="X9">
        <v>6</v>
      </c>
      <c r="Y9">
        <v>45168</v>
      </c>
      <c r="Z9" t="s">
        <v>66</v>
      </c>
      <c r="AA9" t="s">
        <v>67</v>
      </c>
      <c r="AB9" t="s">
        <v>68</v>
      </c>
      <c r="AC9" t="s">
        <v>67</v>
      </c>
      <c r="AD9" t="s">
        <v>69</v>
      </c>
      <c r="AE9" t="s">
        <v>70</v>
      </c>
      <c r="AF9" t="s">
        <v>71</v>
      </c>
      <c r="AG9" t="s">
        <v>70</v>
      </c>
      <c r="AH9" t="s">
        <v>72</v>
      </c>
      <c r="AI9" t="s">
        <v>73</v>
      </c>
      <c r="AJ9" t="s">
        <v>74</v>
      </c>
      <c r="AK9" t="s">
        <v>75</v>
      </c>
      <c r="AN9" t="s">
        <v>76</v>
      </c>
      <c r="AO9" t="s">
        <v>359</v>
      </c>
      <c r="AP9" t="s">
        <v>77</v>
      </c>
      <c r="AT9" t="s">
        <v>370</v>
      </c>
      <c r="AU9">
        <v>30</v>
      </c>
      <c r="AV9" t="s">
        <v>78</v>
      </c>
      <c r="AW9" t="s">
        <v>262</v>
      </c>
      <c r="AX9" t="s">
        <v>370</v>
      </c>
      <c r="AY9">
        <v>30</v>
      </c>
      <c r="AZ9" t="s">
        <v>262</v>
      </c>
      <c r="BK9" t="s">
        <v>78</v>
      </c>
    </row>
    <row r="10" spans="1:63" x14ac:dyDescent="0.25">
      <c r="A10">
        <v>9</v>
      </c>
      <c r="B10" t="s">
        <v>257</v>
      </c>
      <c r="C10" t="s">
        <v>258</v>
      </c>
      <c r="D10" t="s">
        <v>259</v>
      </c>
      <c r="E10" t="s">
        <v>260</v>
      </c>
      <c r="F10" t="s">
        <v>261</v>
      </c>
      <c r="G10" t="s">
        <v>262</v>
      </c>
      <c r="H10" t="s">
        <v>356</v>
      </c>
      <c r="I10" t="s">
        <v>80</v>
      </c>
      <c r="J10" t="s">
        <v>372</v>
      </c>
      <c r="K10" t="s">
        <v>373</v>
      </c>
      <c r="L10" t="s">
        <v>372</v>
      </c>
      <c r="M10" t="s">
        <v>63</v>
      </c>
      <c r="N10" t="s">
        <v>1234</v>
      </c>
      <c r="O10" s="2">
        <v>35431</v>
      </c>
      <c r="P10">
        <v>27</v>
      </c>
      <c r="Q10" t="s">
        <v>64</v>
      </c>
      <c r="R10" t="s">
        <v>64</v>
      </c>
      <c r="S10" t="s">
        <v>65</v>
      </c>
      <c r="T10">
        <v>44989</v>
      </c>
      <c r="U10" s="2">
        <v>44989</v>
      </c>
      <c r="W10" t="s">
        <v>267</v>
      </c>
      <c r="X10">
        <v>6</v>
      </c>
      <c r="Y10">
        <v>45168</v>
      </c>
      <c r="Z10" t="s">
        <v>66</v>
      </c>
      <c r="AA10" t="s">
        <v>67</v>
      </c>
      <c r="AB10" t="s">
        <v>68</v>
      </c>
      <c r="AC10" t="s">
        <v>67</v>
      </c>
      <c r="AD10" t="s">
        <v>69</v>
      </c>
      <c r="AE10" t="s">
        <v>70</v>
      </c>
      <c r="AF10" t="s">
        <v>71</v>
      </c>
      <c r="AG10" t="s">
        <v>70</v>
      </c>
      <c r="AH10" t="s">
        <v>72</v>
      </c>
      <c r="AI10" t="s">
        <v>73</v>
      </c>
      <c r="AJ10" t="s">
        <v>74</v>
      </c>
      <c r="AK10" t="s">
        <v>75</v>
      </c>
      <c r="AN10" t="s">
        <v>76</v>
      </c>
      <c r="AO10" t="s">
        <v>359</v>
      </c>
      <c r="AP10" t="s">
        <v>77</v>
      </c>
      <c r="AT10" t="s">
        <v>372</v>
      </c>
      <c r="AU10">
        <v>30</v>
      </c>
      <c r="AV10" t="s">
        <v>78</v>
      </c>
      <c r="AW10" t="s">
        <v>262</v>
      </c>
      <c r="AX10" t="s">
        <v>372</v>
      </c>
      <c r="AY10">
        <v>30</v>
      </c>
      <c r="AZ10" t="s">
        <v>262</v>
      </c>
      <c r="BK10" t="s">
        <v>78</v>
      </c>
    </row>
    <row r="11" spans="1:63" x14ac:dyDescent="0.25">
      <c r="A11">
        <v>10</v>
      </c>
      <c r="B11" t="s">
        <v>257</v>
      </c>
      <c r="C11" t="s">
        <v>258</v>
      </c>
      <c r="D11" t="s">
        <v>259</v>
      </c>
      <c r="E11" t="s">
        <v>260</v>
      </c>
      <c r="F11" t="s">
        <v>261</v>
      </c>
      <c r="G11" t="s">
        <v>262</v>
      </c>
      <c r="H11" t="s">
        <v>356</v>
      </c>
      <c r="I11" t="s">
        <v>80</v>
      </c>
      <c r="J11" t="s">
        <v>374</v>
      </c>
      <c r="K11" t="s">
        <v>375</v>
      </c>
      <c r="L11" t="s">
        <v>374</v>
      </c>
      <c r="M11" t="s">
        <v>63</v>
      </c>
      <c r="N11" t="s">
        <v>1234</v>
      </c>
      <c r="O11" s="2">
        <v>32248</v>
      </c>
      <c r="P11">
        <v>36</v>
      </c>
      <c r="Q11" t="s">
        <v>64</v>
      </c>
      <c r="R11" t="s">
        <v>64</v>
      </c>
      <c r="S11" t="s">
        <v>65</v>
      </c>
      <c r="T11">
        <v>44989</v>
      </c>
      <c r="U11" s="2">
        <v>44989</v>
      </c>
      <c r="W11" t="s">
        <v>267</v>
      </c>
      <c r="X11">
        <v>6</v>
      </c>
      <c r="Y11">
        <v>45168</v>
      </c>
      <c r="Z11" t="s">
        <v>66</v>
      </c>
      <c r="AA11" t="s">
        <v>67</v>
      </c>
      <c r="AB11" t="s">
        <v>68</v>
      </c>
      <c r="AC11" t="s">
        <v>67</v>
      </c>
      <c r="AD11" t="s">
        <v>69</v>
      </c>
      <c r="AE11" t="s">
        <v>70</v>
      </c>
      <c r="AF11" t="s">
        <v>71</v>
      </c>
      <c r="AG11" t="s">
        <v>70</v>
      </c>
      <c r="AH11" t="s">
        <v>72</v>
      </c>
      <c r="AI11" t="s">
        <v>73</v>
      </c>
      <c r="AJ11" t="s">
        <v>74</v>
      </c>
      <c r="AK11" t="s">
        <v>75</v>
      </c>
      <c r="AN11" t="s">
        <v>76</v>
      </c>
      <c r="AO11" t="s">
        <v>359</v>
      </c>
      <c r="AP11" t="s">
        <v>77</v>
      </c>
      <c r="AT11" t="s">
        <v>374</v>
      </c>
      <c r="AU11">
        <v>30</v>
      </c>
      <c r="AV11" t="s">
        <v>78</v>
      </c>
      <c r="AW11" t="s">
        <v>262</v>
      </c>
      <c r="AX11" t="s">
        <v>374</v>
      </c>
      <c r="AY11">
        <v>30</v>
      </c>
      <c r="AZ11" t="s">
        <v>262</v>
      </c>
      <c r="BK11" t="s">
        <v>78</v>
      </c>
    </row>
    <row r="12" spans="1:63" x14ac:dyDescent="0.25">
      <c r="A12">
        <v>11</v>
      </c>
      <c r="B12" t="s">
        <v>257</v>
      </c>
      <c r="C12" t="s">
        <v>258</v>
      </c>
      <c r="D12" t="s">
        <v>259</v>
      </c>
      <c r="E12" t="s">
        <v>260</v>
      </c>
      <c r="F12" t="s">
        <v>261</v>
      </c>
      <c r="G12" t="s">
        <v>262</v>
      </c>
      <c r="H12" t="s">
        <v>356</v>
      </c>
      <c r="I12" t="s">
        <v>80</v>
      </c>
      <c r="J12" t="s">
        <v>376</v>
      </c>
      <c r="K12" t="s">
        <v>377</v>
      </c>
      <c r="L12" t="s">
        <v>376</v>
      </c>
      <c r="M12" t="s">
        <v>63</v>
      </c>
      <c r="N12" t="s">
        <v>1234</v>
      </c>
      <c r="O12" s="2">
        <v>36721</v>
      </c>
      <c r="P12">
        <v>24</v>
      </c>
      <c r="Q12" t="s">
        <v>64</v>
      </c>
      <c r="R12" t="s">
        <v>64</v>
      </c>
      <c r="S12" t="s">
        <v>65</v>
      </c>
      <c r="T12">
        <v>44991</v>
      </c>
      <c r="U12" s="2">
        <v>44991</v>
      </c>
      <c r="W12" t="s">
        <v>267</v>
      </c>
      <c r="X12">
        <v>6</v>
      </c>
      <c r="Y12">
        <v>45170</v>
      </c>
      <c r="Z12" t="s">
        <v>66</v>
      </c>
      <c r="AA12" t="s">
        <v>67</v>
      </c>
      <c r="AB12" t="s">
        <v>68</v>
      </c>
      <c r="AC12" t="s">
        <v>67</v>
      </c>
      <c r="AD12" t="s">
        <v>69</v>
      </c>
      <c r="AE12" t="s">
        <v>70</v>
      </c>
      <c r="AF12" t="s">
        <v>71</v>
      </c>
      <c r="AG12" t="s">
        <v>70</v>
      </c>
      <c r="AH12" t="s">
        <v>72</v>
      </c>
      <c r="AI12" t="s">
        <v>73</v>
      </c>
      <c r="AJ12" t="s">
        <v>74</v>
      </c>
      <c r="AK12" t="s">
        <v>75</v>
      </c>
      <c r="AN12" t="s">
        <v>76</v>
      </c>
      <c r="AO12" t="s">
        <v>359</v>
      </c>
      <c r="AP12" t="s">
        <v>77</v>
      </c>
      <c r="AT12" t="s">
        <v>376</v>
      </c>
      <c r="AU12">
        <v>30</v>
      </c>
      <c r="AV12" t="s">
        <v>78</v>
      </c>
      <c r="AW12" t="s">
        <v>262</v>
      </c>
      <c r="AX12" t="s">
        <v>376</v>
      </c>
      <c r="AY12">
        <v>30</v>
      </c>
      <c r="AZ12" t="s">
        <v>262</v>
      </c>
      <c r="BK12" t="s">
        <v>78</v>
      </c>
    </row>
    <row r="13" spans="1:63" x14ac:dyDescent="0.25">
      <c r="A13">
        <v>12</v>
      </c>
      <c r="B13" t="s">
        <v>257</v>
      </c>
      <c r="C13" t="s">
        <v>258</v>
      </c>
      <c r="D13" t="s">
        <v>259</v>
      </c>
      <c r="E13" t="s">
        <v>260</v>
      </c>
      <c r="F13" t="s">
        <v>261</v>
      </c>
      <c r="G13" t="s">
        <v>262</v>
      </c>
      <c r="H13" t="s">
        <v>356</v>
      </c>
      <c r="I13" t="s">
        <v>80</v>
      </c>
      <c r="J13" t="s">
        <v>378</v>
      </c>
      <c r="K13" t="s">
        <v>379</v>
      </c>
      <c r="L13" t="s">
        <v>378</v>
      </c>
      <c r="M13" t="s">
        <v>63</v>
      </c>
      <c r="N13" t="s">
        <v>1234</v>
      </c>
      <c r="O13" s="2">
        <v>37257</v>
      </c>
      <c r="P13">
        <v>22</v>
      </c>
      <c r="Q13" t="s">
        <v>64</v>
      </c>
      <c r="R13" t="s">
        <v>64</v>
      </c>
      <c r="S13" t="s">
        <v>65</v>
      </c>
      <c r="T13">
        <v>44991</v>
      </c>
      <c r="U13" s="2">
        <v>44991</v>
      </c>
      <c r="W13" t="s">
        <v>267</v>
      </c>
      <c r="X13">
        <v>6</v>
      </c>
      <c r="Y13">
        <v>45170</v>
      </c>
      <c r="Z13" t="s">
        <v>66</v>
      </c>
      <c r="AA13" t="s">
        <v>67</v>
      </c>
      <c r="AB13" t="s">
        <v>68</v>
      </c>
      <c r="AC13" t="s">
        <v>67</v>
      </c>
      <c r="AD13" t="s">
        <v>69</v>
      </c>
      <c r="AE13" t="s">
        <v>70</v>
      </c>
      <c r="AF13" t="s">
        <v>71</v>
      </c>
      <c r="AG13" t="s">
        <v>70</v>
      </c>
      <c r="AH13" t="s">
        <v>72</v>
      </c>
      <c r="AI13" t="s">
        <v>73</v>
      </c>
      <c r="AJ13" t="s">
        <v>74</v>
      </c>
      <c r="AK13" t="s">
        <v>75</v>
      </c>
      <c r="AN13" t="s">
        <v>76</v>
      </c>
      <c r="AO13" t="s">
        <v>359</v>
      </c>
      <c r="AP13" t="s">
        <v>77</v>
      </c>
      <c r="AT13" t="s">
        <v>378</v>
      </c>
      <c r="AU13">
        <v>30</v>
      </c>
      <c r="AV13" t="s">
        <v>78</v>
      </c>
      <c r="AW13" t="s">
        <v>262</v>
      </c>
      <c r="AX13" t="s">
        <v>378</v>
      </c>
      <c r="AY13">
        <v>30</v>
      </c>
      <c r="AZ13" t="s">
        <v>262</v>
      </c>
      <c r="BK13" t="s">
        <v>78</v>
      </c>
    </row>
    <row r="14" spans="1:63" x14ac:dyDescent="0.25">
      <c r="A14">
        <v>13</v>
      </c>
      <c r="B14" t="s">
        <v>257</v>
      </c>
      <c r="C14" t="s">
        <v>258</v>
      </c>
      <c r="D14" t="s">
        <v>259</v>
      </c>
      <c r="E14" t="s">
        <v>260</v>
      </c>
      <c r="F14" t="s">
        <v>261</v>
      </c>
      <c r="G14" t="s">
        <v>262</v>
      </c>
      <c r="H14" t="s">
        <v>356</v>
      </c>
      <c r="I14" t="s">
        <v>80</v>
      </c>
      <c r="J14" t="s">
        <v>380</v>
      </c>
      <c r="K14" t="s">
        <v>381</v>
      </c>
      <c r="L14" t="s">
        <v>380</v>
      </c>
      <c r="M14" t="s">
        <v>63</v>
      </c>
      <c r="N14" t="s">
        <v>1234</v>
      </c>
      <c r="O14" s="2">
        <v>33437</v>
      </c>
      <c r="P14">
        <v>33</v>
      </c>
      <c r="Q14" t="s">
        <v>64</v>
      </c>
      <c r="R14" t="s">
        <v>64</v>
      </c>
      <c r="S14" t="s">
        <v>65</v>
      </c>
      <c r="T14">
        <v>44991</v>
      </c>
      <c r="U14" s="2">
        <v>44991</v>
      </c>
      <c r="W14" t="s">
        <v>267</v>
      </c>
      <c r="X14">
        <v>6</v>
      </c>
      <c r="Y14">
        <v>45170</v>
      </c>
      <c r="Z14" t="s">
        <v>66</v>
      </c>
      <c r="AA14" t="s">
        <v>67</v>
      </c>
      <c r="AB14" t="s">
        <v>68</v>
      </c>
      <c r="AC14" t="s">
        <v>67</v>
      </c>
      <c r="AD14" t="s">
        <v>69</v>
      </c>
      <c r="AE14" t="s">
        <v>70</v>
      </c>
      <c r="AF14" t="s">
        <v>71</v>
      </c>
      <c r="AG14" t="s">
        <v>70</v>
      </c>
      <c r="AH14" t="s">
        <v>72</v>
      </c>
      <c r="AI14" t="s">
        <v>73</v>
      </c>
      <c r="AJ14" t="s">
        <v>74</v>
      </c>
      <c r="AK14" t="s">
        <v>75</v>
      </c>
      <c r="AN14" t="s">
        <v>76</v>
      </c>
      <c r="AO14" t="s">
        <v>359</v>
      </c>
      <c r="AP14" t="s">
        <v>77</v>
      </c>
      <c r="AT14" t="s">
        <v>380</v>
      </c>
      <c r="AU14">
        <v>30</v>
      </c>
      <c r="AV14" t="s">
        <v>78</v>
      </c>
      <c r="AW14" t="s">
        <v>262</v>
      </c>
      <c r="AX14" t="s">
        <v>380</v>
      </c>
      <c r="AY14">
        <v>30</v>
      </c>
      <c r="AZ14" t="s">
        <v>262</v>
      </c>
      <c r="BK14" t="s">
        <v>78</v>
      </c>
    </row>
    <row r="15" spans="1:63" x14ac:dyDescent="0.25">
      <c r="A15">
        <v>14</v>
      </c>
      <c r="B15" t="s">
        <v>257</v>
      </c>
      <c r="C15" t="s">
        <v>258</v>
      </c>
      <c r="D15" t="s">
        <v>259</v>
      </c>
      <c r="E15" t="s">
        <v>260</v>
      </c>
      <c r="F15" t="s">
        <v>261</v>
      </c>
      <c r="G15" t="s">
        <v>262</v>
      </c>
      <c r="H15" t="s">
        <v>356</v>
      </c>
      <c r="I15" t="s">
        <v>80</v>
      </c>
      <c r="J15" t="s">
        <v>382</v>
      </c>
      <c r="K15" t="s">
        <v>383</v>
      </c>
      <c r="L15" t="s">
        <v>382</v>
      </c>
      <c r="M15" t="s">
        <v>63</v>
      </c>
      <c r="N15" t="s">
        <v>1234</v>
      </c>
      <c r="O15" s="2">
        <v>37082</v>
      </c>
      <c r="P15">
        <v>23</v>
      </c>
      <c r="Q15" t="s">
        <v>64</v>
      </c>
      <c r="R15" t="s">
        <v>64</v>
      </c>
      <c r="S15" t="s">
        <v>65</v>
      </c>
      <c r="T15">
        <v>44991</v>
      </c>
      <c r="U15" s="2">
        <v>44991</v>
      </c>
      <c r="W15" t="s">
        <v>267</v>
      </c>
      <c r="X15">
        <v>6</v>
      </c>
      <c r="Y15">
        <v>45170</v>
      </c>
      <c r="Z15" t="s">
        <v>66</v>
      </c>
      <c r="AA15" t="s">
        <v>67</v>
      </c>
      <c r="AB15" t="s">
        <v>68</v>
      </c>
      <c r="AC15" t="s">
        <v>67</v>
      </c>
      <c r="AD15" t="s">
        <v>69</v>
      </c>
      <c r="AE15" t="s">
        <v>70</v>
      </c>
      <c r="AF15" t="s">
        <v>71</v>
      </c>
      <c r="AG15" t="s">
        <v>70</v>
      </c>
      <c r="AH15" t="s">
        <v>72</v>
      </c>
      <c r="AI15" t="s">
        <v>73</v>
      </c>
      <c r="AJ15" t="s">
        <v>74</v>
      </c>
      <c r="AK15" t="s">
        <v>75</v>
      </c>
      <c r="AN15" t="s">
        <v>76</v>
      </c>
      <c r="AO15" t="s">
        <v>359</v>
      </c>
      <c r="AP15" t="s">
        <v>77</v>
      </c>
      <c r="AT15" t="s">
        <v>382</v>
      </c>
      <c r="AU15">
        <v>30</v>
      </c>
      <c r="AV15" t="s">
        <v>78</v>
      </c>
      <c r="AW15" t="s">
        <v>262</v>
      </c>
      <c r="AX15" t="s">
        <v>382</v>
      </c>
      <c r="AY15">
        <v>30</v>
      </c>
      <c r="AZ15" t="s">
        <v>262</v>
      </c>
      <c r="BK15" t="s">
        <v>78</v>
      </c>
    </row>
    <row r="16" spans="1:63" x14ac:dyDescent="0.25">
      <c r="A16">
        <v>15</v>
      </c>
      <c r="B16" t="s">
        <v>257</v>
      </c>
      <c r="C16" t="s">
        <v>258</v>
      </c>
      <c r="D16" t="s">
        <v>259</v>
      </c>
      <c r="E16" t="s">
        <v>260</v>
      </c>
      <c r="F16" t="s">
        <v>261</v>
      </c>
      <c r="G16" t="s">
        <v>262</v>
      </c>
      <c r="H16" t="s">
        <v>356</v>
      </c>
      <c r="I16" t="s">
        <v>80</v>
      </c>
      <c r="J16" t="s">
        <v>384</v>
      </c>
      <c r="K16" t="s">
        <v>385</v>
      </c>
      <c r="L16" t="s">
        <v>384</v>
      </c>
      <c r="M16" t="s">
        <v>63</v>
      </c>
      <c r="N16" t="s">
        <v>1234</v>
      </c>
      <c r="O16" s="2">
        <v>36892</v>
      </c>
      <c r="P16">
        <v>23</v>
      </c>
      <c r="Q16" t="s">
        <v>64</v>
      </c>
      <c r="R16" t="s">
        <v>64</v>
      </c>
      <c r="S16" t="s">
        <v>65</v>
      </c>
      <c r="T16">
        <v>44991</v>
      </c>
      <c r="U16" s="2">
        <v>44991</v>
      </c>
      <c r="W16" t="s">
        <v>267</v>
      </c>
      <c r="X16">
        <v>6</v>
      </c>
      <c r="Y16">
        <v>45170</v>
      </c>
      <c r="Z16" t="s">
        <v>66</v>
      </c>
      <c r="AA16" t="s">
        <v>67</v>
      </c>
      <c r="AB16" t="s">
        <v>68</v>
      </c>
      <c r="AC16" t="s">
        <v>67</v>
      </c>
      <c r="AD16" t="s">
        <v>69</v>
      </c>
      <c r="AE16" t="s">
        <v>70</v>
      </c>
      <c r="AF16" t="s">
        <v>71</v>
      </c>
      <c r="AG16" t="s">
        <v>70</v>
      </c>
      <c r="AH16" t="s">
        <v>72</v>
      </c>
      <c r="AI16" t="s">
        <v>73</v>
      </c>
      <c r="AJ16" t="s">
        <v>74</v>
      </c>
      <c r="AK16" t="s">
        <v>75</v>
      </c>
      <c r="AN16" t="s">
        <v>76</v>
      </c>
      <c r="AO16" t="s">
        <v>359</v>
      </c>
      <c r="AP16" t="s">
        <v>77</v>
      </c>
      <c r="AT16" t="s">
        <v>384</v>
      </c>
      <c r="AU16">
        <v>30</v>
      </c>
      <c r="AV16" t="s">
        <v>78</v>
      </c>
      <c r="AW16" t="s">
        <v>262</v>
      </c>
      <c r="AX16" t="s">
        <v>384</v>
      </c>
      <c r="AY16">
        <v>30</v>
      </c>
      <c r="AZ16" t="s">
        <v>262</v>
      </c>
      <c r="BK16" t="s">
        <v>78</v>
      </c>
    </row>
    <row r="17" spans="1:63" x14ac:dyDescent="0.25">
      <c r="A17">
        <v>16</v>
      </c>
      <c r="B17" t="s">
        <v>257</v>
      </c>
      <c r="C17" t="s">
        <v>258</v>
      </c>
      <c r="D17" t="s">
        <v>259</v>
      </c>
      <c r="E17" t="s">
        <v>260</v>
      </c>
      <c r="F17" t="s">
        <v>261</v>
      </c>
      <c r="G17" t="s">
        <v>262</v>
      </c>
      <c r="H17" t="s">
        <v>386</v>
      </c>
      <c r="I17" t="s">
        <v>102</v>
      </c>
      <c r="J17" t="s">
        <v>387</v>
      </c>
      <c r="K17" t="s">
        <v>388</v>
      </c>
      <c r="L17" t="s">
        <v>387</v>
      </c>
      <c r="M17" t="s">
        <v>63</v>
      </c>
      <c r="N17" t="s">
        <v>1234</v>
      </c>
      <c r="O17" s="2">
        <v>32881</v>
      </c>
      <c r="P17">
        <v>34</v>
      </c>
      <c r="Q17" t="s">
        <v>64</v>
      </c>
      <c r="R17" t="s">
        <v>64</v>
      </c>
      <c r="S17" t="s">
        <v>65</v>
      </c>
      <c r="T17">
        <v>44992</v>
      </c>
      <c r="U17" s="2">
        <v>44992</v>
      </c>
      <c r="W17" t="s">
        <v>267</v>
      </c>
      <c r="X17">
        <v>6</v>
      </c>
      <c r="Y17">
        <v>45171</v>
      </c>
      <c r="Z17" t="s">
        <v>66</v>
      </c>
      <c r="AA17" t="s">
        <v>67</v>
      </c>
      <c r="AB17" t="s">
        <v>68</v>
      </c>
      <c r="AC17" t="s">
        <v>67</v>
      </c>
      <c r="AD17" t="s">
        <v>135</v>
      </c>
      <c r="AE17" t="s">
        <v>136</v>
      </c>
      <c r="AF17" t="s">
        <v>137</v>
      </c>
      <c r="AG17" t="s">
        <v>136</v>
      </c>
      <c r="AH17" t="s">
        <v>72</v>
      </c>
      <c r="AI17" t="s">
        <v>73</v>
      </c>
      <c r="AJ17" t="s">
        <v>74</v>
      </c>
      <c r="AK17" t="s">
        <v>75</v>
      </c>
      <c r="AN17" t="s">
        <v>76</v>
      </c>
      <c r="AO17" t="s">
        <v>389</v>
      </c>
      <c r="AP17" t="s">
        <v>77</v>
      </c>
      <c r="AT17" t="s">
        <v>387</v>
      </c>
      <c r="AU17">
        <v>30</v>
      </c>
      <c r="AV17" t="s">
        <v>78</v>
      </c>
      <c r="AW17" t="s">
        <v>262</v>
      </c>
      <c r="AX17" t="s">
        <v>387</v>
      </c>
      <c r="AY17">
        <v>30</v>
      </c>
      <c r="AZ17" t="s">
        <v>262</v>
      </c>
      <c r="BK17" t="s">
        <v>78</v>
      </c>
    </row>
    <row r="18" spans="1:63" x14ac:dyDescent="0.25">
      <c r="A18">
        <v>17</v>
      </c>
      <c r="B18" t="s">
        <v>257</v>
      </c>
      <c r="C18" t="s">
        <v>258</v>
      </c>
      <c r="D18" t="s">
        <v>259</v>
      </c>
      <c r="E18" t="s">
        <v>260</v>
      </c>
      <c r="F18" t="s">
        <v>261</v>
      </c>
      <c r="G18" t="s">
        <v>262</v>
      </c>
      <c r="H18" t="s">
        <v>390</v>
      </c>
      <c r="I18" t="s">
        <v>101</v>
      </c>
      <c r="J18" t="s">
        <v>391</v>
      </c>
      <c r="K18" t="s">
        <v>392</v>
      </c>
      <c r="L18" t="s">
        <v>391</v>
      </c>
      <c r="M18" t="s">
        <v>63</v>
      </c>
      <c r="N18" t="s">
        <v>1234</v>
      </c>
      <c r="O18" s="2">
        <v>26082</v>
      </c>
      <c r="P18">
        <v>53</v>
      </c>
      <c r="Q18" t="s">
        <v>64</v>
      </c>
      <c r="R18" t="s">
        <v>64</v>
      </c>
      <c r="S18" t="s">
        <v>65</v>
      </c>
      <c r="T18">
        <v>44992</v>
      </c>
      <c r="U18" s="2">
        <v>44992</v>
      </c>
      <c r="W18" t="s">
        <v>267</v>
      </c>
      <c r="X18">
        <v>6</v>
      </c>
      <c r="Y18">
        <v>45171</v>
      </c>
      <c r="Z18" t="s">
        <v>66</v>
      </c>
      <c r="AA18" t="s">
        <v>67</v>
      </c>
      <c r="AB18" t="s">
        <v>68</v>
      </c>
      <c r="AC18" t="s">
        <v>67</v>
      </c>
      <c r="AD18" t="s">
        <v>130</v>
      </c>
      <c r="AE18" t="s">
        <v>131</v>
      </c>
      <c r="AF18" t="s">
        <v>132</v>
      </c>
      <c r="AG18" t="s">
        <v>131</v>
      </c>
      <c r="AH18" t="s">
        <v>72</v>
      </c>
      <c r="AI18" t="s">
        <v>73</v>
      </c>
      <c r="AJ18" t="s">
        <v>74</v>
      </c>
      <c r="AK18" t="s">
        <v>75</v>
      </c>
      <c r="AN18" t="s">
        <v>76</v>
      </c>
      <c r="AO18" t="s">
        <v>393</v>
      </c>
      <c r="AP18" t="s">
        <v>77</v>
      </c>
      <c r="AT18" t="s">
        <v>391</v>
      </c>
      <c r="AU18">
        <v>30</v>
      </c>
      <c r="AV18" t="s">
        <v>78</v>
      </c>
      <c r="AW18" t="s">
        <v>262</v>
      </c>
      <c r="AX18" t="s">
        <v>391</v>
      </c>
      <c r="AY18">
        <v>30</v>
      </c>
      <c r="AZ18" t="s">
        <v>262</v>
      </c>
      <c r="BK18" t="s">
        <v>78</v>
      </c>
    </row>
    <row r="19" spans="1:63" x14ac:dyDescent="0.25">
      <c r="A19">
        <v>18</v>
      </c>
      <c r="B19" t="s">
        <v>257</v>
      </c>
      <c r="C19" t="s">
        <v>258</v>
      </c>
      <c r="D19" t="s">
        <v>259</v>
      </c>
      <c r="E19" t="s">
        <v>260</v>
      </c>
      <c r="F19" t="s">
        <v>261</v>
      </c>
      <c r="G19" t="s">
        <v>262</v>
      </c>
      <c r="H19" t="s">
        <v>394</v>
      </c>
      <c r="I19" t="s">
        <v>94</v>
      </c>
      <c r="J19" t="s">
        <v>395</v>
      </c>
      <c r="K19" t="s">
        <v>396</v>
      </c>
      <c r="L19" t="s">
        <v>395</v>
      </c>
      <c r="M19" t="s">
        <v>63</v>
      </c>
      <c r="N19" t="s">
        <v>1234</v>
      </c>
      <c r="O19" s="2">
        <v>31880</v>
      </c>
      <c r="P19">
        <v>37</v>
      </c>
      <c r="Q19" t="s">
        <v>64</v>
      </c>
      <c r="R19" t="s">
        <v>64</v>
      </c>
      <c r="S19" t="s">
        <v>65</v>
      </c>
      <c r="T19">
        <v>44992</v>
      </c>
      <c r="U19" s="2">
        <v>44992</v>
      </c>
      <c r="W19" t="s">
        <v>267</v>
      </c>
      <c r="X19">
        <v>6</v>
      </c>
      <c r="Y19">
        <v>45171</v>
      </c>
      <c r="Z19" t="s">
        <v>66</v>
      </c>
      <c r="AA19" t="s">
        <v>67</v>
      </c>
      <c r="AB19" t="s">
        <v>68</v>
      </c>
      <c r="AC19" t="s">
        <v>67</v>
      </c>
      <c r="AD19" t="s">
        <v>130</v>
      </c>
      <c r="AE19" t="s">
        <v>131</v>
      </c>
      <c r="AF19" t="s">
        <v>132</v>
      </c>
      <c r="AG19" t="s">
        <v>131</v>
      </c>
      <c r="AH19" t="s">
        <v>72</v>
      </c>
      <c r="AI19" t="s">
        <v>73</v>
      </c>
      <c r="AJ19" t="s">
        <v>74</v>
      </c>
      <c r="AK19" t="s">
        <v>75</v>
      </c>
      <c r="AN19" t="s">
        <v>76</v>
      </c>
      <c r="AO19" t="s">
        <v>397</v>
      </c>
      <c r="AP19" t="s">
        <v>77</v>
      </c>
      <c r="AT19" t="s">
        <v>395</v>
      </c>
      <c r="AU19">
        <v>30</v>
      </c>
      <c r="AV19" t="s">
        <v>78</v>
      </c>
      <c r="AW19" t="s">
        <v>262</v>
      </c>
      <c r="AX19" t="s">
        <v>395</v>
      </c>
      <c r="AY19">
        <v>30</v>
      </c>
      <c r="AZ19" t="s">
        <v>262</v>
      </c>
      <c r="BK19" t="s">
        <v>78</v>
      </c>
    </row>
    <row r="20" spans="1:63" x14ac:dyDescent="0.25">
      <c r="A20">
        <v>19</v>
      </c>
      <c r="B20" t="s">
        <v>257</v>
      </c>
      <c r="C20" t="s">
        <v>258</v>
      </c>
      <c r="D20" t="s">
        <v>259</v>
      </c>
      <c r="E20" t="s">
        <v>260</v>
      </c>
      <c r="F20" t="s">
        <v>261</v>
      </c>
      <c r="G20" t="s">
        <v>262</v>
      </c>
      <c r="H20" t="s">
        <v>398</v>
      </c>
      <c r="I20" t="s">
        <v>81</v>
      </c>
      <c r="J20" t="s">
        <v>399</v>
      </c>
      <c r="K20" t="s">
        <v>400</v>
      </c>
      <c r="L20" t="s">
        <v>399</v>
      </c>
      <c r="M20" t="s">
        <v>63</v>
      </c>
      <c r="N20" t="s">
        <v>1234</v>
      </c>
      <c r="O20" s="2">
        <v>29367</v>
      </c>
      <c r="P20">
        <v>44</v>
      </c>
      <c r="Q20" t="s">
        <v>64</v>
      </c>
      <c r="R20" t="s">
        <v>64</v>
      </c>
      <c r="S20" t="s">
        <v>65</v>
      </c>
      <c r="T20">
        <v>44992</v>
      </c>
      <c r="U20" s="2">
        <v>44992</v>
      </c>
      <c r="W20" t="s">
        <v>267</v>
      </c>
      <c r="X20">
        <v>6</v>
      </c>
      <c r="Y20">
        <v>45171</v>
      </c>
      <c r="Z20" t="s">
        <v>66</v>
      </c>
      <c r="AA20" t="s">
        <v>67</v>
      </c>
      <c r="AB20" t="s">
        <v>68</v>
      </c>
      <c r="AC20" t="s">
        <v>67</v>
      </c>
      <c r="AD20" t="s">
        <v>130</v>
      </c>
      <c r="AE20" t="s">
        <v>131</v>
      </c>
      <c r="AF20" t="s">
        <v>132</v>
      </c>
      <c r="AG20" t="s">
        <v>131</v>
      </c>
      <c r="AH20" t="s">
        <v>72</v>
      </c>
      <c r="AI20" t="s">
        <v>73</v>
      </c>
      <c r="AJ20" t="s">
        <v>74</v>
      </c>
      <c r="AK20" t="s">
        <v>75</v>
      </c>
      <c r="AN20" t="s">
        <v>76</v>
      </c>
      <c r="AO20" t="s">
        <v>402</v>
      </c>
      <c r="AP20" t="s">
        <v>77</v>
      </c>
      <c r="AT20" t="s">
        <v>399</v>
      </c>
      <c r="AU20">
        <v>30</v>
      </c>
      <c r="AV20" t="s">
        <v>78</v>
      </c>
      <c r="AW20" t="s">
        <v>262</v>
      </c>
      <c r="AX20" t="s">
        <v>399</v>
      </c>
      <c r="AY20">
        <v>30</v>
      </c>
      <c r="AZ20" t="s">
        <v>262</v>
      </c>
      <c r="BK20" t="s">
        <v>78</v>
      </c>
    </row>
    <row r="21" spans="1:63" x14ac:dyDescent="0.25">
      <c r="A21">
        <v>20</v>
      </c>
      <c r="B21" t="s">
        <v>257</v>
      </c>
      <c r="C21" t="s">
        <v>258</v>
      </c>
      <c r="D21" t="s">
        <v>259</v>
      </c>
      <c r="E21" t="s">
        <v>260</v>
      </c>
      <c r="F21" t="s">
        <v>261</v>
      </c>
      <c r="G21" t="s">
        <v>262</v>
      </c>
      <c r="H21" t="s">
        <v>403</v>
      </c>
      <c r="I21" t="s">
        <v>84</v>
      </c>
      <c r="J21" t="s">
        <v>404</v>
      </c>
      <c r="K21" t="s">
        <v>405</v>
      </c>
      <c r="L21" t="s">
        <v>404</v>
      </c>
      <c r="M21" t="s">
        <v>63</v>
      </c>
      <c r="N21" t="s">
        <v>1234</v>
      </c>
      <c r="O21" s="2">
        <v>35511</v>
      </c>
      <c r="P21">
        <v>27</v>
      </c>
      <c r="Q21" t="s">
        <v>64</v>
      </c>
      <c r="R21" t="s">
        <v>64</v>
      </c>
      <c r="S21" t="s">
        <v>65</v>
      </c>
      <c r="T21">
        <v>44992</v>
      </c>
      <c r="U21" s="2">
        <v>44992</v>
      </c>
      <c r="W21" t="s">
        <v>267</v>
      </c>
      <c r="X21">
        <v>6</v>
      </c>
      <c r="Y21">
        <v>45171</v>
      </c>
      <c r="Z21" t="s">
        <v>66</v>
      </c>
      <c r="AA21" t="s">
        <v>67</v>
      </c>
      <c r="AB21" t="s">
        <v>68</v>
      </c>
      <c r="AC21" t="s">
        <v>67</v>
      </c>
      <c r="AD21" t="s">
        <v>69</v>
      </c>
      <c r="AE21" t="s">
        <v>70</v>
      </c>
      <c r="AF21" t="s">
        <v>71</v>
      </c>
      <c r="AG21" t="s">
        <v>70</v>
      </c>
      <c r="AH21" t="s">
        <v>72</v>
      </c>
      <c r="AI21" t="s">
        <v>73</v>
      </c>
      <c r="AJ21" t="s">
        <v>74</v>
      </c>
      <c r="AK21" t="s">
        <v>75</v>
      </c>
      <c r="AN21" t="s">
        <v>76</v>
      </c>
      <c r="AO21" t="s">
        <v>406</v>
      </c>
      <c r="AP21" t="s">
        <v>77</v>
      </c>
      <c r="AT21" t="s">
        <v>404</v>
      </c>
      <c r="AU21">
        <v>30</v>
      </c>
      <c r="AV21" t="s">
        <v>78</v>
      </c>
      <c r="AW21" t="s">
        <v>262</v>
      </c>
      <c r="AX21" t="s">
        <v>404</v>
      </c>
      <c r="AY21">
        <v>30</v>
      </c>
      <c r="AZ21" t="s">
        <v>262</v>
      </c>
      <c r="BK21" t="s">
        <v>78</v>
      </c>
    </row>
    <row r="22" spans="1:63" x14ac:dyDescent="0.25">
      <c r="A22">
        <v>21</v>
      </c>
      <c r="B22" t="s">
        <v>257</v>
      </c>
      <c r="C22" t="s">
        <v>258</v>
      </c>
      <c r="D22" t="s">
        <v>259</v>
      </c>
      <c r="E22" t="s">
        <v>260</v>
      </c>
      <c r="F22" t="s">
        <v>261</v>
      </c>
      <c r="G22" t="s">
        <v>262</v>
      </c>
      <c r="H22" t="s">
        <v>356</v>
      </c>
      <c r="I22" t="s">
        <v>80</v>
      </c>
      <c r="J22" t="s">
        <v>407</v>
      </c>
      <c r="K22" t="s">
        <v>408</v>
      </c>
      <c r="L22" t="s">
        <v>407</v>
      </c>
      <c r="M22" t="s">
        <v>63</v>
      </c>
      <c r="N22" t="s">
        <v>1234</v>
      </c>
      <c r="O22" s="2">
        <v>36276</v>
      </c>
      <c r="P22">
        <v>25</v>
      </c>
      <c r="Q22" t="s">
        <v>64</v>
      </c>
      <c r="R22" t="s">
        <v>64</v>
      </c>
      <c r="S22" t="s">
        <v>65</v>
      </c>
      <c r="T22">
        <v>44992</v>
      </c>
      <c r="U22" s="2">
        <v>44992</v>
      </c>
      <c r="W22" t="s">
        <v>267</v>
      </c>
      <c r="X22">
        <v>6</v>
      </c>
      <c r="Y22">
        <v>45171</v>
      </c>
      <c r="Z22" t="s">
        <v>66</v>
      </c>
      <c r="AA22" t="s">
        <v>67</v>
      </c>
      <c r="AB22" t="s">
        <v>68</v>
      </c>
      <c r="AC22" t="s">
        <v>67</v>
      </c>
      <c r="AD22" t="s">
        <v>69</v>
      </c>
      <c r="AE22" t="s">
        <v>70</v>
      </c>
      <c r="AF22" t="s">
        <v>71</v>
      </c>
      <c r="AG22" t="s">
        <v>70</v>
      </c>
      <c r="AH22" t="s">
        <v>72</v>
      </c>
      <c r="AI22" t="s">
        <v>73</v>
      </c>
      <c r="AJ22" t="s">
        <v>74</v>
      </c>
      <c r="AK22" t="s">
        <v>75</v>
      </c>
      <c r="AN22" t="s">
        <v>76</v>
      </c>
      <c r="AO22" t="s">
        <v>359</v>
      </c>
      <c r="AP22" t="s">
        <v>77</v>
      </c>
      <c r="AT22" t="s">
        <v>407</v>
      </c>
      <c r="AU22">
        <v>30</v>
      </c>
      <c r="AV22" t="s">
        <v>78</v>
      </c>
      <c r="AW22" t="s">
        <v>262</v>
      </c>
      <c r="AX22" t="s">
        <v>407</v>
      </c>
      <c r="AY22">
        <v>30</v>
      </c>
      <c r="AZ22" t="s">
        <v>262</v>
      </c>
      <c r="BK22" t="s">
        <v>78</v>
      </c>
    </row>
    <row r="23" spans="1:63" x14ac:dyDescent="0.25">
      <c r="A23">
        <v>22</v>
      </c>
      <c r="B23" t="s">
        <v>257</v>
      </c>
      <c r="C23" t="s">
        <v>258</v>
      </c>
      <c r="D23" t="s">
        <v>259</v>
      </c>
      <c r="E23" t="s">
        <v>260</v>
      </c>
      <c r="F23" t="s">
        <v>261</v>
      </c>
      <c r="G23" t="s">
        <v>262</v>
      </c>
      <c r="H23" t="s">
        <v>356</v>
      </c>
      <c r="I23" t="s">
        <v>80</v>
      </c>
      <c r="J23" t="s">
        <v>409</v>
      </c>
      <c r="K23" t="s">
        <v>410</v>
      </c>
      <c r="L23" t="s">
        <v>409</v>
      </c>
      <c r="M23" t="s">
        <v>63</v>
      </c>
      <c r="N23" t="s">
        <v>1234</v>
      </c>
      <c r="O23" s="2">
        <v>36903</v>
      </c>
      <c r="P23">
        <v>23</v>
      </c>
      <c r="Q23" t="s">
        <v>64</v>
      </c>
      <c r="R23" t="s">
        <v>64</v>
      </c>
      <c r="S23" t="s">
        <v>65</v>
      </c>
      <c r="T23">
        <v>44992</v>
      </c>
      <c r="U23" s="2">
        <v>44992</v>
      </c>
      <c r="W23" t="s">
        <v>267</v>
      </c>
      <c r="X23">
        <v>6</v>
      </c>
      <c r="Y23">
        <v>45171</v>
      </c>
      <c r="Z23" t="s">
        <v>66</v>
      </c>
      <c r="AA23" t="s">
        <v>67</v>
      </c>
      <c r="AB23" t="s">
        <v>68</v>
      </c>
      <c r="AC23" t="s">
        <v>67</v>
      </c>
      <c r="AD23" t="s">
        <v>69</v>
      </c>
      <c r="AE23" t="s">
        <v>70</v>
      </c>
      <c r="AF23" t="s">
        <v>71</v>
      </c>
      <c r="AG23" t="s">
        <v>70</v>
      </c>
      <c r="AH23" t="s">
        <v>72</v>
      </c>
      <c r="AI23" t="s">
        <v>73</v>
      </c>
      <c r="AJ23" t="s">
        <v>74</v>
      </c>
      <c r="AK23" t="s">
        <v>75</v>
      </c>
      <c r="AN23" t="s">
        <v>76</v>
      </c>
      <c r="AO23" t="s">
        <v>359</v>
      </c>
      <c r="AP23" t="s">
        <v>77</v>
      </c>
      <c r="AT23" t="s">
        <v>409</v>
      </c>
      <c r="AU23">
        <v>30</v>
      </c>
      <c r="AV23" t="s">
        <v>78</v>
      </c>
      <c r="AW23" t="s">
        <v>262</v>
      </c>
      <c r="AX23" t="s">
        <v>409</v>
      </c>
      <c r="AY23">
        <v>30</v>
      </c>
      <c r="AZ23" t="s">
        <v>262</v>
      </c>
      <c r="BK23" t="s">
        <v>78</v>
      </c>
    </row>
    <row r="24" spans="1:63" x14ac:dyDescent="0.25">
      <c r="A24">
        <v>23</v>
      </c>
      <c r="B24" t="s">
        <v>257</v>
      </c>
      <c r="C24" t="s">
        <v>258</v>
      </c>
      <c r="D24" t="s">
        <v>259</v>
      </c>
      <c r="E24" t="s">
        <v>260</v>
      </c>
      <c r="F24" t="s">
        <v>261</v>
      </c>
      <c r="G24" t="s">
        <v>262</v>
      </c>
      <c r="H24" t="s">
        <v>390</v>
      </c>
      <c r="I24" t="s">
        <v>101</v>
      </c>
      <c r="J24" t="s">
        <v>411</v>
      </c>
      <c r="K24" t="s">
        <v>412</v>
      </c>
      <c r="L24" t="s">
        <v>411</v>
      </c>
      <c r="M24" t="s">
        <v>63</v>
      </c>
      <c r="N24" t="s">
        <v>1234</v>
      </c>
      <c r="O24" s="2">
        <v>32669</v>
      </c>
      <c r="P24">
        <v>35</v>
      </c>
      <c r="Q24" t="s">
        <v>64</v>
      </c>
      <c r="R24" t="s">
        <v>64</v>
      </c>
      <c r="S24" t="s">
        <v>65</v>
      </c>
      <c r="T24">
        <v>44998</v>
      </c>
      <c r="U24" s="2">
        <v>44998</v>
      </c>
      <c r="W24" t="s">
        <v>267</v>
      </c>
      <c r="X24">
        <v>6</v>
      </c>
      <c r="Y24">
        <v>45177</v>
      </c>
      <c r="Z24" t="s">
        <v>66</v>
      </c>
      <c r="AA24" t="s">
        <v>67</v>
      </c>
      <c r="AB24" t="s">
        <v>68</v>
      </c>
      <c r="AC24" t="s">
        <v>67</v>
      </c>
      <c r="AD24" t="s">
        <v>130</v>
      </c>
      <c r="AE24" t="s">
        <v>131</v>
      </c>
      <c r="AF24" t="s">
        <v>132</v>
      </c>
      <c r="AG24" t="s">
        <v>131</v>
      </c>
      <c r="AH24" t="s">
        <v>72</v>
      </c>
      <c r="AI24" t="s">
        <v>73</v>
      </c>
      <c r="AJ24" t="s">
        <v>74</v>
      </c>
      <c r="AK24" t="s">
        <v>75</v>
      </c>
      <c r="AN24" t="s">
        <v>76</v>
      </c>
      <c r="AO24" t="s">
        <v>393</v>
      </c>
      <c r="AP24" t="s">
        <v>77</v>
      </c>
      <c r="AT24" t="s">
        <v>411</v>
      </c>
      <c r="AU24">
        <v>30</v>
      </c>
      <c r="AV24" t="s">
        <v>78</v>
      </c>
      <c r="AW24" t="s">
        <v>262</v>
      </c>
      <c r="AX24" t="s">
        <v>411</v>
      </c>
      <c r="AY24">
        <v>30</v>
      </c>
      <c r="AZ24" t="s">
        <v>262</v>
      </c>
      <c r="BK24" t="s">
        <v>78</v>
      </c>
    </row>
    <row r="25" spans="1:63" x14ac:dyDescent="0.25">
      <c r="A25">
        <v>24</v>
      </c>
      <c r="B25" t="s">
        <v>257</v>
      </c>
      <c r="C25" t="s">
        <v>258</v>
      </c>
      <c r="D25" t="s">
        <v>259</v>
      </c>
      <c r="E25" t="s">
        <v>260</v>
      </c>
      <c r="F25" t="s">
        <v>261</v>
      </c>
      <c r="G25" t="s">
        <v>262</v>
      </c>
      <c r="H25" t="s">
        <v>356</v>
      </c>
      <c r="I25" t="s">
        <v>80</v>
      </c>
      <c r="J25" t="s">
        <v>413</v>
      </c>
      <c r="K25" t="s">
        <v>414</v>
      </c>
      <c r="L25" t="s">
        <v>413</v>
      </c>
      <c r="M25" t="s">
        <v>63</v>
      </c>
      <c r="N25" t="s">
        <v>1234</v>
      </c>
      <c r="O25" s="2">
        <v>36712</v>
      </c>
      <c r="P25">
        <v>24</v>
      </c>
      <c r="Q25" t="s">
        <v>64</v>
      </c>
      <c r="R25" t="s">
        <v>64</v>
      </c>
      <c r="S25" t="s">
        <v>65</v>
      </c>
      <c r="T25">
        <v>45042</v>
      </c>
      <c r="U25" s="2">
        <v>45042</v>
      </c>
      <c r="W25" t="s">
        <v>267</v>
      </c>
      <c r="X25">
        <v>6</v>
      </c>
      <c r="Y25">
        <v>45221</v>
      </c>
      <c r="Z25" t="s">
        <v>66</v>
      </c>
      <c r="AA25" t="s">
        <v>67</v>
      </c>
      <c r="AB25" t="s">
        <v>68</v>
      </c>
      <c r="AC25" t="s">
        <v>67</v>
      </c>
      <c r="AD25" t="s">
        <v>69</v>
      </c>
      <c r="AE25" t="s">
        <v>70</v>
      </c>
      <c r="AF25" t="s">
        <v>71</v>
      </c>
      <c r="AG25" t="s">
        <v>70</v>
      </c>
      <c r="AH25" t="s">
        <v>72</v>
      </c>
      <c r="AI25" t="s">
        <v>73</v>
      </c>
      <c r="AJ25" t="s">
        <v>74</v>
      </c>
      <c r="AK25" t="s">
        <v>75</v>
      </c>
      <c r="AN25" t="s">
        <v>76</v>
      </c>
      <c r="AO25" t="s">
        <v>359</v>
      </c>
      <c r="AP25" t="s">
        <v>77</v>
      </c>
      <c r="AT25" t="s">
        <v>413</v>
      </c>
      <c r="AU25">
        <v>30</v>
      </c>
      <c r="AV25" t="s">
        <v>78</v>
      </c>
      <c r="AW25" t="s">
        <v>262</v>
      </c>
      <c r="AX25" t="s">
        <v>413</v>
      </c>
      <c r="AY25">
        <v>30</v>
      </c>
      <c r="AZ25" t="s">
        <v>262</v>
      </c>
      <c r="BK25" t="s">
        <v>78</v>
      </c>
    </row>
    <row r="26" spans="1:63" x14ac:dyDescent="0.25">
      <c r="A26">
        <v>25</v>
      </c>
      <c r="B26" t="s">
        <v>257</v>
      </c>
      <c r="C26" t="s">
        <v>258</v>
      </c>
      <c r="D26" t="s">
        <v>259</v>
      </c>
      <c r="E26" t="s">
        <v>260</v>
      </c>
      <c r="F26" t="s">
        <v>261</v>
      </c>
      <c r="G26" t="s">
        <v>262</v>
      </c>
      <c r="H26" t="s">
        <v>403</v>
      </c>
      <c r="I26" t="s">
        <v>84</v>
      </c>
      <c r="J26" t="s">
        <v>415</v>
      </c>
      <c r="K26" t="s">
        <v>416</v>
      </c>
      <c r="L26" t="s">
        <v>415</v>
      </c>
      <c r="M26" t="s">
        <v>63</v>
      </c>
      <c r="N26" t="s">
        <v>1234</v>
      </c>
      <c r="O26" s="2">
        <v>32330</v>
      </c>
      <c r="P26">
        <v>36</v>
      </c>
      <c r="Q26" t="s">
        <v>64</v>
      </c>
      <c r="R26" t="s">
        <v>64</v>
      </c>
      <c r="S26" t="s">
        <v>65</v>
      </c>
      <c r="T26">
        <v>45150</v>
      </c>
      <c r="U26" s="2">
        <v>45150</v>
      </c>
      <c r="W26" t="s">
        <v>267</v>
      </c>
      <c r="X26">
        <v>6</v>
      </c>
      <c r="Y26">
        <v>45329</v>
      </c>
      <c r="Z26" t="s">
        <v>66</v>
      </c>
      <c r="AA26" t="s">
        <v>67</v>
      </c>
      <c r="AB26" t="s">
        <v>68</v>
      </c>
      <c r="AC26" t="s">
        <v>67</v>
      </c>
      <c r="AD26" t="s">
        <v>162</v>
      </c>
      <c r="AE26" t="s">
        <v>163</v>
      </c>
      <c r="AF26" t="s">
        <v>164</v>
      </c>
      <c r="AG26" t="s">
        <v>163</v>
      </c>
      <c r="AH26" t="s">
        <v>72</v>
      </c>
      <c r="AI26" t="s">
        <v>73</v>
      </c>
      <c r="AJ26" t="s">
        <v>74</v>
      </c>
      <c r="AK26" t="s">
        <v>75</v>
      </c>
      <c r="AN26" t="s">
        <v>76</v>
      </c>
      <c r="AO26" t="s">
        <v>406</v>
      </c>
      <c r="AP26" t="s">
        <v>77</v>
      </c>
      <c r="AT26" t="s">
        <v>415</v>
      </c>
      <c r="AU26">
        <v>30</v>
      </c>
      <c r="AV26" t="s">
        <v>78</v>
      </c>
      <c r="AW26" t="s">
        <v>262</v>
      </c>
      <c r="AX26" t="s">
        <v>415</v>
      </c>
      <c r="AY26">
        <v>30</v>
      </c>
      <c r="AZ26" t="s">
        <v>262</v>
      </c>
      <c r="BK26" t="s">
        <v>78</v>
      </c>
    </row>
    <row r="27" spans="1:63" x14ac:dyDescent="0.25">
      <c r="A27">
        <v>26</v>
      </c>
      <c r="B27" t="s">
        <v>257</v>
      </c>
      <c r="C27" t="s">
        <v>258</v>
      </c>
      <c r="D27" t="s">
        <v>259</v>
      </c>
      <c r="E27" t="s">
        <v>260</v>
      </c>
      <c r="F27" t="s">
        <v>261</v>
      </c>
      <c r="G27" t="s">
        <v>262</v>
      </c>
      <c r="H27" t="s">
        <v>394</v>
      </c>
      <c r="I27" t="s">
        <v>94</v>
      </c>
      <c r="J27" t="s">
        <v>417</v>
      </c>
      <c r="K27" t="s">
        <v>418</v>
      </c>
      <c r="L27" t="s">
        <v>417</v>
      </c>
      <c r="M27" t="s">
        <v>63</v>
      </c>
      <c r="N27" t="s">
        <v>1234</v>
      </c>
      <c r="O27" s="2">
        <v>36715</v>
      </c>
      <c r="P27">
        <v>24</v>
      </c>
      <c r="Q27" t="s">
        <v>64</v>
      </c>
      <c r="R27" t="s">
        <v>64</v>
      </c>
      <c r="S27" t="s">
        <v>65</v>
      </c>
      <c r="T27">
        <v>45152</v>
      </c>
      <c r="U27" s="2">
        <v>45152</v>
      </c>
      <c r="W27" t="s">
        <v>267</v>
      </c>
      <c r="X27">
        <v>6</v>
      </c>
      <c r="Y27">
        <v>45331</v>
      </c>
      <c r="Z27" t="s">
        <v>66</v>
      </c>
      <c r="AA27" t="s">
        <v>67</v>
      </c>
      <c r="AB27" t="s">
        <v>68</v>
      </c>
      <c r="AC27" t="s">
        <v>67</v>
      </c>
      <c r="AD27" t="s">
        <v>69</v>
      </c>
      <c r="AE27" t="s">
        <v>70</v>
      </c>
      <c r="AF27" t="s">
        <v>71</v>
      </c>
      <c r="AG27" t="s">
        <v>70</v>
      </c>
      <c r="AH27" t="s">
        <v>72</v>
      </c>
      <c r="AI27" t="s">
        <v>73</v>
      </c>
      <c r="AJ27" t="s">
        <v>74</v>
      </c>
      <c r="AK27" t="s">
        <v>75</v>
      </c>
      <c r="AN27" t="s">
        <v>76</v>
      </c>
      <c r="AO27" t="s">
        <v>397</v>
      </c>
      <c r="AP27" t="s">
        <v>77</v>
      </c>
      <c r="AT27" t="s">
        <v>417</v>
      </c>
      <c r="AU27">
        <v>30</v>
      </c>
      <c r="AV27" t="s">
        <v>78</v>
      </c>
      <c r="AW27" t="s">
        <v>262</v>
      </c>
      <c r="AX27" t="s">
        <v>417</v>
      </c>
      <c r="AY27">
        <v>30</v>
      </c>
      <c r="AZ27" t="s">
        <v>262</v>
      </c>
      <c r="BK27" t="s">
        <v>78</v>
      </c>
    </row>
    <row r="28" spans="1:63" x14ac:dyDescent="0.25">
      <c r="A28">
        <v>27</v>
      </c>
      <c r="B28" t="s">
        <v>257</v>
      </c>
      <c r="C28" t="s">
        <v>258</v>
      </c>
      <c r="D28" t="s">
        <v>259</v>
      </c>
      <c r="E28" t="s">
        <v>260</v>
      </c>
      <c r="F28" t="s">
        <v>261</v>
      </c>
      <c r="G28" t="s">
        <v>262</v>
      </c>
      <c r="H28" t="s">
        <v>419</v>
      </c>
      <c r="I28" t="s">
        <v>79</v>
      </c>
      <c r="J28" t="s">
        <v>420</v>
      </c>
      <c r="K28" t="s">
        <v>421</v>
      </c>
      <c r="L28" t="s">
        <v>420</v>
      </c>
      <c r="M28" t="s">
        <v>63</v>
      </c>
      <c r="N28" t="s">
        <v>1234</v>
      </c>
      <c r="O28" s="2">
        <v>34257</v>
      </c>
      <c r="P28">
        <v>31</v>
      </c>
      <c r="Q28" t="s">
        <v>64</v>
      </c>
      <c r="R28" t="s">
        <v>64</v>
      </c>
      <c r="S28" t="s">
        <v>65</v>
      </c>
      <c r="T28">
        <v>45152</v>
      </c>
      <c r="U28" s="2">
        <v>45152</v>
      </c>
      <c r="W28" t="s">
        <v>267</v>
      </c>
      <c r="X28">
        <v>6</v>
      </c>
      <c r="Y28">
        <v>45331</v>
      </c>
      <c r="Z28" t="s">
        <v>66</v>
      </c>
      <c r="AA28" t="s">
        <v>67</v>
      </c>
      <c r="AB28" t="s">
        <v>68</v>
      </c>
      <c r="AC28" t="s">
        <v>67</v>
      </c>
      <c r="AD28" t="s">
        <v>157</v>
      </c>
      <c r="AE28" t="s">
        <v>158</v>
      </c>
      <c r="AF28" t="s">
        <v>167</v>
      </c>
      <c r="AG28" t="s">
        <v>168</v>
      </c>
      <c r="AH28" t="s">
        <v>72</v>
      </c>
      <c r="AI28" t="s">
        <v>73</v>
      </c>
      <c r="AJ28" t="s">
        <v>74</v>
      </c>
      <c r="AK28" t="s">
        <v>75</v>
      </c>
      <c r="AN28" t="s">
        <v>76</v>
      </c>
      <c r="AO28" t="s">
        <v>422</v>
      </c>
      <c r="AP28" t="s">
        <v>77</v>
      </c>
      <c r="AT28" t="s">
        <v>420</v>
      </c>
      <c r="AU28">
        <v>30</v>
      </c>
      <c r="AV28" t="s">
        <v>78</v>
      </c>
      <c r="AW28" t="s">
        <v>262</v>
      </c>
      <c r="AX28" t="s">
        <v>420</v>
      </c>
      <c r="AY28">
        <v>30</v>
      </c>
      <c r="AZ28" t="s">
        <v>262</v>
      </c>
      <c r="BK28" t="s">
        <v>78</v>
      </c>
    </row>
    <row r="29" spans="1:63" x14ac:dyDescent="0.25">
      <c r="A29">
        <v>28</v>
      </c>
      <c r="B29" t="s">
        <v>257</v>
      </c>
      <c r="C29" t="s">
        <v>258</v>
      </c>
      <c r="D29" t="s">
        <v>259</v>
      </c>
      <c r="E29" t="s">
        <v>260</v>
      </c>
      <c r="F29" t="s">
        <v>261</v>
      </c>
      <c r="G29" t="s">
        <v>262</v>
      </c>
      <c r="H29" t="s">
        <v>403</v>
      </c>
      <c r="I29" t="s">
        <v>84</v>
      </c>
      <c r="J29" t="s">
        <v>423</v>
      </c>
      <c r="K29" t="s">
        <v>424</v>
      </c>
      <c r="L29" t="s">
        <v>423</v>
      </c>
      <c r="M29" t="s">
        <v>63</v>
      </c>
      <c r="N29" t="s">
        <v>1234</v>
      </c>
      <c r="O29" s="2">
        <v>29255</v>
      </c>
      <c r="P29">
        <v>44</v>
      </c>
      <c r="Q29" t="s">
        <v>64</v>
      </c>
      <c r="R29" t="s">
        <v>64</v>
      </c>
      <c r="S29" t="s">
        <v>65</v>
      </c>
      <c r="T29">
        <v>45152</v>
      </c>
      <c r="U29" s="2">
        <v>45152</v>
      </c>
      <c r="W29" t="s">
        <v>267</v>
      </c>
      <c r="X29">
        <v>6</v>
      </c>
      <c r="Y29">
        <v>45331</v>
      </c>
      <c r="Z29" t="s">
        <v>66</v>
      </c>
      <c r="AA29" t="s">
        <v>67</v>
      </c>
      <c r="AB29" t="s">
        <v>68</v>
      </c>
      <c r="AC29" t="s">
        <v>67</v>
      </c>
      <c r="AD29" t="s">
        <v>157</v>
      </c>
      <c r="AE29" t="s">
        <v>158</v>
      </c>
      <c r="AF29" t="s">
        <v>167</v>
      </c>
      <c r="AG29" t="s">
        <v>168</v>
      </c>
      <c r="AH29" t="s">
        <v>72</v>
      </c>
      <c r="AI29" t="s">
        <v>73</v>
      </c>
      <c r="AJ29" t="s">
        <v>74</v>
      </c>
      <c r="AK29" t="s">
        <v>75</v>
      </c>
      <c r="AN29" t="s">
        <v>76</v>
      </c>
      <c r="AO29" t="s">
        <v>406</v>
      </c>
      <c r="AP29" t="s">
        <v>77</v>
      </c>
      <c r="AT29" t="s">
        <v>423</v>
      </c>
      <c r="AU29">
        <v>30</v>
      </c>
      <c r="AV29" t="s">
        <v>78</v>
      </c>
      <c r="AW29" t="s">
        <v>262</v>
      </c>
      <c r="AX29" t="s">
        <v>423</v>
      </c>
      <c r="AY29">
        <v>30</v>
      </c>
      <c r="AZ29" t="s">
        <v>262</v>
      </c>
      <c r="BK29" t="s">
        <v>78</v>
      </c>
    </row>
    <row r="30" spans="1:63" x14ac:dyDescent="0.25">
      <c r="A30">
        <v>29</v>
      </c>
      <c r="B30" t="s">
        <v>257</v>
      </c>
      <c r="C30" t="s">
        <v>258</v>
      </c>
      <c r="D30" t="s">
        <v>259</v>
      </c>
      <c r="E30" t="s">
        <v>260</v>
      </c>
      <c r="F30" t="s">
        <v>261</v>
      </c>
      <c r="G30" t="s">
        <v>262</v>
      </c>
      <c r="H30" t="s">
        <v>403</v>
      </c>
      <c r="I30" t="s">
        <v>84</v>
      </c>
      <c r="J30" t="s">
        <v>425</v>
      </c>
      <c r="K30" t="s">
        <v>426</v>
      </c>
      <c r="L30" t="s">
        <v>425</v>
      </c>
      <c r="M30" t="s">
        <v>63</v>
      </c>
      <c r="N30" t="s">
        <v>1234</v>
      </c>
      <c r="O30" s="2">
        <v>34440</v>
      </c>
      <c r="P30">
        <v>30</v>
      </c>
      <c r="Q30" t="s">
        <v>64</v>
      </c>
      <c r="R30" t="s">
        <v>64</v>
      </c>
      <c r="S30" t="s">
        <v>65</v>
      </c>
      <c r="T30">
        <v>45171</v>
      </c>
      <c r="U30" s="2">
        <v>45171</v>
      </c>
      <c r="W30" t="s">
        <v>267</v>
      </c>
      <c r="X30">
        <v>6</v>
      </c>
      <c r="Y30">
        <v>45350</v>
      </c>
      <c r="Z30" t="s">
        <v>66</v>
      </c>
      <c r="AA30" t="s">
        <v>67</v>
      </c>
      <c r="AB30" t="s">
        <v>68</v>
      </c>
      <c r="AC30" t="s">
        <v>67</v>
      </c>
      <c r="AD30" t="s">
        <v>186</v>
      </c>
      <c r="AE30" t="s">
        <v>187</v>
      </c>
      <c r="AF30" t="s">
        <v>192</v>
      </c>
      <c r="AG30" t="s">
        <v>124</v>
      </c>
      <c r="AH30" t="s">
        <v>72</v>
      </c>
      <c r="AI30" t="s">
        <v>73</v>
      </c>
      <c r="AJ30" t="s">
        <v>74</v>
      </c>
      <c r="AK30" t="s">
        <v>75</v>
      </c>
      <c r="AN30" t="s">
        <v>76</v>
      </c>
      <c r="AO30" t="s">
        <v>406</v>
      </c>
      <c r="AP30" t="s">
        <v>77</v>
      </c>
      <c r="AT30" t="s">
        <v>425</v>
      </c>
      <c r="AU30">
        <v>30</v>
      </c>
      <c r="AV30" t="s">
        <v>78</v>
      </c>
      <c r="AW30" t="s">
        <v>262</v>
      </c>
      <c r="AX30" t="s">
        <v>425</v>
      </c>
      <c r="AY30">
        <v>30</v>
      </c>
      <c r="AZ30" t="s">
        <v>262</v>
      </c>
      <c r="BK30" t="s">
        <v>78</v>
      </c>
    </row>
    <row r="31" spans="1:63" x14ac:dyDescent="0.25">
      <c r="A31">
        <v>30</v>
      </c>
      <c r="B31" t="s">
        <v>257</v>
      </c>
      <c r="C31" t="s">
        <v>258</v>
      </c>
      <c r="D31" t="s">
        <v>259</v>
      </c>
      <c r="E31" t="s">
        <v>260</v>
      </c>
      <c r="F31" t="s">
        <v>261</v>
      </c>
      <c r="G31" t="s">
        <v>262</v>
      </c>
      <c r="H31" t="s">
        <v>419</v>
      </c>
      <c r="I31" t="s">
        <v>79</v>
      </c>
      <c r="J31" t="s">
        <v>427</v>
      </c>
      <c r="K31" t="s">
        <v>428</v>
      </c>
      <c r="L31" t="s">
        <v>427</v>
      </c>
      <c r="M31" t="s">
        <v>63</v>
      </c>
      <c r="N31" t="s">
        <v>1234</v>
      </c>
      <c r="O31" s="2">
        <v>32431</v>
      </c>
      <c r="P31">
        <v>36</v>
      </c>
      <c r="Q31" t="s">
        <v>64</v>
      </c>
      <c r="R31" t="s">
        <v>64</v>
      </c>
      <c r="S31" t="s">
        <v>65</v>
      </c>
      <c r="T31">
        <v>45194</v>
      </c>
      <c r="U31" s="2">
        <v>45194</v>
      </c>
      <c r="W31" t="s">
        <v>267</v>
      </c>
      <c r="X31">
        <v>6</v>
      </c>
      <c r="Y31">
        <v>45373</v>
      </c>
      <c r="Z31" t="s">
        <v>66</v>
      </c>
      <c r="AA31" t="s">
        <v>67</v>
      </c>
      <c r="AB31" t="s">
        <v>68</v>
      </c>
      <c r="AC31" t="s">
        <v>67</v>
      </c>
      <c r="AD31" t="s">
        <v>186</v>
      </c>
      <c r="AE31" t="s">
        <v>187</v>
      </c>
      <c r="AF31" t="s">
        <v>196</v>
      </c>
      <c r="AG31" t="s">
        <v>197</v>
      </c>
      <c r="AH31" t="s">
        <v>72</v>
      </c>
      <c r="AI31" t="s">
        <v>73</v>
      </c>
      <c r="AJ31" t="s">
        <v>74</v>
      </c>
      <c r="AK31" t="s">
        <v>75</v>
      </c>
      <c r="AN31" t="s">
        <v>76</v>
      </c>
      <c r="AO31" t="s">
        <v>429</v>
      </c>
      <c r="AP31" t="s">
        <v>77</v>
      </c>
      <c r="AT31" t="s">
        <v>427</v>
      </c>
      <c r="AU31">
        <v>30</v>
      </c>
      <c r="AV31" t="s">
        <v>78</v>
      </c>
      <c r="AW31" t="s">
        <v>262</v>
      </c>
      <c r="AX31" t="s">
        <v>427</v>
      </c>
      <c r="AY31">
        <v>30</v>
      </c>
      <c r="AZ31" t="s">
        <v>262</v>
      </c>
      <c r="BK31" t="s">
        <v>78</v>
      </c>
    </row>
    <row r="32" spans="1:63" x14ac:dyDescent="0.25">
      <c r="A32">
        <v>31</v>
      </c>
      <c r="B32" t="s">
        <v>257</v>
      </c>
      <c r="C32" t="s">
        <v>258</v>
      </c>
      <c r="D32" t="s">
        <v>259</v>
      </c>
      <c r="E32" t="s">
        <v>260</v>
      </c>
      <c r="F32" t="s">
        <v>261</v>
      </c>
      <c r="G32" t="s">
        <v>262</v>
      </c>
      <c r="H32" t="s">
        <v>403</v>
      </c>
      <c r="I32" t="s">
        <v>84</v>
      </c>
      <c r="J32" t="s">
        <v>430</v>
      </c>
      <c r="K32" t="s">
        <v>431</v>
      </c>
      <c r="L32" t="s">
        <v>430</v>
      </c>
      <c r="M32" t="s">
        <v>63</v>
      </c>
      <c r="N32" t="s">
        <v>1234</v>
      </c>
      <c r="O32" s="2">
        <v>31551</v>
      </c>
      <c r="P32">
        <v>38</v>
      </c>
      <c r="Q32" t="s">
        <v>64</v>
      </c>
      <c r="R32" t="s">
        <v>64</v>
      </c>
      <c r="S32" t="s">
        <v>65</v>
      </c>
      <c r="T32">
        <v>45194</v>
      </c>
      <c r="U32" s="2">
        <v>45194</v>
      </c>
      <c r="W32" t="s">
        <v>267</v>
      </c>
      <c r="X32">
        <v>6</v>
      </c>
      <c r="Y32">
        <v>45373</v>
      </c>
      <c r="Z32" t="s">
        <v>66</v>
      </c>
      <c r="AA32" t="s">
        <v>67</v>
      </c>
      <c r="AB32" t="s">
        <v>68</v>
      </c>
      <c r="AC32" t="s">
        <v>67</v>
      </c>
      <c r="AD32" t="s">
        <v>186</v>
      </c>
      <c r="AE32" t="s">
        <v>187</v>
      </c>
      <c r="AF32" t="s">
        <v>196</v>
      </c>
      <c r="AG32" t="s">
        <v>197</v>
      </c>
      <c r="AH32" t="s">
        <v>72</v>
      </c>
      <c r="AI32" t="s">
        <v>73</v>
      </c>
      <c r="AJ32" t="s">
        <v>74</v>
      </c>
      <c r="AK32" t="s">
        <v>75</v>
      </c>
      <c r="AN32" t="s">
        <v>76</v>
      </c>
      <c r="AO32" t="s">
        <v>406</v>
      </c>
      <c r="AP32" t="s">
        <v>77</v>
      </c>
      <c r="AT32" t="s">
        <v>430</v>
      </c>
      <c r="AU32">
        <v>30</v>
      </c>
      <c r="AV32" t="s">
        <v>78</v>
      </c>
      <c r="AW32" t="s">
        <v>262</v>
      </c>
      <c r="AX32" t="s">
        <v>430</v>
      </c>
      <c r="AY32">
        <v>30</v>
      </c>
      <c r="AZ32" t="s">
        <v>262</v>
      </c>
      <c r="BK32" t="s">
        <v>78</v>
      </c>
    </row>
    <row r="33" spans="1:63" x14ac:dyDescent="0.25">
      <c r="A33">
        <v>32</v>
      </c>
      <c r="B33" t="s">
        <v>257</v>
      </c>
      <c r="C33" t="s">
        <v>258</v>
      </c>
      <c r="D33" t="s">
        <v>259</v>
      </c>
      <c r="E33" t="s">
        <v>260</v>
      </c>
      <c r="F33" t="s">
        <v>261</v>
      </c>
      <c r="G33" t="s">
        <v>262</v>
      </c>
      <c r="H33" t="s">
        <v>403</v>
      </c>
      <c r="I33" t="s">
        <v>84</v>
      </c>
      <c r="J33" t="s">
        <v>432</v>
      </c>
      <c r="K33" t="s">
        <v>433</v>
      </c>
      <c r="L33" t="s">
        <v>432</v>
      </c>
      <c r="M33" t="s">
        <v>63</v>
      </c>
      <c r="N33" t="s">
        <v>1234</v>
      </c>
      <c r="O33" s="2">
        <v>34344</v>
      </c>
      <c r="P33">
        <v>30</v>
      </c>
      <c r="Q33" t="s">
        <v>64</v>
      </c>
      <c r="R33" t="s">
        <v>64</v>
      </c>
      <c r="S33" t="s">
        <v>65</v>
      </c>
      <c r="T33">
        <v>45194</v>
      </c>
      <c r="U33" s="2">
        <v>45194</v>
      </c>
      <c r="W33" t="s">
        <v>267</v>
      </c>
      <c r="X33">
        <v>6</v>
      </c>
      <c r="Y33">
        <v>45373</v>
      </c>
      <c r="Z33" t="s">
        <v>66</v>
      </c>
      <c r="AA33" t="s">
        <v>67</v>
      </c>
      <c r="AB33" t="s">
        <v>68</v>
      </c>
      <c r="AC33" t="s">
        <v>67</v>
      </c>
      <c r="AD33" t="s">
        <v>186</v>
      </c>
      <c r="AE33" t="s">
        <v>187</v>
      </c>
      <c r="AF33" t="s">
        <v>196</v>
      </c>
      <c r="AG33" t="s">
        <v>197</v>
      </c>
      <c r="AH33" t="s">
        <v>72</v>
      </c>
      <c r="AI33" t="s">
        <v>73</v>
      </c>
      <c r="AJ33" t="s">
        <v>74</v>
      </c>
      <c r="AK33" t="s">
        <v>75</v>
      </c>
      <c r="AN33" t="s">
        <v>76</v>
      </c>
      <c r="AO33" t="s">
        <v>406</v>
      </c>
      <c r="AP33" t="s">
        <v>77</v>
      </c>
      <c r="AT33" t="s">
        <v>432</v>
      </c>
      <c r="AU33">
        <v>30</v>
      </c>
      <c r="AV33" t="s">
        <v>78</v>
      </c>
      <c r="AW33" t="s">
        <v>262</v>
      </c>
      <c r="AX33" t="s">
        <v>432</v>
      </c>
      <c r="AY33">
        <v>30</v>
      </c>
      <c r="AZ33" t="s">
        <v>262</v>
      </c>
      <c r="BK33" t="s">
        <v>78</v>
      </c>
    </row>
    <row r="34" spans="1:63" x14ac:dyDescent="0.25">
      <c r="A34">
        <v>33</v>
      </c>
      <c r="B34" t="s">
        <v>257</v>
      </c>
      <c r="C34" t="s">
        <v>258</v>
      </c>
      <c r="D34" t="s">
        <v>259</v>
      </c>
      <c r="E34" t="s">
        <v>260</v>
      </c>
      <c r="F34" t="s">
        <v>261</v>
      </c>
      <c r="G34" t="s">
        <v>262</v>
      </c>
      <c r="H34" t="s">
        <v>398</v>
      </c>
      <c r="I34" t="s">
        <v>81</v>
      </c>
      <c r="J34" t="s">
        <v>434</v>
      </c>
      <c r="K34" t="s">
        <v>435</v>
      </c>
      <c r="L34" t="s">
        <v>434</v>
      </c>
      <c r="M34" t="s">
        <v>63</v>
      </c>
      <c r="N34" t="s">
        <v>1234</v>
      </c>
      <c r="O34" s="2">
        <v>35066</v>
      </c>
      <c r="P34">
        <v>28</v>
      </c>
      <c r="Q34" t="s">
        <v>64</v>
      </c>
      <c r="R34" t="s">
        <v>64</v>
      </c>
      <c r="S34" t="s">
        <v>65</v>
      </c>
      <c r="T34">
        <v>45194</v>
      </c>
      <c r="U34" s="2">
        <v>45194</v>
      </c>
      <c r="W34" t="s">
        <v>267</v>
      </c>
      <c r="X34">
        <v>6</v>
      </c>
      <c r="Y34">
        <v>45373</v>
      </c>
      <c r="Z34" t="s">
        <v>66</v>
      </c>
      <c r="AA34" t="s">
        <v>67</v>
      </c>
      <c r="AB34" t="s">
        <v>68</v>
      </c>
      <c r="AC34" t="s">
        <v>67</v>
      </c>
      <c r="AD34" t="s">
        <v>186</v>
      </c>
      <c r="AE34" t="s">
        <v>187</v>
      </c>
      <c r="AF34" t="s">
        <v>188</v>
      </c>
      <c r="AG34" t="s">
        <v>189</v>
      </c>
      <c r="AH34" t="s">
        <v>72</v>
      </c>
      <c r="AI34" t="s">
        <v>73</v>
      </c>
      <c r="AJ34" t="s">
        <v>74</v>
      </c>
      <c r="AK34" t="s">
        <v>75</v>
      </c>
      <c r="AN34" t="s">
        <v>76</v>
      </c>
      <c r="AO34" t="s">
        <v>402</v>
      </c>
      <c r="AP34" t="s">
        <v>77</v>
      </c>
      <c r="AT34" t="s">
        <v>434</v>
      </c>
      <c r="AU34">
        <v>30</v>
      </c>
      <c r="AV34" t="s">
        <v>78</v>
      </c>
      <c r="AW34" t="s">
        <v>262</v>
      </c>
      <c r="AX34" t="s">
        <v>434</v>
      </c>
      <c r="AY34">
        <v>30</v>
      </c>
      <c r="AZ34" t="s">
        <v>262</v>
      </c>
      <c r="BK34" t="s">
        <v>78</v>
      </c>
    </row>
    <row r="35" spans="1:63" x14ac:dyDescent="0.25">
      <c r="A35">
        <v>34</v>
      </c>
      <c r="B35" t="s">
        <v>257</v>
      </c>
      <c r="C35" t="s">
        <v>258</v>
      </c>
      <c r="D35" t="s">
        <v>259</v>
      </c>
      <c r="E35" t="s">
        <v>260</v>
      </c>
      <c r="F35" t="s">
        <v>261</v>
      </c>
      <c r="G35" t="s">
        <v>262</v>
      </c>
      <c r="H35" t="s">
        <v>403</v>
      </c>
      <c r="I35" t="s">
        <v>84</v>
      </c>
      <c r="J35" t="s">
        <v>436</v>
      </c>
      <c r="K35" t="s">
        <v>437</v>
      </c>
      <c r="L35" t="s">
        <v>436</v>
      </c>
      <c r="M35" t="s">
        <v>63</v>
      </c>
      <c r="N35" t="s">
        <v>1234</v>
      </c>
      <c r="O35" s="2">
        <v>31199</v>
      </c>
      <c r="P35">
        <v>39</v>
      </c>
      <c r="Q35" t="s">
        <v>64</v>
      </c>
      <c r="R35" t="s">
        <v>64</v>
      </c>
      <c r="S35" t="s">
        <v>65</v>
      </c>
      <c r="T35">
        <v>45194</v>
      </c>
      <c r="U35" s="2">
        <v>45194</v>
      </c>
      <c r="W35" t="s">
        <v>267</v>
      </c>
      <c r="X35">
        <v>6</v>
      </c>
      <c r="Y35">
        <v>45373</v>
      </c>
      <c r="Z35" t="s">
        <v>66</v>
      </c>
      <c r="AA35" t="s">
        <v>67</v>
      </c>
      <c r="AB35" t="s">
        <v>68</v>
      </c>
      <c r="AC35" t="s">
        <v>67</v>
      </c>
      <c r="AD35" t="s">
        <v>186</v>
      </c>
      <c r="AE35" t="s">
        <v>187</v>
      </c>
      <c r="AF35" t="s">
        <v>202</v>
      </c>
      <c r="AG35" t="s">
        <v>203</v>
      </c>
      <c r="AH35" t="s">
        <v>72</v>
      </c>
      <c r="AI35" t="s">
        <v>73</v>
      </c>
      <c r="AJ35" t="s">
        <v>74</v>
      </c>
      <c r="AK35" t="s">
        <v>75</v>
      </c>
      <c r="AN35" t="s">
        <v>76</v>
      </c>
      <c r="AO35" t="s">
        <v>406</v>
      </c>
      <c r="AP35" t="s">
        <v>77</v>
      </c>
      <c r="AT35" t="s">
        <v>436</v>
      </c>
      <c r="AU35">
        <v>30</v>
      </c>
      <c r="AV35" t="s">
        <v>78</v>
      </c>
      <c r="AW35" t="s">
        <v>262</v>
      </c>
      <c r="AX35" t="s">
        <v>436</v>
      </c>
      <c r="AY35">
        <v>30</v>
      </c>
      <c r="AZ35" t="s">
        <v>262</v>
      </c>
      <c r="BK35" t="s">
        <v>78</v>
      </c>
    </row>
    <row r="36" spans="1:63" x14ac:dyDescent="0.25">
      <c r="A36">
        <v>35</v>
      </c>
      <c r="B36" t="s">
        <v>257</v>
      </c>
      <c r="C36" t="s">
        <v>258</v>
      </c>
      <c r="D36" t="s">
        <v>259</v>
      </c>
      <c r="E36" t="s">
        <v>260</v>
      </c>
      <c r="F36" t="s">
        <v>261</v>
      </c>
      <c r="G36" t="s">
        <v>262</v>
      </c>
      <c r="H36" t="s">
        <v>398</v>
      </c>
      <c r="I36" t="s">
        <v>81</v>
      </c>
      <c r="J36" t="s">
        <v>438</v>
      </c>
      <c r="K36" t="s">
        <v>439</v>
      </c>
      <c r="L36" t="s">
        <v>438</v>
      </c>
      <c r="M36" t="s">
        <v>63</v>
      </c>
      <c r="N36" t="s">
        <v>1234</v>
      </c>
      <c r="O36" s="2">
        <v>32705</v>
      </c>
      <c r="P36">
        <v>35</v>
      </c>
      <c r="Q36" t="s">
        <v>64</v>
      </c>
      <c r="R36" t="s">
        <v>64</v>
      </c>
      <c r="S36" t="s">
        <v>65</v>
      </c>
      <c r="T36">
        <v>45194</v>
      </c>
      <c r="U36" s="2">
        <v>45194</v>
      </c>
      <c r="W36" t="s">
        <v>267</v>
      </c>
      <c r="X36">
        <v>6</v>
      </c>
      <c r="Y36">
        <v>45373</v>
      </c>
      <c r="Z36" t="s">
        <v>66</v>
      </c>
      <c r="AA36" t="s">
        <v>67</v>
      </c>
      <c r="AB36" t="s">
        <v>68</v>
      </c>
      <c r="AC36" t="s">
        <v>67</v>
      </c>
      <c r="AD36" t="s">
        <v>186</v>
      </c>
      <c r="AE36" t="s">
        <v>187</v>
      </c>
      <c r="AF36" t="s">
        <v>192</v>
      </c>
      <c r="AG36" t="s">
        <v>124</v>
      </c>
      <c r="AH36" t="s">
        <v>72</v>
      </c>
      <c r="AI36" t="s">
        <v>73</v>
      </c>
      <c r="AJ36" t="s">
        <v>74</v>
      </c>
      <c r="AK36" t="s">
        <v>75</v>
      </c>
      <c r="AN36" t="s">
        <v>76</v>
      </c>
      <c r="AO36" t="s">
        <v>402</v>
      </c>
      <c r="AP36" t="s">
        <v>77</v>
      </c>
      <c r="AT36" t="s">
        <v>438</v>
      </c>
      <c r="AU36">
        <v>30</v>
      </c>
      <c r="AV36" t="s">
        <v>78</v>
      </c>
      <c r="AW36" t="s">
        <v>262</v>
      </c>
      <c r="AX36" t="s">
        <v>438</v>
      </c>
      <c r="AY36">
        <v>30</v>
      </c>
      <c r="AZ36" t="s">
        <v>262</v>
      </c>
      <c r="BK36" t="s">
        <v>78</v>
      </c>
    </row>
    <row r="37" spans="1:63" x14ac:dyDescent="0.25">
      <c r="A37">
        <v>36</v>
      </c>
      <c r="B37" t="s">
        <v>257</v>
      </c>
      <c r="C37" t="s">
        <v>258</v>
      </c>
      <c r="D37" t="s">
        <v>259</v>
      </c>
      <c r="E37" t="s">
        <v>260</v>
      </c>
      <c r="F37" t="s">
        <v>261</v>
      </c>
      <c r="G37" t="s">
        <v>262</v>
      </c>
      <c r="H37" t="s">
        <v>398</v>
      </c>
      <c r="I37" t="s">
        <v>81</v>
      </c>
      <c r="J37" t="s">
        <v>440</v>
      </c>
      <c r="K37" t="s">
        <v>441</v>
      </c>
      <c r="L37" t="s">
        <v>440</v>
      </c>
      <c r="M37" t="s">
        <v>63</v>
      </c>
      <c r="N37" t="s">
        <v>1234</v>
      </c>
      <c r="O37" s="2">
        <v>35538</v>
      </c>
      <c r="P37">
        <v>27</v>
      </c>
      <c r="Q37" t="s">
        <v>64</v>
      </c>
      <c r="R37" t="s">
        <v>64</v>
      </c>
      <c r="S37" t="s">
        <v>65</v>
      </c>
      <c r="T37">
        <v>45194</v>
      </c>
      <c r="U37" s="2">
        <v>45194</v>
      </c>
      <c r="W37" t="s">
        <v>267</v>
      </c>
      <c r="X37">
        <v>6</v>
      </c>
      <c r="Y37">
        <v>45373</v>
      </c>
      <c r="Z37" t="s">
        <v>66</v>
      </c>
      <c r="AA37" t="s">
        <v>67</v>
      </c>
      <c r="AB37" t="s">
        <v>68</v>
      </c>
      <c r="AC37" t="s">
        <v>67</v>
      </c>
      <c r="AD37" t="s">
        <v>186</v>
      </c>
      <c r="AE37" t="s">
        <v>187</v>
      </c>
      <c r="AF37" t="s">
        <v>192</v>
      </c>
      <c r="AG37" t="s">
        <v>124</v>
      </c>
      <c r="AH37" t="s">
        <v>72</v>
      </c>
      <c r="AI37" t="s">
        <v>73</v>
      </c>
      <c r="AJ37" t="s">
        <v>74</v>
      </c>
      <c r="AK37" t="s">
        <v>75</v>
      </c>
      <c r="AN37" t="s">
        <v>76</v>
      </c>
      <c r="AO37" t="s">
        <v>402</v>
      </c>
      <c r="AP37" t="s">
        <v>77</v>
      </c>
      <c r="AT37" t="s">
        <v>440</v>
      </c>
      <c r="AU37">
        <v>30</v>
      </c>
      <c r="AV37" t="s">
        <v>78</v>
      </c>
      <c r="AW37" t="s">
        <v>262</v>
      </c>
      <c r="AX37" t="s">
        <v>440</v>
      </c>
      <c r="AY37">
        <v>30</v>
      </c>
      <c r="AZ37" t="s">
        <v>262</v>
      </c>
      <c r="BK37" t="s">
        <v>78</v>
      </c>
    </row>
    <row r="38" spans="1:63" x14ac:dyDescent="0.25">
      <c r="A38">
        <v>37</v>
      </c>
      <c r="B38" t="s">
        <v>257</v>
      </c>
      <c r="C38" t="s">
        <v>258</v>
      </c>
      <c r="D38" t="s">
        <v>259</v>
      </c>
      <c r="E38" t="s">
        <v>260</v>
      </c>
      <c r="F38" t="s">
        <v>261</v>
      </c>
      <c r="G38" t="s">
        <v>262</v>
      </c>
      <c r="H38" t="s">
        <v>398</v>
      </c>
      <c r="I38" t="s">
        <v>81</v>
      </c>
      <c r="J38" t="s">
        <v>442</v>
      </c>
      <c r="K38" t="s">
        <v>443</v>
      </c>
      <c r="L38" t="s">
        <v>442</v>
      </c>
      <c r="M38" t="s">
        <v>63</v>
      </c>
      <c r="N38" t="s">
        <v>1234</v>
      </c>
      <c r="O38" s="2">
        <v>31744</v>
      </c>
      <c r="P38">
        <v>37</v>
      </c>
      <c r="Q38" t="s">
        <v>64</v>
      </c>
      <c r="R38" t="s">
        <v>64</v>
      </c>
      <c r="S38" t="s">
        <v>65</v>
      </c>
      <c r="T38">
        <v>45194</v>
      </c>
      <c r="U38" s="2">
        <v>45194</v>
      </c>
      <c r="W38" t="s">
        <v>267</v>
      </c>
      <c r="X38">
        <v>6</v>
      </c>
      <c r="Y38">
        <v>45373</v>
      </c>
      <c r="Z38" t="s">
        <v>66</v>
      </c>
      <c r="AA38" t="s">
        <v>67</v>
      </c>
      <c r="AB38" t="s">
        <v>68</v>
      </c>
      <c r="AC38" t="s">
        <v>67</v>
      </c>
      <c r="AD38" t="s">
        <v>186</v>
      </c>
      <c r="AE38" t="s">
        <v>187</v>
      </c>
      <c r="AF38" t="s">
        <v>192</v>
      </c>
      <c r="AG38" t="s">
        <v>124</v>
      </c>
      <c r="AH38" t="s">
        <v>72</v>
      </c>
      <c r="AI38" t="s">
        <v>73</v>
      </c>
      <c r="AJ38" t="s">
        <v>74</v>
      </c>
      <c r="AK38" t="s">
        <v>75</v>
      </c>
      <c r="AN38" t="s">
        <v>76</v>
      </c>
      <c r="AO38" t="s">
        <v>402</v>
      </c>
      <c r="AP38" t="s">
        <v>77</v>
      </c>
      <c r="AT38" t="s">
        <v>442</v>
      </c>
      <c r="AU38">
        <v>30</v>
      </c>
      <c r="AV38" t="s">
        <v>78</v>
      </c>
      <c r="AW38" t="s">
        <v>262</v>
      </c>
      <c r="AX38" t="s">
        <v>442</v>
      </c>
      <c r="AY38">
        <v>30</v>
      </c>
      <c r="AZ38" t="s">
        <v>262</v>
      </c>
      <c r="BK38" t="s">
        <v>78</v>
      </c>
    </row>
    <row r="39" spans="1:63" x14ac:dyDescent="0.25">
      <c r="A39">
        <v>38</v>
      </c>
      <c r="B39" t="s">
        <v>257</v>
      </c>
      <c r="C39" t="s">
        <v>258</v>
      </c>
      <c r="D39" t="s">
        <v>259</v>
      </c>
      <c r="E39" t="s">
        <v>260</v>
      </c>
      <c r="F39" t="s">
        <v>261</v>
      </c>
      <c r="G39" t="s">
        <v>262</v>
      </c>
      <c r="H39" t="s">
        <v>403</v>
      </c>
      <c r="I39" t="s">
        <v>84</v>
      </c>
      <c r="J39" t="s">
        <v>444</v>
      </c>
      <c r="K39" t="s">
        <v>445</v>
      </c>
      <c r="L39" t="s">
        <v>444</v>
      </c>
      <c r="M39" t="s">
        <v>63</v>
      </c>
      <c r="N39" t="s">
        <v>1234</v>
      </c>
      <c r="O39" s="2">
        <v>31917</v>
      </c>
      <c r="P39">
        <v>37</v>
      </c>
      <c r="Q39" t="s">
        <v>64</v>
      </c>
      <c r="R39" t="s">
        <v>64</v>
      </c>
      <c r="S39" t="s">
        <v>65</v>
      </c>
      <c r="T39">
        <v>45194</v>
      </c>
      <c r="U39" s="2">
        <v>45194</v>
      </c>
      <c r="W39" t="s">
        <v>267</v>
      </c>
      <c r="X39">
        <v>6</v>
      </c>
      <c r="Y39">
        <v>45373</v>
      </c>
      <c r="Z39" t="s">
        <v>66</v>
      </c>
      <c r="AA39" t="s">
        <v>67</v>
      </c>
      <c r="AB39" t="s">
        <v>68</v>
      </c>
      <c r="AC39" t="s">
        <v>67</v>
      </c>
      <c r="AD39" t="s">
        <v>186</v>
      </c>
      <c r="AE39" t="s">
        <v>187</v>
      </c>
      <c r="AF39" t="s">
        <v>192</v>
      </c>
      <c r="AG39" t="s">
        <v>124</v>
      </c>
      <c r="AH39" t="s">
        <v>72</v>
      </c>
      <c r="AI39" t="s">
        <v>73</v>
      </c>
      <c r="AJ39" t="s">
        <v>74</v>
      </c>
      <c r="AK39" t="s">
        <v>75</v>
      </c>
      <c r="AN39" t="s">
        <v>76</v>
      </c>
      <c r="AO39" t="s">
        <v>406</v>
      </c>
      <c r="AP39" t="s">
        <v>77</v>
      </c>
      <c r="AT39" t="s">
        <v>444</v>
      </c>
      <c r="AU39">
        <v>30</v>
      </c>
      <c r="AV39" t="s">
        <v>78</v>
      </c>
      <c r="AW39" t="s">
        <v>262</v>
      </c>
      <c r="AX39" t="s">
        <v>444</v>
      </c>
      <c r="AY39">
        <v>30</v>
      </c>
      <c r="AZ39" t="s">
        <v>262</v>
      </c>
      <c r="BK39" t="s">
        <v>78</v>
      </c>
    </row>
    <row r="40" spans="1:63" x14ac:dyDescent="0.25">
      <c r="A40">
        <v>39</v>
      </c>
      <c r="B40" t="s">
        <v>257</v>
      </c>
      <c r="C40" t="s">
        <v>258</v>
      </c>
      <c r="D40" t="s">
        <v>259</v>
      </c>
      <c r="E40" t="s">
        <v>260</v>
      </c>
      <c r="F40" t="s">
        <v>261</v>
      </c>
      <c r="G40" t="s">
        <v>262</v>
      </c>
      <c r="H40" t="s">
        <v>403</v>
      </c>
      <c r="I40" t="s">
        <v>84</v>
      </c>
      <c r="J40" t="s">
        <v>446</v>
      </c>
      <c r="K40" t="s">
        <v>447</v>
      </c>
      <c r="L40" t="s">
        <v>446</v>
      </c>
      <c r="M40" t="s">
        <v>63</v>
      </c>
      <c r="N40" t="s">
        <v>1234</v>
      </c>
      <c r="O40" s="2">
        <v>31659</v>
      </c>
      <c r="P40">
        <v>38</v>
      </c>
      <c r="Q40" t="s">
        <v>64</v>
      </c>
      <c r="R40" t="s">
        <v>64</v>
      </c>
      <c r="S40" t="s">
        <v>65</v>
      </c>
      <c r="T40">
        <v>45194</v>
      </c>
      <c r="U40" s="2">
        <v>45194</v>
      </c>
      <c r="W40" t="s">
        <v>267</v>
      </c>
      <c r="X40">
        <v>6</v>
      </c>
      <c r="Y40">
        <v>45373</v>
      </c>
      <c r="Z40" t="s">
        <v>66</v>
      </c>
      <c r="AA40" t="s">
        <v>67</v>
      </c>
      <c r="AB40" t="s">
        <v>68</v>
      </c>
      <c r="AC40" t="s">
        <v>67</v>
      </c>
      <c r="AD40" t="s">
        <v>186</v>
      </c>
      <c r="AE40" t="s">
        <v>187</v>
      </c>
      <c r="AF40" t="s">
        <v>192</v>
      </c>
      <c r="AG40" t="s">
        <v>124</v>
      </c>
      <c r="AH40" t="s">
        <v>72</v>
      </c>
      <c r="AI40" t="s">
        <v>73</v>
      </c>
      <c r="AJ40" t="s">
        <v>74</v>
      </c>
      <c r="AK40" t="s">
        <v>75</v>
      </c>
      <c r="AN40" t="s">
        <v>76</v>
      </c>
      <c r="AO40" t="s">
        <v>406</v>
      </c>
      <c r="AP40" t="s">
        <v>77</v>
      </c>
      <c r="AT40" t="s">
        <v>446</v>
      </c>
      <c r="AU40">
        <v>30</v>
      </c>
      <c r="AV40" t="s">
        <v>78</v>
      </c>
      <c r="AW40" t="s">
        <v>262</v>
      </c>
      <c r="AX40" t="s">
        <v>446</v>
      </c>
      <c r="AY40">
        <v>30</v>
      </c>
      <c r="AZ40" t="s">
        <v>262</v>
      </c>
      <c r="BK40" t="s">
        <v>78</v>
      </c>
    </row>
    <row r="41" spans="1:63" x14ac:dyDescent="0.25">
      <c r="A41">
        <v>40</v>
      </c>
      <c r="B41" t="s">
        <v>257</v>
      </c>
      <c r="C41" t="s">
        <v>258</v>
      </c>
      <c r="D41" t="s">
        <v>259</v>
      </c>
      <c r="E41" t="s">
        <v>260</v>
      </c>
      <c r="F41" t="s">
        <v>261</v>
      </c>
      <c r="G41" t="s">
        <v>262</v>
      </c>
      <c r="H41" t="s">
        <v>448</v>
      </c>
      <c r="I41" t="s">
        <v>97</v>
      </c>
      <c r="J41" t="s">
        <v>449</v>
      </c>
      <c r="K41" t="s">
        <v>450</v>
      </c>
      <c r="L41" t="s">
        <v>449</v>
      </c>
      <c r="M41" t="s">
        <v>63</v>
      </c>
      <c r="N41" t="s">
        <v>1234</v>
      </c>
      <c r="O41" s="2">
        <v>28778</v>
      </c>
      <c r="P41">
        <v>46</v>
      </c>
      <c r="Q41" t="s">
        <v>64</v>
      </c>
      <c r="R41" t="s">
        <v>64</v>
      </c>
      <c r="S41" t="s">
        <v>65</v>
      </c>
      <c r="T41">
        <v>45194</v>
      </c>
      <c r="U41" s="2">
        <v>45194</v>
      </c>
      <c r="W41" t="s">
        <v>267</v>
      </c>
      <c r="X41">
        <v>6</v>
      </c>
      <c r="Y41">
        <v>45373</v>
      </c>
      <c r="Z41" t="s">
        <v>66</v>
      </c>
      <c r="AA41" t="s">
        <v>67</v>
      </c>
      <c r="AB41" t="s">
        <v>68</v>
      </c>
      <c r="AC41" t="s">
        <v>67</v>
      </c>
      <c r="AD41" t="s">
        <v>162</v>
      </c>
      <c r="AE41" t="s">
        <v>163</v>
      </c>
      <c r="AF41" t="s">
        <v>164</v>
      </c>
      <c r="AG41" t="s">
        <v>163</v>
      </c>
      <c r="AH41" t="s">
        <v>72</v>
      </c>
      <c r="AI41" t="s">
        <v>73</v>
      </c>
      <c r="AJ41" t="s">
        <v>74</v>
      </c>
      <c r="AK41" t="s">
        <v>75</v>
      </c>
      <c r="AN41" t="s">
        <v>76</v>
      </c>
      <c r="AO41" t="s">
        <v>451</v>
      </c>
      <c r="AP41" t="s">
        <v>77</v>
      </c>
      <c r="AT41" t="s">
        <v>449</v>
      </c>
      <c r="AU41">
        <v>30</v>
      </c>
      <c r="AV41" t="s">
        <v>78</v>
      </c>
      <c r="AW41" t="s">
        <v>262</v>
      </c>
      <c r="AX41" t="s">
        <v>449</v>
      </c>
      <c r="AY41">
        <v>30</v>
      </c>
      <c r="AZ41" t="s">
        <v>262</v>
      </c>
      <c r="BK41" t="s">
        <v>78</v>
      </c>
    </row>
    <row r="42" spans="1:63" x14ac:dyDescent="0.25">
      <c r="A42">
        <v>41</v>
      </c>
      <c r="B42" t="s">
        <v>257</v>
      </c>
      <c r="C42" t="s">
        <v>258</v>
      </c>
      <c r="D42" t="s">
        <v>259</v>
      </c>
      <c r="E42" t="s">
        <v>260</v>
      </c>
      <c r="F42" t="s">
        <v>261</v>
      </c>
      <c r="G42" t="s">
        <v>262</v>
      </c>
      <c r="H42" t="s">
        <v>452</v>
      </c>
      <c r="I42" t="s">
        <v>93</v>
      </c>
      <c r="J42" t="s">
        <v>453</v>
      </c>
      <c r="K42" t="s">
        <v>454</v>
      </c>
      <c r="L42" t="s">
        <v>453</v>
      </c>
      <c r="M42" t="s">
        <v>63</v>
      </c>
      <c r="N42" t="s">
        <v>1234</v>
      </c>
      <c r="O42" s="2">
        <v>34568</v>
      </c>
      <c r="P42">
        <v>30</v>
      </c>
      <c r="Q42" t="s">
        <v>64</v>
      </c>
      <c r="R42" t="s">
        <v>64</v>
      </c>
      <c r="S42" t="s">
        <v>65</v>
      </c>
      <c r="T42">
        <v>45194</v>
      </c>
      <c r="U42" s="2">
        <v>45194</v>
      </c>
      <c r="W42" t="s">
        <v>267</v>
      </c>
      <c r="X42">
        <v>6</v>
      </c>
      <c r="Y42">
        <v>45373</v>
      </c>
      <c r="Z42" t="s">
        <v>66</v>
      </c>
      <c r="AA42" t="s">
        <v>67</v>
      </c>
      <c r="AB42" t="s">
        <v>68</v>
      </c>
      <c r="AC42" t="s">
        <v>67</v>
      </c>
      <c r="AD42" t="s">
        <v>135</v>
      </c>
      <c r="AE42" t="s">
        <v>136</v>
      </c>
      <c r="AF42" t="s">
        <v>137</v>
      </c>
      <c r="AG42" t="s">
        <v>136</v>
      </c>
      <c r="AH42" t="s">
        <v>72</v>
      </c>
      <c r="AI42" t="s">
        <v>73</v>
      </c>
      <c r="AJ42" t="s">
        <v>74</v>
      </c>
      <c r="AK42" t="s">
        <v>75</v>
      </c>
      <c r="AN42" t="s">
        <v>76</v>
      </c>
      <c r="AO42" t="s">
        <v>455</v>
      </c>
      <c r="AP42" t="s">
        <v>77</v>
      </c>
      <c r="AT42" t="s">
        <v>453</v>
      </c>
      <c r="AU42">
        <v>30</v>
      </c>
      <c r="AV42" t="s">
        <v>78</v>
      </c>
      <c r="AW42" t="s">
        <v>262</v>
      </c>
      <c r="AX42" t="s">
        <v>453</v>
      </c>
      <c r="AY42">
        <v>30</v>
      </c>
      <c r="AZ42" t="s">
        <v>262</v>
      </c>
      <c r="BK42" t="s">
        <v>78</v>
      </c>
    </row>
    <row r="43" spans="1:63" x14ac:dyDescent="0.25">
      <c r="A43">
        <v>42</v>
      </c>
      <c r="B43" t="s">
        <v>257</v>
      </c>
      <c r="C43" t="s">
        <v>258</v>
      </c>
      <c r="D43" t="s">
        <v>259</v>
      </c>
      <c r="E43" t="s">
        <v>260</v>
      </c>
      <c r="F43" t="s">
        <v>261</v>
      </c>
      <c r="G43" t="s">
        <v>262</v>
      </c>
      <c r="H43" t="s">
        <v>403</v>
      </c>
      <c r="I43" t="s">
        <v>84</v>
      </c>
      <c r="J43" t="s">
        <v>456</v>
      </c>
      <c r="K43" t="s">
        <v>457</v>
      </c>
      <c r="L43" t="s">
        <v>456</v>
      </c>
      <c r="M43" t="s">
        <v>63</v>
      </c>
      <c r="N43" t="s">
        <v>1234</v>
      </c>
      <c r="O43" s="2">
        <v>31575</v>
      </c>
      <c r="P43">
        <v>38</v>
      </c>
      <c r="Q43" t="s">
        <v>64</v>
      </c>
      <c r="R43" t="s">
        <v>64</v>
      </c>
      <c r="S43" t="s">
        <v>65</v>
      </c>
      <c r="T43">
        <v>45194</v>
      </c>
      <c r="U43" s="2">
        <v>45194</v>
      </c>
      <c r="W43" t="s">
        <v>267</v>
      </c>
      <c r="X43">
        <v>6</v>
      </c>
      <c r="Y43">
        <v>45373</v>
      </c>
      <c r="Z43" t="s">
        <v>66</v>
      </c>
      <c r="AA43" t="s">
        <v>67</v>
      </c>
      <c r="AB43" t="s">
        <v>68</v>
      </c>
      <c r="AC43" t="s">
        <v>67</v>
      </c>
      <c r="AD43" t="s">
        <v>107</v>
      </c>
      <c r="AE43" t="s">
        <v>108</v>
      </c>
      <c r="AF43" t="s">
        <v>151</v>
      </c>
      <c r="AG43" t="s">
        <v>152</v>
      </c>
      <c r="AH43" t="s">
        <v>72</v>
      </c>
      <c r="AI43" t="s">
        <v>73</v>
      </c>
      <c r="AJ43" t="s">
        <v>74</v>
      </c>
      <c r="AK43" t="s">
        <v>75</v>
      </c>
      <c r="AN43" t="s">
        <v>76</v>
      </c>
      <c r="AO43" t="s">
        <v>406</v>
      </c>
      <c r="AP43" t="s">
        <v>77</v>
      </c>
      <c r="AT43" t="s">
        <v>456</v>
      </c>
      <c r="AU43">
        <v>30</v>
      </c>
      <c r="AV43" t="s">
        <v>78</v>
      </c>
      <c r="AW43" t="s">
        <v>262</v>
      </c>
      <c r="AX43" t="s">
        <v>456</v>
      </c>
      <c r="AY43">
        <v>30</v>
      </c>
      <c r="AZ43" t="s">
        <v>262</v>
      </c>
      <c r="BK43" t="s">
        <v>78</v>
      </c>
    </row>
    <row r="44" spans="1:63" x14ac:dyDescent="0.25">
      <c r="A44">
        <v>43</v>
      </c>
      <c r="B44" t="s">
        <v>257</v>
      </c>
      <c r="C44" t="s">
        <v>258</v>
      </c>
      <c r="D44" t="s">
        <v>259</v>
      </c>
      <c r="E44" t="s">
        <v>260</v>
      </c>
      <c r="F44" t="s">
        <v>261</v>
      </c>
      <c r="G44" t="s">
        <v>262</v>
      </c>
      <c r="H44" t="s">
        <v>398</v>
      </c>
      <c r="I44" t="s">
        <v>81</v>
      </c>
      <c r="J44" t="s">
        <v>458</v>
      </c>
      <c r="K44" t="s">
        <v>459</v>
      </c>
      <c r="L44" t="s">
        <v>458</v>
      </c>
      <c r="M44" t="s">
        <v>63</v>
      </c>
      <c r="N44" t="s">
        <v>1234</v>
      </c>
      <c r="O44" s="2">
        <v>29083</v>
      </c>
      <c r="P44">
        <v>45</v>
      </c>
      <c r="Q44" t="s">
        <v>64</v>
      </c>
      <c r="R44" t="s">
        <v>64</v>
      </c>
      <c r="S44" t="s">
        <v>65</v>
      </c>
      <c r="T44">
        <v>45194</v>
      </c>
      <c r="U44" s="2">
        <v>45194</v>
      </c>
      <c r="W44" t="s">
        <v>267</v>
      </c>
      <c r="X44">
        <v>6</v>
      </c>
      <c r="Y44">
        <v>45373</v>
      </c>
      <c r="Z44" t="s">
        <v>66</v>
      </c>
      <c r="AA44" t="s">
        <v>67</v>
      </c>
      <c r="AB44" t="s">
        <v>68</v>
      </c>
      <c r="AC44" t="s">
        <v>67</v>
      </c>
      <c r="AD44" t="s">
        <v>107</v>
      </c>
      <c r="AE44" t="s">
        <v>108</v>
      </c>
      <c r="AF44" t="s">
        <v>151</v>
      </c>
      <c r="AG44" t="s">
        <v>152</v>
      </c>
      <c r="AH44" t="s">
        <v>72</v>
      </c>
      <c r="AI44" t="s">
        <v>73</v>
      </c>
      <c r="AJ44" t="s">
        <v>74</v>
      </c>
      <c r="AK44" t="s">
        <v>75</v>
      </c>
      <c r="AN44" t="s">
        <v>76</v>
      </c>
      <c r="AO44" t="s">
        <v>402</v>
      </c>
      <c r="AP44" t="s">
        <v>77</v>
      </c>
      <c r="AT44" t="s">
        <v>458</v>
      </c>
      <c r="AU44">
        <v>30</v>
      </c>
      <c r="AV44" t="s">
        <v>78</v>
      </c>
      <c r="AW44" t="s">
        <v>262</v>
      </c>
      <c r="AX44" t="s">
        <v>458</v>
      </c>
      <c r="AY44">
        <v>30</v>
      </c>
      <c r="AZ44" t="s">
        <v>262</v>
      </c>
      <c r="BK44" t="s">
        <v>78</v>
      </c>
    </row>
    <row r="45" spans="1:63" x14ac:dyDescent="0.25">
      <c r="A45">
        <v>44</v>
      </c>
      <c r="B45" t="s">
        <v>257</v>
      </c>
      <c r="C45" t="s">
        <v>258</v>
      </c>
      <c r="D45" t="s">
        <v>259</v>
      </c>
      <c r="E45" t="s">
        <v>260</v>
      </c>
      <c r="F45" t="s">
        <v>261</v>
      </c>
      <c r="G45" t="s">
        <v>262</v>
      </c>
      <c r="H45" t="s">
        <v>356</v>
      </c>
      <c r="I45" t="s">
        <v>80</v>
      </c>
      <c r="J45" t="s">
        <v>460</v>
      </c>
      <c r="K45" t="s">
        <v>461</v>
      </c>
      <c r="L45" t="s">
        <v>460</v>
      </c>
      <c r="M45" t="s">
        <v>63</v>
      </c>
      <c r="N45" t="s">
        <v>1234</v>
      </c>
      <c r="O45" s="2">
        <v>31046</v>
      </c>
      <c r="P45">
        <v>39</v>
      </c>
      <c r="Q45" t="s">
        <v>64</v>
      </c>
      <c r="R45" t="s">
        <v>64</v>
      </c>
      <c r="S45" t="s">
        <v>65</v>
      </c>
      <c r="T45">
        <v>45194</v>
      </c>
      <c r="U45" s="2">
        <v>45194</v>
      </c>
      <c r="W45" t="s">
        <v>267</v>
      </c>
      <c r="X45">
        <v>6</v>
      </c>
      <c r="Y45">
        <v>45373</v>
      </c>
      <c r="Z45" t="s">
        <v>66</v>
      </c>
      <c r="AA45" t="s">
        <v>67</v>
      </c>
      <c r="AB45" t="s">
        <v>68</v>
      </c>
      <c r="AC45" t="s">
        <v>67</v>
      </c>
      <c r="AD45" t="s">
        <v>114</v>
      </c>
      <c r="AE45" t="s">
        <v>115</v>
      </c>
      <c r="AF45" t="s">
        <v>116</v>
      </c>
      <c r="AG45" t="s">
        <v>117</v>
      </c>
      <c r="AH45" t="s">
        <v>72</v>
      </c>
      <c r="AI45" t="s">
        <v>73</v>
      </c>
      <c r="AJ45" t="s">
        <v>74</v>
      </c>
      <c r="AK45" t="s">
        <v>75</v>
      </c>
      <c r="AN45" t="s">
        <v>76</v>
      </c>
      <c r="AO45" t="s">
        <v>359</v>
      </c>
      <c r="AP45" t="s">
        <v>77</v>
      </c>
      <c r="AT45" t="s">
        <v>460</v>
      </c>
      <c r="AU45">
        <v>30</v>
      </c>
      <c r="AV45" t="s">
        <v>78</v>
      </c>
      <c r="AW45" t="s">
        <v>262</v>
      </c>
      <c r="AX45" t="s">
        <v>460</v>
      </c>
      <c r="AY45">
        <v>30</v>
      </c>
      <c r="AZ45" t="s">
        <v>262</v>
      </c>
      <c r="BK45" t="s">
        <v>78</v>
      </c>
    </row>
    <row r="46" spans="1:63" x14ac:dyDescent="0.25">
      <c r="A46">
        <v>45</v>
      </c>
      <c r="B46" t="s">
        <v>257</v>
      </c>
      <c r="C46" t="s">
        <v>258</v>
      </c>
      <c r="D46" t="s">
        <v>259</v>
      </c>
      <c r="E46" t="s">
        <v>260</v>
      </c>
      <c r="F46" t="s">
        <v>261</v>
      </c>
      <c r="G46" t="s">
        <v>262</v>
      </c>
      <c r="H46" t="s">
        <v>398</v>
      </c>
      <c r="I46" t="s">
        <v>81</v>
      </c>
      <c r="J46" t="s">
        <v>462</v>
      </c>
      <c r="K46" t="s">
        <v>463</v>
      </c>
      <c r="L46" t="s">
        <v>462</v>
      </c>
      <c r="M46" t="s">
        <v>63</v>
      </c>
      <c r="N46" t="s">
        <v>1234</v>
      </c>
      <c r="O46" s="2">
        <v>28992</v>
      </c>
      <c r="P46">
        <v>45</v>
      </c>
      <c r="Q46" t="s">
        <v>64</v>
      </c>
      <c r="R46" t="s">
        <v>64</v>
      </c>
      <c r="S46" t="s">
        <v>65</v>
      </c>
      <c r="T46">
        <v>45194</v>
      </c>
      <c r="U46" s="2">
        <v>45194</v>
      </c>
      <c r="W46" t="s">
        <v>267</v>
      </c>
      <c r="X46">
        <v>6</v>
      </c>
      <c r="Y46">
        <v>45373</v>
      </c>
      <c r="Z46" t="s">
        <v>66</v>
      </c>
      <c r="AA46" t="s">
        <v>67</v>
      </c>
      <c r="AB46" t="s">
        <v>68</v>
      </c>
      <c r="AC46" t="s">
        <v>67</v>
      </c>
      <c r="AD46" t="s">
        <v>114</v>
      </c>
      <c r="AE46" t="s">
        <v>115</v>
      </c>
      <c r="AF46" t="s">
        <v>116</v>
      </c>
      <c r="AG46" t="s">
        <v>117</v>
      </c>
      <c r="AH46" t="s">
        <v>72</v>
      </c>
      <c r="AI46" t="s">
        <v>73</v>
      </c>
      <c r="AJ46" t="s">
        <v>74</v>
      </c>
      <c r="AK46" t="s">
        <v>75</v>
      </c>
      <c r="AN46" t="s">
        <v>76</v>
      </c>
      <c r="AO46" t="s">
        <v>402</v>
      </c>
      <c r="AP46" t="s">
        <v>77</v>
      </c>
      <c r="AT46" t="s">
        <v>462</v>
      </c>
      <c r="AU46">
        <v>30</v>
      </c>
      <c r="AV46" t="s">
        <v>78</v>
      </c>
      <c r="AW46" t="s">
        <v>262</v>
      </c>
      <c r="AX46" t="s">
        <v>462</v>
      </c>
      <c r="AY46">
        <v>30</v>
      </c>
      <c r="AZ46" t="s">
        <v>262</v>
      </c>
      <c r="BK46" t="s">
        <v>78</v>
      </c>
    </row>
    <row r="47" spans="1:63" x14ac:dyDescent="0.25">
      <c r="A47">
        <v>46</v>
      </c>
      <c r="B47" t="s">
        <v>257</v>
      </c>
      <c r="C47" t="s">
        <v>258</v>
      </c>
      <c r="D47" t="s">
        <v>259</v>
      </c>
      <c r="E47" t="s">
        <v>260</v>
      </c>
      <c r="F47" t="s">
        <v>261</v>
      </c>
      <c r="G47" t="s">
        <v>262</v>
      </c>
      <c r="H47" t="s">
        <v>398</v>
      </c>
      <c r="I47" t="s">
        <v>81</v>
      </c>
      <c r="J47" t="s">
        <v>464</v>
      </c>
      <c r="K47" t="s">
        <v>465</v>
      </c>
      <c r="L47" t="s">
        <v>464</v>
      </c>
      <c r="M47" t="s">
        <v>63</v>
      </c>
      <c r="N47" t="s">
        <v>1234</v>
      </c>
      <c r="O47" s="2">
        <v>29396</v>
      </c>
      <c r="P47">
        <v>44</v>
      </c>
      <c r="Q47" t="s">
        <v>64</v>
      </c>
      <c r="R47" t="s">
        <v>64</v>
      </c>
      <c r="S47" t="s">
        <v>65</v>
      </c>
      <c r="T47">
        <v>45194</v>
      </c>
      <c r="U47" s="2">
        <v>45194</v>
      </c>
      <c r="W47" t="s">
        <v>267</v>
      </c>
      <c r="X47">
        <v>6</v>
      </c>
      <c r="Y47">
        <v>45373</v>
      </c>
      <c r="Z47" t="s">
        <v>66</v>
      </c>
      <c r="AA47" t="s">
        <v>67</v>
      </c>
      <c r="AB47" t="s">
        <v>68</v>
      </c>
      <c r="AC47" t="s">
        <v>67</v>
      </c>
      <c r="AD47" t="s">
        <v>114</v>
      </c>
      <c r="AE47" t="s">
        <v>115</v>
      </c>
      <c r="AF47" t="s">
        <v>160</v>
      </c>
      <c r="AG47" t="s">
        <v>161</v>
      </c>
      <c r="AH47" t="s">
        <v>72</v>
      </c>
      <c r="AI47" t="s">
        <v>73</v>
      </c>
      <c r="AJ47" t="s">
        <v>74</v>
      </c>
      <c r="AK47" t="s">
        <v>75</v>
      </c>
      <c r="AN47" t="s">
        <v>76</v>
      </c>
      <c r="AO47" t="s">
        <v>402</v>
      </c>
      <c r="AP47" t="s">
        <v>77</v>
      </c>
      <c r="AT47" t="s">
        <v>464</v>
      </c>
      <c r="AU47">
        <v>30</v>
      </c>
      <c r="AV47" t="s">
        <v>78</v>
      </c>
      <c r="AW47" t="s">
        <v>262</v>
      </c>
      <c r="AX47" t="s">
        <v>464</v>
      </c>
      <c r="AY47">
        <v>30</v>
      </c>
      <c r="AZ47" t="s">
        <v>262</v>
      </c>
      <c r="BK47" t="s">
        <v>78</v>
      </c>
    </row>
    <row r="48" spans="1:63" x14ac:dyDescent="0.25">
      <c r="A48">
        <v>47</v>
      </c>
      <c r="B48" t="s">
        <v>257</v>
      </c>
      <c r="C48" t="s">
        <v>258</v>
      </c>
      <c r="D48" t="s">
        <v>259</v>
      </c>
      <c r="E48" t="s">
        <v>260</v>
      </c>
      <c r="F48" t="s">
        <v>261</v>
      </c>
      <c r="G48" t="s">
        <v>262</v>
      </c>
      <c r="H48" t="s">
        <v>386</v>
      </c>
      <c r="I48" t="s">
        <v>102</v>
      </c>
      <c r="J48" t="s">
        <v>466</v>
      </c>
      <c r="K48" t="s">
        <v>467</v>
      </c>
      <c r="L48" t="s">
        <v>466</v>
      </c>
      <c r="M48" t="s">
        <v>63</v>
      </c>
      <c r="N48" t="s">
        <v>1234</v>
      </c>
      <c r="O48" s="2">
        <v>35682</v>
      </c>
      <c r="P48">
        <v>27</v>
      </c>
      <c r="Q48" t="s">
        <v>64</v>
      </c>
      <c r="R48" t="s">
        <v>64</v>
      </c>
      <c r="S48" t="s">
        <v>65</v>
      </c>
      <c r="T48">
        <v>45194</v>
      </c>
      <c r="U48" s="2">
        <v>45194</v>
      </c>
      <c r="W48" t="s">
        <v>267</v>
      </c>
      <c r="X48">
        <v>6</v>
      </c>
      <c r="Y48">
        <v>45373</v>
      </c>
      <c r="Z48" t="s">
        <v>66</v>
      </c>
      <c r="AA48" t="s">
        <v>67</v>
      </c>
      <c r="AB48" t="s">
        <v>68</v>
      </c>
      <c r="AC48" t="s">
        <v>67</v>
      </c>
      <c r="AD48" t="s">
        <v>213</v>
      </c>
      <c r="AE48" t="s">
        <v>214</v>
      </c>
      <c r="AF48" t="s">
        <v>215</v>
      </c>
      <c r="AG48" t="s">
        <v>216</v>
      </c>
      <c r="AH48" t="s">
        <v>72</v>
      </c>
      <c r="AI48" t="s">
        <v>73</v>
      </c>
      <c r="AJ48" t="s">
        <v>74</v>
      </c>
      <c r="AK48" t="s">
        <v>75</v>
      </c>
      <c r="AN48" t="s">
        <v>76</v>
      </c>
      <c r="AO48" t="s">
        <v>389</v>
      </c>
      <c r="AP48" t="s">
        <v>77</v>
      </c>
      <c r="AT48" t="s">
        <v>466</v>
      </c>
      <c r="AU48">
        <v>30</v>
      </c>
      <c r="AV48" t="s">
        <v>78</v>
      </c>
      <c r="AW48" t="s">
        <v>262</v>
      </c>
      <c r="AX48" t="s">
        <v>466</v>
      </c>
      <c r="AY48">
        <v>30</v>
      </c>
      <c r="AZ48" t="s">
        <v>262</v>
      </c>
      <c r="BK48" t="s">
        <v>78</v>
      </c>
    </row>
    <row r="49" spans="1:63" x14ac:dyDescent="0.25">
      <c r="A49">
        <v>48</v>
      </c>
      <c r="B49" t="s">
        <v>257</v>
      </c>
      <c r="C49" t="s">
        <v>258</v>
      </c>
      <c r="D49" t="s">
        <v>259</v>
      </c>
      <c r="E49" t="s">
        <v>260</v>
      </c>
      <c r="F49" t="s">
        <v>261</v>
      </c>
      <c r="G49" t="s">
        <v>262</v>
      </c>
      <c r="H49" t="s">
        <v>403</v>
      </c>
      <c r="I49" t="s">
        <v>84</v>
      </c>
      <c r="J49" t="s">
        <v>468</v>
      </c>
      <c r="K49" t="s">
        <v>469</v>
      </c>
      <c r="L49" t="s">
        <v>468</v>
      </c>
      <c r="M49" t="s">
        <v>63</v>
      </c>
      <c r="N49" t="s">
        <v>1234</v>
      </c>
      <c r="O49" s="2">
        <v>37489</v>
      </c>
      <c r="P49">
        <v>22</v>
      </c>
      <c r="Q49" t="s">
        <v>64</v>
      </c>
      <c r="R49" t="s">
        <v>64</v>
      </c>
      <c r="S49" t="s">
        <v>65</v>
      </c>
      <c r="T49">
        <v>45195</v>
      </c>
      <c r="U49" s="2">
        <v>45195</v>
      </c>
      <c r="W49" t="s">
        <v>267</v>
      </c>
      <c r="X49">
        <v>6</v>
      </c>
      <c r="Y49">
        <v>45374</v>
      </c>
      <c r="Z49" t="s">
        <v>66</v>
      </c>
      <c r="AA49" t="s">
        <v>67</v>
      </c>
      <c r="AB49" t="s">
        <v>68</v>
      </c>
      <c r="AC49" t="s">
        <v>67</v>
      </c>
      <c r="AD49" t="s">
        <v>69</v>
      </c>
      <c r="AE49" t="s">
        <v>70</v>
      </c>
      <c r="AF49" t="s">
        <v>71</v>
      </c>
      <c r="AG49" t="s">
        <v>70</v>
      </c>
      <c r="AH49" t="s">
        <v>72</v>
      </c>
      <c r="AI49" t="s">
        <v>73</v>
      </c>
      <c r="AJ49" t="s">
        <v>74</v>
      </c>
      <c r="AK49" t="s">
        <v>75</v>
      </c>
      <c r="AN49" t="s">
        <v>76</v>
      </c>
      <c r="AO49" t="s">
        <v>406</v>
      </c>
      <c r="AP49" t="s">
        <v>77</v>
      </c>
      <c r="AT49" t="s">
        <v>468</v>
      </c>
      <c r="AU49">
        <v>30</v>
      </c>
      <c r="AV49" t="s">
        <v>78</v>
      </c>
      <c r="AW49" t="s">
        <v>262</v>
      </c>
      <c r="AX49" t="s">
        <v>468</v>
      </c>
      <c r="AY49">
        <v>30</v>
      </c>
      <c r="AZ49" t="s">
        <v>262</v>
      </c>
      <c r="BK49" t="s">
        <v>78</v>
      </c>
    </row>
    <row r="50" spans="1:63" x14ac:dyDescent="0.25">
      <c r="A50">
        <v>49</v>
      </c>
      <c r="B50" t="s">
        <v>257</v>
      </c>
      <c r="C50" t="s">
        <v>258</v>
      </c>
      <c r="D50" t="s">
        <v>259</v>
      </c>
      <c r="E50" t="s">
        <v>260</v>
      </c>
      <c r="F50" t="s">
        <v>261</v>
      </c>
      <c r="G50" t="s">
        <v>262</v>
      </c>
      <c r="H50" t="s">
        <v>398</v>
      </c>
      <c r="I50" t="s">
        <v>81</v>
      </c>
      <c r="J50" t="s">
        <v>470</v>
      </c>
      <c r="K50" t="s">
        <v>471</v>
      </c>
      <c r="L50" t="s">
        <v>470</v>
      </c>
      <c r="M50" t="s">
        <v>63</v>
      </c>
      <c r="N50" t="s">
        <v>1234</v>
      </c>
      <c r="O50" s="2">
        <v>24190</v>
      </c>
      <c r="P50">
        <v>58</v>
      </c>
      <c r="Q50" t="s">
        <v>64</v>
      </c>
      <c r="R50" t="s">
        <v>64</v>
      </c>
      <c r="S50" t="s">
        <v>65</v>
      </c>
      <c r="T50">
        <v>45195</v>
      </c>
      <c r="U50" s="2">
        <v>45195</v>
      </c>
      <c r="W50" t="s">
        <v>267</v>
      </c>
      <c r="X50">
        <v>6</v>
      </c>
      <c r="Y50">
        <v>45374</v>
      </c>
      <c r="Z50" t="s">
        <v>66</v>
      </c>
      <c r="AA50" t="s">
        <v>67</v>
      </c>
      <c r="AB50" t="s">
        <v>68</v>
      </c>
      <c r="AC50" t="s">
        <v>67</v>
      </c>
      <c r="AD50" t="s">
        <v>107</v>
      </c>
      <c r="AE50" t="s">
        <v>108</v>
      </c>
      <c r="AF50" t="s">
        <v>151</v>
      </c>
      <c r="AG50" t="s">
        <v>152</v>
      </c>
      <c r="AH50" t="s">
        <v>72</v>
      </c>
      <c r="AI50" t="s">
        <v>73</v>
      </c>
      <c r="AJ50" t="s">
        <v>74</v>
      </c>
      <c r="AK50" t="s">
        <v>75</v>
      </c>
      <c r="AN50" t="s">
        <v>76</v>
      </c>
      <c r="AO50" t="s">
        <v>429</v>
      </c>
      <c r="AP50" t="s">
        <v>77</v>
      </c>
      <c r="AT50" t="s">
        <v>470</v>
      </c>
      <c r="AU50">
        <v>30</v>
      </c>
      <c r="AV50" t="s">
        <v>78</v>
      </c>
      <c r="AW50" t="s">
        <v>262</v>
      </c>
      <c r="AX50" t="s">
        <v>470</v>
      </c>
      <c r="AY50">
        <v>30</v>
      </c>
      <c r="AZ50" t="s">
        <v>262</v>
      </c>
      <c r="BK50" t="s">
        <v>78</v>
      </c>
    </row>
    <row r="51" spans="1:63" x14ac:dyDescent="0.25">
      <c r="A51">
        <v>50</v>
      </c>
      <c r="B51" t="s">
        <v>257</v>
      </c>
      <c r="C51" t="s">
        <v>258</v>
      </c>
      <c r="D51" t="s">
        <v>259</v>
      </c>
      <c r="E51" t="s">
        <v>260</v>
      </c>
      <c r="F51" t="s">
        <v>261</v>
      </c>
      <c r="G51" t="s">
        <v>262</v>
      </c>
      <c r="H51" t="s">
        <v>403</v>
      </c>
      <c r="I51" t="s">
        <v>84</v>
      </c>
      <c r="J51" t="s">
        <v>472</v>
      </c>
      <c r="K51" t="s">
        <v>473</v>
      </c>
      <c r="L51" t="s">
        <v>472</v>
      </c>
      <c r="M51" t="s">
        <v>63</v>
      </c>
      <c r="N51" t="s">
        <v>1234</v>
      </c>
      <c r="O51" s="2">
        <v>36515</v>
      </c>
      <c r="P51">
        <v>24</v>
      </c>
      <c r="Q51" t="s">
        <v>64</v>
      </c>
      <c r="R51" t="s">
        <v>64</v>
      </c>
      <c r="S51" t="s">
        <v>65</v>
      </c>
      <c r="T51">
        <v>45195</v>
      </c>
      <c r="U51" s="2">
        <v>45195</v>
      </c>
      <c r="W51" t="s">
        <v>267</v>
      </c>
      <c r="X51">
        <v>6</v>
      </c>
      <c r="Y51">
        <v>45374</v>
      </c>
      <c r="Z51" t="s">
        <v>66</v>
      </c>
      <c r="AA51" t="s">
        <v>67</v>
      </c>
      <c r="AB51" t="s">
        <v>68</v>
      </c>
      <c r="AC51" t="s">
        <v>67</v>
      </c>
      <c r="AD51" t="s">
        <v>186</v>
      </c>
      <c r="AE51" t="s">
        <v>187</v>
      </c>
      <c r="AF51" t="s">
        <v>196</v>
      </c>
      <c r="AG51" t="s">
        <v>197</v>
      </c>
      <c r="AH51" t="s">
        <v>72</v>
      </c>
      <c r="AI51" t="s">
        <v>73</v>
      </c>
      <c r="AJ51" t="s">
        <v>74</v>
      </c>
      <c r="AK51" t="s">
        <v>75</v>
      </c>
      <c r="AN51" t="s">
        <v>76</v>
      </c>
      <c r="AO51" t="s">
        <v>406</v>
      </c>
      <c r="AP51" t="s">
        <v>77</v>
      </c>
      <c r="AT51" t="s">
        <v>472</v>
      </c>
      <c r="AU51">
        <v>30</v>
      </c>
      <c r="AV51" t="s">
        <v>78</v>
      </c>
      <c r="AW51" t="s">
        <v>262</v>
      </c>
      <c r="AX51" t="s">
        <v>472</v>
      </c>
      <c r="AY51">
        <v>30</v>
      </c>
      <c r="AZ51" t="s">
        <v>262</v>
      </c>
      <c r="BK51" t="s">
        <v>78</v>
      </c>
    </row>
    <row r="52" spans="1:63" x14ac:dyDescent="0.25">
      <c r="A52">
        <v>51</v>
      </c>
      <c r="B52" t="s">
        <v>257</v>
      </c>
      <c r="C52" t="s">
        <v>258</v>
      </c>
      <c r="D52" t="s">
        <v>259</v>
      </c>
      <c r="E52" t="s">
        <v>260</v>
      </c>
      <c r="F52" t="s">
        <v>261</v>
      </c>
      <c r="G52" t="s">
        <v>262</v>
      </c>
      <c r="H52" t="s">
        <v>403</v>
      </c>
      <c r="I52" t="s">
        <v>84</v>
      </c>
      <c r="J52" t="s">
        <v>474</v>
      </c>
      <c r="K52" t="s">
        <v>475</v>
      </c>
      <c r="L52" t="s">
        <v>474</v>
      </c>
      <c r="M52" t="s">
        <v>63</v>
      </c>
      <c r="N52" t="s">
        <v>1234</v>
      </c>
      <c r="O52" s="2">
        <v>26939</v>
      </c>
      <c r="P52">
        <v>51</v>
      </c>
      <c r="Q52" t="s">
        <v>64</v>
      </c>
      <c r="R52" t="s">
        <v>64</v>
      </c>
      <c r="S52" t="s">
        <v>65</v>
      </c>
      <c r="T52">
        <v>45195</v>
      </c>
      <c r="U52" s="2">
        <v>45195</v>
      </c>
      <c r="W52" t="s">
        <v>267</v>
      </c>
      <c r="X52">
        <v>6</v>
      </c>
      <c r="Y52">
        <v>45374</v>
      </c>
      <c r="Z52" t="s">
        <v>66</v>
      </c>
      <c r="AA52" t="s">
        <v>67</v>
      </c>
      <c r="AB52" t="s">
        <v>68</v>
      </c>
      <c r="AC52" t="s">
        <v>67</v>
      </c>
      <c r="AD52" t="s">
        <v>186</v>
      </c>
      <c r="AE52" t="s">
        <v>187</v>
      </c>
      <c r="AF52" t="s">
        <v>202</v>
      </c>
      <c r="AG52" t="s">
        <v>203</v>
      </c>
      <c r="AH52" t="s">
        <v>72</v>
      </c>
      <c r="AI52" t="s">
        <v>73</v>
      </c>
      <c r="AJ52" t="s">
        <v>74</v>
      </c>
      <c r="AK52" t="s">
        <v>75</v>
      </c>
      <c r="AN52" t="s">
        <v>76</v>
      </c>
      <c r="AO52" t="s">
        <v>406</v>
      </c>
      <c r="AP52" t="s">
        <v>77</v>
      </c>
      <c r="AT52" t="s">
        <v>474</v>
      </c>
      <c r="AU52">
        <v>30</v>
      </c>
      <c r="AV52" t="s">
        <v>78</v>
      </c>
      <c r="AW52" t="s">
        <v>262</v>
      </c>
      <c r="AX52" t="s">
        <v>474</v>
      </c>
      <c r="AY52">
        <v>30</v>
      </c>
      <c r="AZ52" t="s">
        <v>262</v>
      </c>
      <c r="BK52" t="s">
        <v>78</v>
      </c>
    </row>
    <row r="53" spans="1:63" x14ac:dyDescent="0.25">
      <c r="A53">
        <v>52</v>
      </c>
      <c r="B53" t="s">
        <v>257</v>
      </c>
      <c r="C53" t="s">
        <v>258</v>
      </c>
      <c r="D53" t="s">
        <v>259</v>
      </c>
      <c r="E53" t="s">
        <v>260</v>
      </c>
      <c r="F53" t="s">
        <v>261</v>
      </c>
      <c r="G53" t="s">
        <v>262</v>
      </c>
      <c r="H53" t="s">
        <v>356</v>
      </c>
      <c r="I53" t="s">
        <v>80</v>
      </c>
      <c r="J53" t="s">
        <v>476</v>
      </c>
      <c r="K53" t="s">
        <v>477</v>
      </c>
      <c r="L53" t="s">
        <v>476</v>
      </c>
      <c r="M53" t="s">
        <v>63</v>
      </c>
      <c r="N53" t="s">
        <v>1234</v>
      </c>
      <c r="O53" s="2">
        <v>30084</v>
      </c>
      <c r="P53">
        <v>42</v>
      </c>
      <c r="Q53" t="s">
        <v>64</v>
      </c>
      <c r="R53" t="s">
        <v>64</v>
      </c>
      <c r="S53" t="s">
        <v>65</v>
      </c>
      <c r="T53">
        <v>45195</v>
      </c>
      <c r="U53" s="2">
        <v>45195</v>
      </c>
      <c r="W53" t="s">
        <v>267</v>
      </c>
      <c r="X53">
        <v>6</v>
      </c>
      <c r="Y53">
        <v>45374</v>
      </c>
      <c r="Z53" t="s">
        <v>66</v>
      </c>
      <c r="AA53" t="s">
        <v>67</v>
      </c>
      <c r="AB53" t="s">
        <v>68</v>
      </c>
      <c r="AC53" t="s">
        <v>67</v>
      </c>
      <c r="AD53" t="s">
        <v>182</v>
      </c>
      <c r="AE53" t="s">
        <v>183</v>
      </c>
      <c r="AF53" t="s">
        <v>200</v>
      </c>
      <c r="AG53" t="s">
        <v>201</v>
      </c>
      <c r="AH53" t="s">
        <v>72</v>
      </c>
      <c r="AI53" t="s">
        <v>73</v>
      </c>
      <c r="AJ53" t="s">
        <v>74</v>
      </c>
      <c r="AK53" t="s">
        <v>75</v>
      </c>
      <c r="AN53" t="s">
        <v>76</v>
      </c>
      <c r="AO53" t="s">
        <v>359</v>
      </c>
      <c r="AP53" t="s">
        <v>77</v>
      </c>
      <c r="AT53" t="s">
        <v>476</v>
      </c>
      <c r="AU53">
        <v>30</v>
      </c>
      <c r="AV53" t="s">
        <v>78</v>
      </c>
      <c r="AW53" t="s">
        <v>262</v>
      </c>
      <c r="AX53" t="s">
        <v>476</v>
      </c>
      <c r="AY53">
        <v>30</v>
      </c>
      <c r="AZ53" t="s">
        <v>262</v>
      </c>
      <c r="BK53" t="s">
        <v>78</v>
      </c>
    </row>
    <row r="54" spans="1:63" x14ac:dyDescent="0.25">
      <c r="A54">
        <v>53</v>
      </c>
      <c r="B54" t="s">
        <v>257</v>
      </c>
      <c r="C54" t="s">
        <v>258</v>
      </c>
      <c r="D54" t="s">
        <v>259</v>
      </c>
      <c r="E54" t="s">
        <v>260</v>
      </c>
      <c r="F54" t="s">
        <v>261</v>
      </c>
      <c r="G54" t="s">
        <v>262</v>
      </c>
      <c r="H54" t="s">
        <v>398</v>
      </c>
      <c r="I54" t="s">
        <v>81</v>
      </c>
      <c r="J54" t="s">
        <v>478</v>
      </c>
      <c r="K54" t="s">
        <v>479</v>
      </c>
      <c r="L54" t="s">
        <v>478</v>
      </c>
      <c r="M54" t="s">
        <v>63</v>
      </c>
      <c r="N54" t="s">
        <v>1234</v>
      </c>
      <c r="O54" s="2">
        <v>29221</v>
      </c>
      <c r="P54">
        <v>44</v>
      </c>
      <c r="Q54" t="s">
        <v>64</v>
      </c>
      <c r="R54" t="s">
        <v>64</v>
      </c>
      <c r="S54" t="s">
        <v>65</v>
      </c>
      <c r="T54">
        <v>45195</v>
      </c>
      <c r="U54" s="2">
        <v>45195</v>
      </c>
      <c r="W54" t="s">
        <v>267</v>
      </c>
      <c r="X54">
        <v>6</v>
      </c>
      <c r="Y54">
        <v>45374</v>
      </c>
      <c r="Z54" t="s">
        <v>66</v>
      </c>
      <c r="AA54" t="s">
        <v>67</v>
      </c>
      <c r="AB54" t="s">
        <v>68</v>
      </c>
      <c r="AC54" t="s">
        <v>67</v>
      </c>
      <c r="AD54" t="s">
        <v>162</v>
      </c>
      <c r="AE54" t="s">
        <v>163</v>
      </c>
      <c r="AF54" t="s">
        <v>164</v>
      </c>
      <c r="AG54" t="s">
        <v>163</v>
      </c>
      <c r="AH54" t="s">
        <v>72</v>
      </c>
      <c r="AI54" t="s">
        <v>73</v>
      </c>
      <c r="AJ54" t="s">
        <v>74</v>
      </c>
      <c r="AK54" t="s">
        <v>75</v>
      </c>
      <c r="AN54" t="s">
        <v>76</v>
      </c>
      <c r="AO54" t="s">
        <v>402</v>
      </c>
      <c r="AP54" t="s">
        <v>77</v>
      </c>
      <c r="AT54" t="s">
        <v>478</v>
      </c>
      <c r="AU54">
        <v>30</v>
      </c>
      <c r="AV54" t="s">
        <v>78</v>
      </c>
      <c r="AW54" t="s">
        <v>262</v>
      </c>
      <c r="AX54" t="s">
        <v>478</v>
      </c>
      <c r="AY54">
        <v>30</v>
      </c>
      <c r="AZ54" t="s">
        <v>262</v>
      </c>
      <c r="BK54" t="s">
        <v>78</v>
      </c>
    </row>
    <row r="55" spans="1:63" x14ac:dyDescent="0.25">
      <c r="A55">
        <v>54</v>
      </c>
      <c r="B55" t="s">
        <v>257</v>
      </c>
      <c r="C55" t="s">
        <v>258</v>
      </c>
      <c r="D55" t="s">
        <v>259</v>
      </c>
      <c r="E55" t="s">
        <v>260</v>
      </c>
      <c r="F55" t="s">
        <v>261</v>
      </c>
      <c r="G55" t="s">
        <v>262</v>
      </c>
      <c r="H55" t="s">
        <v>398</v>
      </c>
      <c r="I55" t="s">
        <v>81</v>
      </c>
      <c r="J55" t="s">
        <v>480</v>
      </c>
      <c r="K55" t="s">
        <v>481</v>
      </c>
      <c r="L55" t="s">
        <v>480</v>
      </c>
      <c r="M55" t="s">
        <v>63</v>
      </c>
      <c r="N55" t="s">
        <v>1234</v>
      </c>
      <c r="O55" s="2">
        <v>33825</v>
      </c>
      <c r="P55">
        <v>32</v>
      </c>
      <c r="Q55" t="s">
        <v>64</v>
      </c>
      <c r="R55" t="s">
        <v>64</v>
      </c>
      <c r="S55" t="s">
        <v>65</v>
      </c>
      <c r="T55">
        <v>45195</v>
      </c>
      <c r="U55" s="2">
        <v>45195</v>
      </c>
      <c r="W55" t="s">
        <v>267</v>
      </c>
      <c r="X55">
        <v>6</v>
      </c>
      <c r="Y55">
        <v>45374</v>
      </c>
      <c r="Z55" t="s">
        <v>66</v>
      </c>
      <c r="AA55" t="s">
        <v>67</v>
      </c>
      <c r="AB55" t="s">
        <v>68</v>
      </c>
      <c r="AC55" t="s">
        <v>67</v>
      </c>
      <c r="AD55" t="s">
        <v>162</v>
      </c>
      <c r="AE55" t="s">
        <v>163</v>
      </c>
      <c r="AF55" t="s">
        <v>164</v>
      </c>
      <c r="AG55" t="s">
        <v>163</v>
      </c>
      <c r="AH55" t="s">
        <v>72</v>
      </c>
      <c r="AI55" t="s">
        <v>73</v>
      </c>
      <c r="AJ55" t="s">
        <v>74</v>
      </c>
      <c r="AK55" t="s">
        <v>75</v>
      </c>
      <c r="AN55" t="s">
        <v>76</v>
      </c>
      <c r="AO55" t="s">
        <v>402</v>
      </c>
      <c r="AP55" t="s">
        <v>77</v>
      </c>
      <c r="AT55" t="s">
        <v>480</v>
      </c>
      <c r="AU55">
        <v>30</v>
      </c>
      <c r="AV55" t="s">
        <v>78</v>
      </c>
      <c r="AW55" t="s">
        <v>262</v>
      </c>
      <c r="AX55" t="s">
        <v>480</v>
      </c>
      <c r="AY55">
        <v>30</v>
      </c>
      <c r="AZ55" t="s">
        <v>262</v>
      </c>
      <c r="BK55" t="s">
        <v>78</v>
      </c>
    </row>
    <row r="56" spans="1:63" x14ac:dyDescent="0.25">
      <c r="A56">
        <v>55</v>
      </c>
      <c r="B56" t="s">
        <v>257</v>
      </c>
      <c r="C56" t="s">
        <v>258</v>
      </c>
      <c r="D56" t="s">
        <v>259</v>
      </c>
      <c r="E56" t="s">
        <v>260</v>
      </c>
      <c r="F56" t="s">
        <v>261</v>
      </c>
      <c r="G56" t="s">
        <v>262</v>
      </c>
      <c r="H56" t="s">
        <v>398</v>
      </c>
      <c r="I56" t="s">
        <v>81</v>
      </c>
      <c r="J56" t="s">
        <v>482</v>
      </c>
      <c r="K56" t="s">
        <v>483</v>
      </c>
      <c r="L56" t="s">
        <v>482</v>
      </c>
      <c r="M56" t="s">
        <v>63</v>
      </c>
      <c r="N56" t="s">
        <v>1234</v>
      </c>
      <c r="O56" s="2">
        <v>31422</v>
      </c>
      <c r="P56">
        <v>38</v>
      </c>
      <c r="Q56" t="s">
        <v>64</v>
      </c>
      <c r="R56" t="s">
        <v>64</v>
      </c>
      <c r="S56" t="s">
        <v>65</v>
      </c>
      <c r="T56">
        <v>45195</v>
      </c>
      <c r="U56" s="2">
        <v>45195</v>
      </c>
      <c r="W56" t="s">
        <v>267</v>
      </c>
      <c r="X56">
        <v>6</v>
      </c>
      <c r="Y56">
        <v>45374</v>
      </c>
      <c r="Z56" t="s">
        <v>66</v>
      </c>
      <c r="AA56" t="s">
        <v>67</v>
      </c>
      <c r="AB56" t="s">
        <v>68</v>
      </c>
      <c r="AC56" t="s">
        <v>67</v>
      </c>
      <c r="AD56" t="s">
        <v>162</v>
      </c>
      <c r="AE56" t="s">
        <v>163</v>
      </c>
      <c r="AF56" t="s">
        <v>164</v>
      </c>
      <c r="AG56" t="s">
        <v>163</v>
      </c>
      <c r="AH56" t="s">
        <v>72</v>
      </c>
      <c r="AI56" t="s">
        <v>73</v>
      </c>
      <c r="AJ56" t="s">
        <v>74</v>
      </c>
      <c r="AK56" t="s">
        <v>75</v>
      </c>
      <c r="AN56" t="s">
        <v>76</v>
      </c>
      <c r="AO56" t="s">
        <v>402</v>
      </c>
      <c r="AP56" t="s">
        <v>77</v>
      </c>
      <c r="AT56" t="s">
        <v>482</v>
      </c>
      <c r="AU56">
        <v>30</v>
      </c>
      <c r="AV56" t="s">
        <v>78</v>
      </c>
      <c r="AW56" t="s">
        <v>262</v>
      </c>
      <c r="AX56" t="s">
        <v>482</v>
      </c>
      <c r="AY56">
        <v>30</v>
      </c>
      <c r="AZ56" t="s">
        <v>262</v>
      </c>
      <c r="BK56" t="s">
        <v>78</v>
      </c>
    </row>
    <row r="57" spans="1:63" x14ac:dyDescent="0.25">
      <c r="A57">
        <v>56</v>
      </c>
      <c r="B57" t="s">
        <v>257</v>
      </c>
      <c r="C57" t="s">
        <v>258</v>
      </c>
      <c r="D57" t="s">
        <v>259</v>
      </c>
      <c r="E57" t="s">
        <v>260</v>
      </c>
      <c r="F57" t="s">
        <v>261</v>
      </c>
      <c r="G57" t="s">
        <v>262</v>
      </c>
      <c r="H57" t="s">
        <v>263</v>
      </c>
      <c r="I57" t="s">
        <v>264</v>
      </c>
      <c r="J57" t="s">
        <v>484</v>
      </c>
      <c r="K57" t="s">
        <v>485</v>
      </c>
      <c r="L57" t="s">
        <v>484</v>
      </c>
      <c r="M57" t="s">
        <v>63</v>
      </c>
      <c r="N57" t="s">
        <v>1234</v>
      </c>
      <c r="O57" s="2">
        <v>32430</v>
      </c>
      <c r="P57">
        <v>36</v>
      </c>
      <c r="Q57" t="s">
        <v>64</v>
      </c>
      <c r="R57" t="s">
        <v>64</v>
      </c>
      <c r="S57" t="s">
        <v>65</v>
      </c>
      <c r="T57">
        <v>45195</v>
      </c>
      <c r="U57" s="2">
        <v>45195</v>
      </c>
      <c r="W57" t="s">
        <v>267</v>
      </c>
      <c r="X57">
        <v>6</v>
      </c>
      <c r="Y57">
        <v>45374</v>
      </c>
      <c r="Z57" t="s">
        <v>66</v>
      </c>
      <c r="AA57" t="s">
        <v>67</v>
      </c>
      <c r="AB57" t="s">
        <v>68</v>
      </c>
      <c r="AC57" t="s">
        <v>67</v>
      </c>
      <c r="AD57" t="s">
        <v>157</v>
      </c>
      <c r="AE57" t="s">
        <v>158</v>
      </c>
      <c r="AF57" t="s">
        <v>167</v>
      </c>
      <c r="AG57" t="s">
        <v>168</v>
      </c>
      <c r="AH57" t="s">
        <v>72</v>
      </c>
      <c r="AI57" t="s">
        <v>73</v>
      </c>
      <c r="AJ57" t="s">
        <v>74</v>
      </c>
      <c r="AK57" t="s">
        <v>75</v>
      </c>
      <c r="AN57" t="s">
        <v>76</v>
      </c>
      <c r="AO57" t="s">
        <v>268</v>
      </c>
      <c r="AP57" t="s">
        <v>77</v>
      </c>
      <c r="AT57" t="s">
        <v>484</v>
      </c>
      <c r="AU57">
        <v>30</v>
      </c>
      <c r="AV57" t="s">
        <v>78</v>
      </c>
      <c r="AW57" t="s">
        <v>262</v>
      </c>
      <c r="AX57" t="s">
        <v>484</v>
      </c>
      <c r="AY57">
        <v>30</v>
      </c>
      <c r="AZ57" t="s">
        <v>262</v>
      </c>
      <c r="BK57" t="s">
        <v>78</v>
      </c>
    </row>
    <row r="58" spans="1:63" x14ac:dyDescent="0.25">
      <c r="A58">
        <v>57</v>
      </c>
      <c r="B58" t="s">
        <v>257</v>
      </c>
      <c r="C58" t="s">
        <v>258</v>
      </c>
      <c r="D58" t="s">
        <v>259</v>
      </c>
      <c r="E58" t="s">
        <v>260</v>
      </c>
      <c r="F58" t="s">
        <v>261</v>
      </c>
      <c r="G58" t="s">
        <v>262</v>
      </c>
      <c r="H58" t="s">
        <v>398</v>
      </c>
      <c r="I58" t="s">
        <v>81</v>
      </c>
      <c r="J58" t="s">
        <v>486</v>
      </c>
      <c r="K58" t="s">
        <v>487</v>
      </c>
      <c r="L58" t="s">
        <v>486</v>
      </c>
      <c r="M58" t="s">
        <v>63</v>
      </c>
      <c r="N58" t="s">
        <v>1234</v>
      </c>
      <c r="O58" s="2">
        <v>31060</v>
      </c>
      <c r="P58">
        <v>39</v>
      </c>
      <c r="Q58" t="s">
        <v>64</v>
      </c>
      <c r="R58" t="s">
        <v>64</v>
      </c>
      <c r="S58" t="s">
        <v>65</v>
      </c>
      <c r="T58">
        <v>45195</v>
      </c>
      <c r="U58" s="2">
        <v>45195</v>
      </c>
      <c r="W58" t="s">
        <v>267</v>
      </c>
      <c r="X58">
        <v>6</v>
      </c>
      <c r="Y58">
        <v>45374</v>
      </c>
      <c r="Z58" t="s">
        <v>66</v>
      </c>
      <c r="AA58" t="s">
        <v>67</v>
      </c>
      <c r="AB58" t="s">
        <v>68</v>
      </c>
      <c r="AC58" t="s">
        <v>67</v>
      </c>
      <c r="AD58" t="s">
        <v>114</v>
      </c>
      <c r="AE58" t="s">
        <v>115</v>
      </c>
      <c r="AF58" t="s">
        <v>160</v>
      </c>
      <c r="AG58" t="s">
        <v>161</v>
      </c>
      <c r="AH58" t="s">
        <v>72</v>
      </c>
      <c r="AI58" t="s">
        <v>73</v>
      </c>
      <c r="AJ58" t="s">
        <v>74</v>
      </c>
      <c r="AK58" t="s">
        <v>75</v>
      </c>
      <c r="AN58" t="s">
        <v>76</v>
      </c>
      <c r="AO58" t="s">
        <v>489</v>
      </c>
      <c r="AP58" t="s">
        <v>77</v>
      </c>
      <c r="AT58" t="s">
        <v>486</v>
      </c>
      <c r="AU58">
        <v>30</v>
      </c>
      <c r="AV58" t="s">
        <v>78</v>
      </c>
      <c r="AW58" t="s">
        <v>262</v>
      </c>
      <c r="AX58" t="s">
        <v>486</v>
      </c>
      <c r="AY58">
        <v>30</v>
      </c>
      <c r="AZ58" t="s">
        <v>262</v>
      </c>
      <c r="BK58" t="s">
        <v>78</v>
      </c>
    </row>
    <row r="59" spans="1:63" x14ac:dyDescent="0.25">
      <c r="A59">
        <v>58</v>
      </c>
      <c r="B59" t="s">
        <v>257</v>
      </c>
      <c r="C59" t="s">
        <v>258</v>
      </c>
      <c r="D59" t="s">
        <v>259</v>
      </c>
      <c r="E59" t="s">
        <v>260</v>
      </c>
      <c r="F59" t="s">
        <v>261</v>
      </c>
      <c r="G59" t="s">
        <v>262</v>
      </c>
      <c r="H59" t="s">
        <v>403</v>
      </c>
      <c r="I59" t="s">
        <v>84</v>
      </c>
      <c r="J59" t="s">
        <v>490</v>
      </c>
      <c r="K59" t="s">
        <v>491</v>
      </c>
      <c r="L59" t="s">
        <v>490</v>
      </c>
      <c r="M59" t="s">
        <v>63</v>
      </c>
      <c r="N59" t="s">
        <v>1234</v>
      </c>
      <c r="O59" s="2">
        <v>32143</v>
      </c>
      <c r="P59">
        <v>36</v>
      </c>
      <c r="Q59" t="s">
        <v>64</v>
      </c>
      <c r="R59" t="s">
        <v>64</v>
      </c>
      <c r="S59" t="s">
        <v>65</v>
      </c>
      <c r="T59">
        <v>45196</v>
      </c>
      <c r="U59" s="2">
        <v>45196</v>
      </c>
      <c r="W59" t="s">
        <v>267</v>
      </c>
      <c r="X59">
        <v>6</v>
      </c>
      <c r="Y59">
        <v>45375</v>
      </c>
      <c r="Z59" t="s">
        <v>66</v>
      </c>
      <c r="AA59" t="s">
        <v>67</v>
      </c>
      <c r="AB59" t="s">
        <v>68</v>
      </c>
      <c r="AC59" t="s">
        <v>67</v>
      </c>
      <c r="AD59" t="s">
        <v>107</v>
      </c>
      <c r="AE59" t="s">
        <v>108</v>
      </c>
      <c r="AF59" t="s">
        <v>151</v>
      </c>
      <c r="AG59" t="s">
        <v>152</v>
      </c>
      <c r="AH59" t="s">
        <v>72</v>
      </c>
      <c r="AI59" t="s">
        <v>73</v>
      </c>
      <c r="AJ59" t="s">
        <v>74</v>
      </c>
      <c r="AK59" t="s">
        <v>75</v>
      </c>
      <c r="AN59" t="s">
        <v>76</v>
      </c>
      <c r="AO59" t="s">
        <v>406</v>
      </c>
      <c r="AP59" t="s">
        <v>77</v>
      </c>
      <c r="AT59" t="s">
        <v>490</v>
      </c>
      <c r="AU59">
        <v>30</v>
      </c>
      <c r="AV59" t="s">
        <v>78</v>
      </c>
      <c r="AW59" t="s">
        <v>262</v>
      </c>
      <c r="AX59" t="s">
        <v>490</v>
      </c>
      <c r="AY59">
        <v>30</v>
      </c>
      <c r="AZ59" t="s">
        <v>262</v>
      </c>
      <c r="BK59" t="s">
        <v>78</v>
      </c>
    </row>
    <row r="60" spans="1:63" x14ac:dyDescent="0.25">
      <c r="A60">
        <v>59</v>
      </c>
      <c r="B60" t="s">
        <v>257</v>
      </c>
      <c r="C60" t="s">
        <v>258</v>
      </c>
      <c r="D60" t="s">
        <v>492</v>
      </c>
      <c r="E60" t="s">
        <v>493</v>
      </c>
      <c r="F60" t="s">
        <v>494</v>
      </c>
      <c r="G60" t="s">
        <v>495</v>
      </c>
      <c r="H60" t="s">
        <v>263</v>
      </c>
      <c r="I60" t="s">
        <v>264</v>
      </c>
      <c r="J60" t="s">
        <v>496</v>
      </c>
      <c r="K60" t="s">
        <v>497</v>
      </c>
      <c r="L60" t="s">
        <v>496</v>
      </c>
      <c r="M60" t="s">
        <v>63</v>
      </c>
      <c r="N60" t="s">
        <v>1234</v>
      </c>
      <c r="O60" s="2">
        <v>35389</v>
      </c>
      <c r="P60">
        <v>27</v>
      </c>
      <c r="Q60" t="s">
        <v>64</v>
      </c>
      <c r="R60" t="s">
        <v>64</v>
      </c>
      <c r="S60" t="s">
        <v>65</v>
      </c>
      <c r="T60">
        <v>45186</v>
      </c>
      <c r="U60" s="2">
        <v>45186</v>
      </c>
      <c r="W60" t="s">
        <v>498</v>
      </c>
      <c r="X60">
        <v>0</v>
      </c>
      <c r="Y60">
        <v>45186</v>
      </c>
      <c r="Z60" t="s">
        <v>224</v>
      </c>
      <c r="AA60" t="s">
        <v>225</v>
      </c>
      <c r="AB60" t="s">
        <v>226</v>
      </c>
      <c r="AC60" t="s">
        <v>225</v>
      </c>
      <c r="AD60" t="s">
        <v>499</v>
      </c>
      <c r="AE60" t="s">
        <v>500</v>
      </c>
      <c r="AF60" t="s">
        <v>501</v>
      </c>
      <c r="AG60" t="s">
        <v>502</v>
      </c>
      <c r="AH60" t="s">
        <v>72</v>
      </c>
      <c r="AI60" t="s">
        <v>73</v>
      </c>
      <c r="AJ60" t="s">
        <v>231</v>
      </c>
      <c r="AK60" t="s">
        <v>225</v>
      </c>
      <c r="AN60" t="s">
        <v>76</v>
      </c>
      <c r="AO60" t="s">
        <v>268</v>
      </c>
      <c r="AP60" t="s">
        <v>77</v>
      </c>
      <c r="AT60" t="s">
        <v>496</v>
      </c>
      <c r="AU60">
        <v>30</v>
      </c>
      <c r="AV60" t="s">
        <v>78</v>
      </c>
      <c r="AW60" t="s">
        <v>504</v>
      </c>
      <c r="AX60" t="s">
        <v>496</v>
      </c>
      <c r="AY60">
        <v>30</v>
      </c>
      <c r="AZ60" t="s">
        <v>504</v>
      </c>
      <c r="BK60" t="s">
        <v>78</v>
      </c>
    </row>
    <row r="61" spans="1:63" x14ac:dyDescent="0.25">
      <c r="A61">
        <v>60</v>
      </c>
      <c r="B61" t="s">
        <v>257</v>
      </c>
      <c r="C61" t="s">
        <v>258</v>
      </c>
      <c r="D61" t="s">
        <v>492</v>
      </c>
      <c r="E61" t="s">
        <v>493</v>
      </c>
      <c r="F61" t="s">
        <v>494</v>
      </c>
      <c r="G61" t="s">
        <v>495</v>
      </c>
      <c r="H61" t="s">
        <v>452</v>
      </c>
      <c r="I61" t="s">
        <v>93</v>
      </c>
      <c r="J61" t="s">
        <v>505</v>
      </c>
      <c r="K61" t="s">
        <v>506</v>
      </c>
      <c r="L61" t="s">
        <v>505</v>
      </c>
      <c r="M61" t="s">
        <v>63</v>
      </c>
      <c r="N61" t="s">
        <v>1234</v>
      </c>
      <c r="O61" s="2">
        <v>33659</v>
      </c>
      <c r="P61">
        <v>32</v>
      </c>
      <c r="Q61" t="s">
        <v>64</v>
      </c>
      <c r="R61" t="s">
        <v>64</v>
      </c>
      <c r="S61" t="s">
        <v>65</v>
      </c>
      <c r="T61">
        <v>45195</v>
      </c>
      <c r="U61" s="2">
        <v>45195</v>
      </c>
      <c r="W61" t="s">
        <v>498</v>
      </c>
      <c r="X61">
        <v>0</v>
      </c>
      <c r="Y61">
        <v>45195</v>
      </c>
      <c r="Z61" t="s">
        <v>224</v>
      </c>
      <c r="AA61" t="s">
        <v>225</v>
      </c>
      <c r="AB61" t="s">
        <v>226</v>
      </c>
      <c r="AC61" t="s">
        <v>225</v>
      </c>
      <c r="AD61" t="s">
        <v>290</v>
      </c>
      <c r="AE61" t="s">
        <v>291</v>
      </c>
      <c r="AF61" t="s">
        <v>251</v>
      </c>
      <c r="AG61" t="s">
        <v>252</v>
      </c>
      <c r="AH61" t="s">
        <v>72</v>
      </c>
      <c r="AI61" t="s">
        <v>73</v>
      </c>
      <c r="AJ61" t="s">
        <v>231</v>
      </c>
      <c r="AK61" t="s">
        <v>225</v>
      </c>
      <c r="AN61" t="s">
        <v>76</v>
      </c>
      <c r="AO61" t="s">
        <v>455</v>
      </c>
      <c r="AP61" t="s">
        <v>77</v>
      </c>
      <c r="AT61" t="s">
        <v>505</v>
      </c>
      <c r="AU61">
        <v>30</v>
      </c>
      <c r="AV61" t="s">
        <v>78</v>
      </c>
      <c r="AW61" t="s">
        <v>504</v>
      </c>
      <c r="AX61" t="s">
        <v>505</v>
      </c>
      <c r="AY61">
        <v>30</v>
      </c>
      <c r="AZ61" t="s">
        <v>504</v>
      </c>
      <c r="BK61" t="s">
        <v>78</v>
      </c>
    </row>
    <row r="62" spans="1:63" x14ac:dyDescent="0.25">
      <c r="A62">
        <v>61</v>
      </c>
      <c r="B62" t="s">
        <v>257</v>
      </c>
      <c r="C62" t="s">
        <v>258</v>
      </c>
      <c r="D62" t="s">
        <v>492</v>
      </c>
      <c r="E62" t="s">
        <v>493</v>
      </c>
      <c r="F62" t="s">
        <v>494</v>
      </c>
      <c r="G62" t="s">
        <v>495</v>
      </c>
      <c r="H62" t="s">
        <v>263</v>
      </c>
      <c r="I62" t="s">
        <v>264</v>
      </c>
      <c r="J62" t="s">
        <v>507</v>
      </c>
      <c r="K62" t="s">
        <v>508</v>
      </c>
      <c r="L62" t="s">
        <v>507</v>
      </c>
      <c r="M62" t="s">
        <v>63</v>
      </c>
      <c r="N62" t="s">
        <v>1234</v>
      </c>
      <c r="O62" s="2">
        <v>32513</v>
      </c>
      <c r="P62">
        <v>35</v>
      </c>
      <c r="Q62" t="s">
        <v>64</v>
      </c>
      <c r="R62" t="s">
        <v>64</v>
      </c>
      <c r="S62" t="s">
        <v>65</v>
      </c>
      <c r="T62">
        <v>45197</v>
      </c>
      <c r="U62" s="2">
        <v>45197</v>
      </c>
      <c r="W62" t="s">
        <v>498</v>
      </c>
      <c r="X62">
        <v>0</v>
      </c>
      <c r="Y62">
        <v>45197</v>
      </c>
      <c r="Z62" t="s">
        <v>224</v>
      </c>
      <c r="AA62" t="s">
        <v>225</v>
      </c>
      <c r="AB62" t="s">
        <v>226</v>
      </c>
      <c r="AC62" t="s">
        <v>225</v>
      </c>
      <c r="AD62" t="s">
        <v>232</v>
      </c>
      <c r="AE62" t="s">
        <v>147</v>
      </c>
      <c r="AF62" t="s">
        <v>235</v>
      </c>
      <c r="AG62" t="s">
        <v>236</v>
      </c>
      <c r="AH62" t="s">
        <v>72</v>
      </c>
      <c r="AI62" t="s">
        <v>73</v>
      </c>
      <c r="AJ62" t="s">
        <v>231</v>
      </c>
      <c r="AK62" t="s">
        <v>225</v>
      </c>
      <c r="AN62" t="s">
        <v>76</v>
      </c>
      <c r="AO62" t="s">
        <v>393</v>
      </c>
      <c r="AP62" t="s">
        <v>77</v>
      </c>
      <c r="AT62" t="s">
        <v>507</v>
      </c>
      <c r="AU62">
        <v>30</v>
      </c>
      <c r="AV62" t="s">
        <v>78</v>
      </c>
      <c r="AW62" t="s">
        <v>504</v>
      </c>
      <c r="AX62" t="s">
        <v>507</v>
      </c>
      <c r="AY62">
        <v>30</v>
      </c>
      <c r="AZ62" t="s">
        <v>504</v>
      </c>
      <c r="BK62" t="s">
        <v>78</v>
      </c>
    </row>
    <row r="63" spans="1:63" x14ac:dyDescent="0.25">
      <c r="A63">
        <v>62</v>
      </c>
      <c r="B63" t="s">
        <v>257</v>
      </c>
      <c r="C63" t="s">
        <v>258</v>
      </c>
      <c r="D63" t="s">
        <v>492</v>
      </c>
      <c r="E63" t="s">
        <v>493</v>
      </c>
      <c r="F63" t="s">
        <v>494</v>
      </c>
      <c r="G63" t="s">
        <v>495</v>
      </c>
      <c r="H63" t="s">
        <v>398</v>
      </c>
      <c r="I63" t="s">
        <v>81</v>
      </c>
      <c r="J63" t="s">
        <v>509</v>
      </c>
      <c r="K63" t="s">
        <v>510</v>
      </c>
      <c r="L63" t="s">
        <v>509</v>
      </c>
      <c r="M63" t="s">
        <v>63</v>
      </c>
      <c r="N63" t="s">
        <v>1234</v>
      </c>
      <c r="O63" s="2">
        <v>29728</v>
      </c>
      <c r="P63">
        <v>43</v>
      </c>
      <c r="Q63" t="s">
        <v>64</v>
      </c>
      <c r="R63" t="s">
        <v>64</v>
      </c>
      <c r="S63" t="s">
        <v>65</v>
      </c>
      <c r="T63">
        <v>45195</v>
      </c>
      <c r="U63" s="2">
        <v>45195</v>
      </c>
      <c r="W63" t="s">
        <v>498</v>
      </c>
      <c r="X63">
        <v>0</v>
      </c>
      <c r="Y63">
        <v>45195</v>
      </c>
      <c r="Z63" t="s">
        <v>224</v>
      </c>
      <c r="AA63" t="s">
        <v>225</v>
      </c>
      <c r="AB63" t="s">
        <v>226</v>
      </c>
      <c r="AC63" t="s">
        <v>225</v>
      </c>
      <c r="AD63" t="s">
        <v>511</v>
      </c>
      <c r="AE63" t="s">
        <v>512</v>
      </c>
      <c r="AF63" t="s">
        <v>513</v>
      </c>
      <c r="AG63" t="s">
        <v>514</v>
      </c>
      <c r="AH63" t="s">
        <v>72</v>
      </c>
      <c r="AI63" t="s">
        <v>73</v>
      </c>
      <c r="AJ63" t="s">
        <v>231</v>
      </c>
      <c r="AK63" t="s">
        <v>225</v>
      </c>
      <c r="AN63" t="s">
        <v>76</v>
      </c>
      <c r="AO63" t="s">
        <v>515</v>
      </c>
      <c r="AP63" t="s">
        <v>77</v>
      </c>
      <c r="AT63" t="s">
        <v>509</v>
      </c>
      <c r="AU63">
        <v>30</v>
      </c>
      <c r="AV63" t="s">
        <v>78</v>
      </c>
      <c r="AW63" t="s">
        <v>504</v>
      </c>
      <c r="AX63" t="s">
        <v>509</v>
      </c>
      <c r="AY63">
        <v>30</v>
      </c>
      <c r="AZ63" t="s">
        <v>504</v>
      </c>
      <c r="BK63" t="s">
        <v>78</v>
      </c>
    </row>
    <row r="64" spans="1:63" x14ac:dyDescent="0.25">
      <c r="A64">
        <v>63</v>
      </c>
      <c r="B64" t="s">
        <v>257</v>
      </c>
      <c r="C64" t="s">
        <v>258</v>
      </c>
      <c r="D64" t="s">
        <v>492</v>
      </c>
      <c r="E64" t="s">
        <v>493</v>
      </c>
      <c r="F64" t="s">
        <v>494</v>
      </c>
      <c r="G64" t="s">
        <v>495</v>
      </c>
      <c r="H64" t="s">
        <v>398</v>
      </c>
      <c r="I64" t="s">
        <v>81</v>
      </c>
      <c r="J64" t="s">
        <v>516</v>
      </c>
      <c r="K64" t="s">
        <v>517</v>
      </c>
      <c r="L64" t="s">
        <v>516</v>
      </c>
      <c r="M64" t="s">
        <v>63</v>
      </c>
      <c r="N64" t="s">
        <v>1234</v>
      </c>
      <c r="O64" s="2">
        <v>30421</v>
      </c>
      <c r="P64">
        <v>41</v>
      </c>
      <c r="Q64" t="s">
        <v>64</v>
      </c>
      <c r="R64" t="s">
        <v>64</v>
      </c>
      <c r="S64" t="s">
        <v>65</v>
      </c>
      <c r="T64">
        <v>45199</v>
      </c>
      <c r="U64" s="2">
        <v>45199</v>
      </c>
      <c r="W64" t="s">
        <v>498</v>
      </c>
      <c r="X64">
        <v>0</v>
      </c>
      <c r="Y64">
        <v>45199</v>
      </c>
      <c r="Z64" t="s">
        <v>224</v>
      </c>
      <c r="AA64" t="s">
        <v>225</v>
      </c>
      <c r="AB64" t="s">
        <v>226</v>
      </c>
      <c r="AC64" t="s">
        <v>225</v>
      </c>
      <c r="AD64" t="s">
        <v>273</v>
      </c>
      <c r="AE64" t="s">
        <v>274</v>
      </c>
      <c r="AF64" t="s">
        <v>277</v>
      </c>
      <c r="AG64" t="s">
        <v>278</v>
      </c>
      <c r="AH64" t="s">
        <v>72</v>
      </c>
      <c r="AI64" t="s">
        <v>73</v>
      </c>
      <c r="AJ64" t="s">
        <v>231</v>
      </c>
      <c r="AK64" t="s">
        <v>225</v>
      </c>
      <c r="AN64" t="s">
        <v>76</v>
      </c>
      <c r="AO64" t="s">
        <v>515</v>
      </c>
      <c r="AP64" t="s">
        <v>77</v>
      </c>
      <c r="AT64" t="s">
        <v>516</v>
      </c>
      <c r="AU64">
        <v>30</v>
      </c>
      <c r="AV64" t="s">
        <v>78</v>
      </c>
      <c r="AW64" t="s">
        <v>504</v>
      </c>
      <c r="AX64" t="s">
        <v>516</v>
      </c>
      <c r="AY64">
        <v>30</v>
      </c>
      <c r="AZ64" t="s">
        <v>504</v>
      </c>
      <c r="BK64" t="s">
        <v>78</v>
      </c>
    </row>
    <row r="65" spans="1:63" x14ac:dyDescent="0.25">
      <c r="A65">
        <v>64</v>
      </c>
      <c r="B65" t="s">
        <v>257</v>
      </c>
      <c r="C65" t="s">
        <v>258</v>
      </c>
      <c r="D65" t="s">
        <v>492</v>
      </c>
      <c r="E65" t="s">
        <v>493</v>
      </c>
      <c r="F65" t="s">
        <v>494</v>
      </c>
      <c r="G65" t="s">
        <v>495</v>
      </c>
      <c r="H65" t="s">
        <v>394</v>
      </c>
      <c r="I65" t="s">
        <v>94</v>
      </c>
      <c r="J65" t="s">
        <v>518</v>
      </c>
      <c r="K65" t="s">
        <v>519</v>
      </c>
      <c r="L65" t="s">
        <v>518</v>
      </c>
      <c r="M65" t="s">
        <v>63</v>
      </c>
      <c r="N65" t="s">
        <v>1234</v>
      </c>
      <c r="O65" s="2">
        <v>36526</v>
      </c>
      <c r="P65">
        <v>24</v>
      </c>
      <c r="Q65" t="s">
        <v>64</v>
      </c>
      <c r="R65" t="s">
        <v>64</v>
      </c>
      <c r="S65" t="s">
        <v>65</v>
      </c>
      <c r="T65">
        <v>45195</v>
      </c>
      <c r="U65" s="2">
        <v>45195</v>
      </c>
      <c r="W65" t="s">
        <v>498</v>
      </c>
      <c r="X65">
        <v>0</v>
      </c>
      <c r="Y65">
        <v>45195</v>
      </c>
      <c r="Z65" t="s">
        <v>224</v>
      </c>
      <c r="AA65" t="s">
        <v>225</v>
      </c>
      <c r="AB65" t="s">
        <v>226</v>
      </c>
      <c r="AC65" t="s">
        <v>225</v>
      </c>
      <c r="AD65" t="s">
        <v>242</v>
      </c>
      <c r="AE65" t="s">
        <v>243</v>
      </c>
      <c r="AF65" t="s">
        <v>520</v>
      </c>
      <c r="AG65" t="s">
        <v>521</v>
      </c>
      <c r="AH65" t="s">
        <v>72</v>
      </c>
      <c r="AI65" t="s">
        <v>73</v>
      </c>
      <c r="AJ65" t="s">
        <v>231</v>
      </c>
      <c r="AK65" t="s">
        <v>225</v>
      </c>
      <c r="AN65" t="s">
        <v>76</v>
      </c>
      <c r="AO65" t="s">
        <v>397</v>
      </c>
      <c r="AP65" t="s">
        <v>77</v>
      </c>
      <c r="AT65" t="s">
        <v>518</v>
      </c>
      <c r="AU65">
        <v>30</v>
      </c>
      <c r="AV65" t="s">
        <v>78</v>
      </c>
      <c r="AW65" t="s">
        <v>504</v>
      </c>
      <c r="AX65" t="s">
        <v>518</v>
      </c>
      <c r="AY65">
        <v>30</v>
      </c>
      <c r="AZ65" t="s">
        <v>504</v>
      </c>
      <c r="BK65" t="s">
        <v>78</v>
      </c>
    </row>
    <row r="66" spans="1:63" x14ac:dyDescent="0.25">
      <c r="A66">
        <v>65</v>
      </c>
      <c r="B66" t="s">
        <v>257</v>
      </c>
      <c r="C66" t="s">
        <v>258</v>
      </c>
      <c r="D66" t="s">
        <v>259</v>
      </c>
      <c r="E66" t="s">
        <v>260</v>
      </c>
      <c r="F66" t="s">
        <v>261</v>
      </c>
      <c r="G66" t="s">
        <v>262</v>
      </c>
      <c r="H66" t="s">
        <v>398</v>
      </c>
      <c r="I66" t="s">
        <v>81</v>
      </c>
      <c r="J66" t="s">
        <v>522</v>
      </c>
      <c r="K66" t="s">
        <v>523</v>
      </c>
      <c r="L66" t="s">
        <v>522</v>
      </c>
      <c r="M66" t="s">
        <v>63</v>
      </c>
      <c r="N66" t="s">
        <v>1234</v>
      </c>
      <c r="O66" s="2">
        <v>34151</v>
      </c>
      <c r="P66">
        <v>31</v>
      </c>
      <c r="Q66" t="s">
        <v>64</v>
      </c>
      <c r="R66" t="s">
        <v>64</v>
      </c>
      <c r="S66" t="s">
        <v>65</v>
      </c>
      <c r="T66">
        <v>45201</v>
      </c>
      <c r="U66" s="2">
        <v>45201</v>
      </c>
      <c r="W66" t="s">
        <v>267</v>
      </c>
      <c r="X66">
        <v>6</v>
      </c>
      <c r="Y66">
        <v>45380</v>
      </c>
      <c r="Z66" t="s">
        <v>66</v>
      </c>
      <c r="AA66" t="s">
        <v>67</v>
      </c>
      <c r="AB66" t="s">
        <v>68</v>
      </c>
      <c r="AC66" t="s">
        <v>67</v>
      </c>
      <c r="AD66" t="s">
        <v>157</v>
      </c>
      <c r="AE66" t="s">
        <v>158</v>
      </c>
      <c r="AF66" t="s">
        <v>167</v>
      </c>
      <c r="AG66" t="s">
        <v>168</v>
      </c>
      <c r="AH66" t="s">
        <v>72</v>
      </c>
      <c r="AI66" t="s">
        <v>73</v>
      </c>
      <c r="AJ66" t="s">
        <v>74</v>
      </c>
      <c r="AK66" t="s">
        <v>75</v>
      </c>
      <c r="AN66" t="s">
        <v>76</v>
      </c>
      <c r="AO66" t="s">
        <v>489</v>
      </c>
      <c r="AP66" t="s">
        <v>77</v>
      </c>
      <c r="AT66" t="s">
        <v>522</v>
      </c>
      <c r="AU66">
        <v>30</v>
      </c>
      <c r="AV66" t="s">
        <v>78</v>
      </c>
      <c r="AW66" t="s">
        <v>262</v>
      </c>
      <c r="AX66" t="s">
        <v>522</v>
      </c>
      <c r="AY66">
        <v>30</v>
      </c>
      <c r="AZ66" t="s">
        <v>262</v>
      </c>
      <c r="BK66" t="s">
        <v>78</v>
      </c>
    </row>
    <row r="67" spans="1:63" x14ac:dyDescent="0.25">
      <c r="A67">
        <v>66</v>
      </c>
      <c r="B67" t="s">
        <v>257</v>
      </c>
      <c r="C67" t="s">
        <v>258</v>
      </c>
      <c r="D67" t="s">
        <v>259</v>
      </c>
      <c r="E67" t="s">
        <v>260</v>
      </c>
      <c r="F67" t="s">
        <v>261</v>
      </c>
      <c r="G67" t="s">
        <v>262</v>
      </c>
      <c r="H67" t="s">
        <v>403</v>
      </c>
      <c r="I67" t="s">
        <v>84</v>
      </c>
      <c r="J67" t="s">
        <v>524</v>
      </c>
      <c r="K67" t="s">
        <v>525</v>
      </c>
      <c r="L67" t="s">
        <v>524</v>
      </c>
      <c r="M67" t="s">
        <v>63</v>
      </c>
      <c r="N67" t="s">
        <v>1234</v>
      </c>
      <c r="O67" s="2">
        <v>34360</v>
      </c>
      <c r="P67">
        <v>30</v>
      </c>
      <c r="Q67" t="s">
        <v>64</v>
      </c>
      <c r="R67" t="s">
        <v>64</v>
      </c>
      <c r="S67" t="s">
        <v>65</v>
      </c>
      <c r="T67">
        <v>45201</v>
      </c>
      <c r="U67" s="2">
        <v>45201</v>
      </c>
      <c r="W67" t="s">
        <v>267</v>
      </c>
      <c r="X67">
        <v>6</v>
      </c>
      <c r="Y67">
        <v>45380</v>
      </c>
      <c r="Z67" t="s">
        <v>66</v>
      </c>
      <c r="AA67" t="s">
        <v>67</v>
      </c>
      <c r="AB67" t="s">
        <v>68</v>
      </c>
      <c r="AC67" t="s">
        <v>67</v>
      </c>
      <c r="AD67" t="s">
        <v>69</v>
      </c>
      <c r="AE67" t="s">
        <v>70</v>
      </c>
      <c r="AF67" t="s">
        <v>71</v>
      </c>
      <c r="AG67" t="s">
        <v>70</v>
      </c>
      <c r="AH67" t="s">
        <v>72</v>
      </c>
      <c r="AI67" t="s">
        <v>73</v>
      </c>
      <c r="AJ67" t="s">
        <v>74</v>
      </c>
      <c r="AK67" t="s">
        <v>75</v>
      </c>
      <c r="AN67" t="s">
        <v>76</v>
      </c>
      <c r="AO67" t="s">
        <v>406</v>
      </c>
      <c r="AP67" t="s">
        <v>77</v>
      </c>
      <c r="AT67" t="s">
        <v>524</v>
      </c>
      <c r="AU67">
        <v>30</v>
      </c>
      <c r="AV67" t="s">
        <v>78</v>
      </c>
      <c r="AW67" t="s">
        <v>262</v>
      </c>
      <c r="AX67" t="s">
        <v>524</v>
      </c>
      <c r="AY67">
        <v>30</v>
      </c>
      <c r="AZ67" t="s">
        <v>262</v>
      </c>
      <c r="BK67" t="s">
        <v>78</v>
      </c>
    </row>
    <row r="68" spans="1:63" x14ac:dyDescent="0.25">
      <c r="A68">
        <v>67</v>
      </c>
      <c r="B68" t="s">
        <v>257</v>
      </c>
      <c r="C68" t="s">
        <v>258</v>
      </c>
      <c r="D68" t="s">
        <v>259</v>
      </c>
      <c r="E68" t="s">
        <v>260</v>
      </c>
      <c r="F68" t="s">
        <v>261</v>
      </c>
      <c r="G68" t="s">
        <v>262</v>
      </c>
      <c r="H68" t="s">
        <v>398</v>
      </c>
      <c r="I68" t="s">
        <v>81</v>
      </c>
      <c r="J68" t="s">
        <v>526</v>
      </c>
      <c r="K68" t="s">
        <v>527</v>
      </c>
      <c r="L68" t="s">
        <v>526</v>
      </c>
      <c r="M68" t="s">
        <v>63</v>
      </c>
      <c r="N68" t="s">
        <v>1234</v>
      </c>
      <c r="O68" s="2">
        <v>31603</v>
      </c>
      <c r="P68">
        <v>38</v>
      </c>
      <c r="Q68" t="s">
        <v>64</v>
      </c>
      <c r="R68" t="s">
        <v>64</v>
      </c>
      <c r="S68" t="s">
        <v>65</v>
      </c>
      <c r="T68">
        <v>45201</v>
      </c>
      <c r="U68" s="2">
        <v>45201</v>
      </c>
      <c r="W68" t="s">
        <v>267</v>
      </c>
      <c r="X68">
        <v>6</v>
      </c>
      <c r="Y68">
        <v>45380</v>
      </c>
      <c r="Z68" t="s">
        <v>66</v>
      </c>
      <c r="AA68" t="s">
        <v>67</v>
      </c>
      <c r="AB68" t="s">
        <v>68</v>
      </c>
      <c r="AC68" t="s">
        <v>67</v>
      </c>
      <c r="AD68" t="s">
        <v>162</v>
      </c>
      <c r="AE68" t="s">
        <v>163</v>
      </c>
      <c r="AF68" t="s">
        <v>164</v>
      </c>
      <c r="AG68" t="s">
        <v>163</v>
      </c>
      <c r="AH68" t="s">
        <v>72</v>
      </c>
      <c r="AI68" t="s">
        <v>73</v>
      </c>
      <c r="AJ68" t="s">
        <v>74</v>
      </c>
      <c r="AK68" t="s">
        <v>75</v>
      </c>
      <c r="AN68" t="s">
        <v>76</v>
      </c>
      <c r="AO68" t="s">
        <v>402</v>
      </c>
      <c r="AP68" t="s">
        <v>77</v>
      </c>
      <c r="AT68" t="s">
        <v>526</v>
      </c>
      <c r="AU68">
        <v>30</v>
      </c>
      <c r="AV68" t="s">
        <v>78</v>
      </c>
      <c r="AW68" t="s">
        <v>262</v>
      </c>
      <c r="AX68" t="s">
        <v>526</v>
      </c>
      <c r="AY68">
        <v>30</v>
      </c>
      <c r="AZ68" t="s">
        <v>262</v>
      </c>
      <c r="BK68" t="s">
        <v>78</v>
      </c>
    </row>
    <row r="69" spans="1:63" x14ac:dyDescent="0.25">
      <c r="A69">
        <v>68</v>
      </c>
      <c r="B69" t="s">
        <v>257</v>
      </c>
      <c r="C69" t="s">
        <v>258</v>
      </c>
      <c r="D69" t="s">
        <v>259</v>
      </c>
      <c r="E69" t="s">
        <v>260</v>
      </c>
      <c r="F69" t="s">
        <v>261</v>
      </c>
      <c r="G69" t="s">
        <v>262</v>
      </c>
      <c r="H69" t="s">
        <v>398</v>
      </c>
      <c r="I69" t="s">
        <v>81</v>
      </c>
      <c r="J69" t="s">
        <v>528</v>
      </c>
      <c r="K69" t="s">
        <v>529</v>
      </c>
      <c r="L69" t="s">
        <v>528</v>
      </c>
      <c r="M69" t="s">
        <v>63</v>
      </c>
      <c r="N69" t="s">
        <v>1234</v>
      </c>
      <c r="O69" s="2">
        <v>31413</v>
      </c>
      <c r="P69">
        <v>38</v>
      </c>
      <c r="Q69" t="s">
        <v>64</v>
      </c>
      <c r="R69" t="s">
        <v>64</v>
      </c>
      <c r="S69" t="s">
        <v>65</v>
      </c>
      <c r="T69">
        <v>45201</v>
      </c>
      <c r="U69" s="2">
        <v>45201</v>
      </c>
      <c r="W69" t="s">
        <v>267</v>
      </c>
      <c r="X69">
        <v>6</v>
      </c>
      <c r="Y69">
        <v>45380</v>
      </c>
      <c r="Z69" t="s">
        <v>66</v>
      </c>
      <c r="AA69" t="s">
        <v>67</v>
      </c>
      <c r="AB69" t="s">
        <v>68</v>
      </c>
      <c r="AC69" t="s">
        <v>67</v>
      </c>
      <c r="AD69" t="s">
        <v>148</v>
      </c>
      <c r="AE69" t="s">
        <v>149</v>
      </c>
      <c r="AF69" t="s">
        <v>150</v>
      </c>
      <c r="AG69" t="s">
        <v>149</v>
      </c>
      <c r="AH69" t="s">
        <v>72</v>
      </c>
      <c r="AI69" t="s">
        <v>73</v>
      </c>
      <c r="AJ69" t="s">
        <v>74</v>
      </c>
      <c r="AK69" t="s">
        <v>75</v>
      </c>
      <c r="AN69" t="s">
        <v>76</v>
      </c>
      <c r="AO69" t="s">
        <v>402</v>
      </c>
      <c r="AP69" t="s">
        <v>77</v>
      </c>
      <c r="AT69" t="s">
        <v>528</v>
      </c>
      <c r="AU69">
        <v>30</v>
      </c>
      <c r="AV69" t="s">
        <v>78</v>
      </c>
      <c r="AW69" t="s">
        <v>262</v>
      </c>
      <c r="AX69" t="s">
        <v>528</v>
      </c>
      <c r="AY69">
        <v>30</v>
      </c>
      <c r="AZ69" t="s">
        <v>262</v>
      </c>
      <c r="BK69" t="s">
        <v>78</v>
      </c>
    </row>
    <row r="70" spans="1:63" x14ac:dyDescent="0.25">
      <c r="A70">
        <v>69</v>
      </c>
      <c r="B70" t="s">
        <v>257</v>
      </c>
      <c r="C70" t="s">
        <v>258</v>
      </c>
      <c r="D70" t="s">
        <v>259</v>
      </c>
      <c r="E70" t="s">
        <v>260</v>
      </c>
      <c r="F70" t="s">
        <v>261</v>
      </c>
      <c r="G70" t="s">
        <v>262</v>
      </c>
      <c r="H70" t="s">
        <v>403</v>
      </c>
      <c r="I70" t="s">
        <v>84</v>
      </c>
      <c r="J70" t="s">
        <v>530</v>
      </c>
      <c r="K70" t="s">
        <v>531</v>
      </c>
      <c r="L70" t="s">
        <v>530</v>
      </c>
      <c r="M70" t="s">
        <v>63</v>
      </c>
      <c r="N70" t="s">
        <v>1234</v>
      </c>
      <c r="O70" s="2">
        <v>28985</v>
      </c>
      <c r="P70">
        <v>45</v>
      </c>
      <c r="Q70" t="s">
        <v>64</v>
      </c>
      <c r="R70" t="s">
        <v>64</v>
      </c>
      <c r="S70" t="s">
        <v>65</v>
      </c>
      <c r="T70">
        <v>45201</v>
      </c>
      <c r="U70" s="2">
        <v>45201</v>
      </c>
      <c r="W70" t="s">
        <v>267</v>
      </c>
      <c r="X70">
        <v>6</v>
      </c>
      <c r="Y70">
        <v>45380</v>
      </c>
      <c r="Z70" t="s">
        <v>66</v>
      </c>
      <c r="AA70" t="s">
        <v>67</v>
      </c>
      <c r="AB70" t="s">
        <v>68</v>
      </c>
      <c r="AC70" t="s">
        <v>67</v>
      </c>
      <c r="AD70" t="s">
        <v>107</v>
      </c>
      <c r="AE70" t="s">
        <v>108</v>
      </c>
      <c r="AF70" t="s">
        <v>109</v>
      </c>
      <c r="AG70" t="s">
        <v>110</v>
      </c>
      <c r="AH70" t="s">
        <v>72</v>
      </c>
      <c r="AI70" t="s">
        <v>73</v>
      </c>
      <c r="AJ70" t="s">
        <v>74</v>
      </c>
      <c r="AK70" t="s">
        <v>75</v>
      </c>
      <c r="AN70" t="s">
        <v>76</v>
      </c>
      <c r="AO70" t="s">
        <v>533</v>
      </c>
      <c r="AP70" t="s">
        <v>77</v>
      </c>
      <c r="AT70" t="s">
        <v>530</v>
      </c>
      <c r="AU70">
        <v>30</v>
      </c>
      <c r="AV70" t="s">
        <v>78</v>
      </c>
      <c r="AW70" t="s">
        <v>262</v>
      </c>
      <c r="AX70" t="s">
        <v>530</v>
      </c>
      <c r="AY70">
        <v>30</v>
      </c>
      <c r="AZ70" t="s">
        <v>262</v>
      </c>
      <c r="BK70" t="s">
        <v>78</v>
      </c>
    </row>
    <row r="71" spans="1:63" x14ac:dyDescent="0.25">
      <c r="A71">
        <v>70</v>
      </c>
      <c r="B71" t="s">
        <v>257</v>
      </c>
      <c r="C71" t="s">
        <v>258</v>
      </c>
      <c r="D71" t="s">
        <v>259</v>
      </c>
      <c r="E71" t="s">
        <v>260</v>
      </c>
      <c r="F71" t="s">
        <v>261</v>
      </c>
      <c r="G71" t="s">
        <v>262</v>
      </c>
      <c r="H71" t="s">
        <v>403</v>
      </c>
      <c r="I71" t="s">
        <v>84</v>
      </c>
      <c r="J71" t="s">
        <v>534</v>
      </c>
      <c r="K71" t="s">
        <v>535</v>
      </c>
      <c r="L71" t="s">
        <v>534</v>
      </c>
      <c r="M71" t="s">
        <v>63</v>
      </c>
      <c r="N71" t="s">
        <v>1234</v>
      </c>
      <c r="O71" s="2">
        <v>35247</v>
      </c>
      <c r="P71">
        <v>28</v>
      </c>
      <c r="Q71" t="s">
        <v>64</v>
      </c>
      <c r="R71" t="s">
        <v>64</v>
      </c>
      <c r="S71" t="s">
        <v>65</v>
      </c>
      <c r="T71">
        <v>45201</v>
      </c>
      <c r="U71" s="2">
        <v>45201</v>
      </c>
      <c r="W71" t="s">
        <v>267</v>
      </c>
      <c r="X71">
        <v>6</v>
      </c>
      <c r="Y71">
        <v>45380</v>
      </c>
      <c r="Z71" t="s">
        <v>66</v>
      </c>
      <c r="AA71" t="s">
        <v>67</v>
      </c>
      <c r="AB71" t="s">
        <v>68</v>
      </c>
      <c r="AC71" t="s">
        <v>67</v>
      </c>
      <c r="AD71" t="s">
        <v>157</v>
      </c>
      <c r="AE71" t="s">
        <v>158</v>
      </c>
      <c r="AF71" t="s">
        <v>167</v>
      </c>
      <c r="AG71" t="s">
        <v>168</v>
      </c>
      <c r="AH71" t="s">
        <v>72</v>
      </c>
      <c r="AI71" t="s">
        <v>73</v>
      </c>
      <c r="AJ71" t="s">
        <v>74</v>
      </c>
      <c r="AK71" t="s">
        <v>75</v>
      </c>
      <c r="AN71" t="s">
        <v>76</v>
      </c>
      <c r="AO71" t="s">
        <v>406</v>
      </c>
      <c r="AP71" t="s">
        <v>77</v>
      </c>
      <c r="AT71" t="s">
        <v>534</v>
      </c>
      <c r="AU71">
        <v>30</v>
      </c>
      <c r="AV71" t="s">
        <v>78</v>
      </c>
      <c r="AW71" t="s">
        <v>262</v>
      </c>
      <c r="AX71" t="s">
        <v>534</v>
      </c>
      <c r="AY71">
        <v>30</v>
      </c>
      <c r="AZ71" t="s">
        <v>262</v>
      </c>
      <c r="BK71" t="s">
        <v>78</v>
      </c>
    </row>
    <row r="72" spans="1:63" x14ac:dyDescent="0.25">
      <c r="A72">
        <v>71</v>
      </c>
      <c r="B72" t="s">
        <v>257</v>
      </c>
      <c r="C72" t="s">
        <v>258</v>
      </c>
      <c r="D72" t="s">
        <v>259</v>
      </c>
      <c r="E72" t="s">
        <v>260</v>
      </c>
      <c r="F72" t="s">
        <v>261</v>
      </c>
      <c r="G72" t="s">
        <v>262</v>
      </c>
      <c r="H72" t="s">
        <v>536</v>
      </c>
      <c r="I72" t="s">
        <v>85</v>
      </c>
      <c r="J72" t="s">
        <v>537</v>
      </c>
      <c r="K72" t="s">
        <v>538</v>
      </c>
      <c r="L72" t="s">
        <v>537</v>
      </c>
      <c r="M72" t="s">
        <v>63</v>
      </c>
      <c r="N72" t="s">
        <v>1234</v>
      </c>
      <c r="O72" s="2">
        <v>32654</v>
      </c>
      <c r="P72">
        <v>35</v>
      </c>
      <c r="Q72" t="s">
        <v>64</v>
      </c>
      <c r="R72" t="s">
        <v>64</v>
      </c>
      <c r="S72" t="s">
        <v>65</v>
      </c>
      <c r="T72">
        <v>45201</v>
      </c>
      <c r="U72" s="2">
        <v>45201</v>
      </c>
      <c r="W72" t="s">
        <v>267</v>
      </c>
      <c r="X72">
        <v>6</v>
      </c>
      <c r="Y72">
        <v>45380</v>
      </c>
      <c r="Z72" t="s">
        <v>66</v>
      </c>
      <c r="AA72" t="s">
        <v>67</v>
      </c>
      <c r="AB72" t="s">
        <v>68</v>
      </c>
      <c r="AC72" t="s">
        <v>67</v>
      </c>
      <c r="AD72" t="s">
        <v>114</v>
      </c>
      <c r="AE72" t="s">
        <v>115</v>
      </c>
      <c r="AF72" t="s">
        <v>160</v>
      </c>
      <c r="AG72" t="s">
        <v>161</v>
      </c>
      <c r="AH72" t="s">
        <v>72</v>
      </c>
      <c r="AI72" t="s">
        <v>73</v>
      </c>
      <c r="AJ72" t="s">
        <v>74</v>
      </c>
      <c r="AK72" t="s">
        <v>75</v>
      </c>
      <c r="AN72" t="s">
        <v>76</v>
      </c>
      <c r="AO72" t="s">
        <v>539</v>
      </c>
      <c r="AP72" t="s">
        <v>77</v>
      </c>
      <c r="AT72" t="s">
        <v>537</v>
      </c>
      <c r="AU72">
        <v>30</v>
      </c>
      <c r="AV72" t="s">
        <v>78</v>
      </c>
      <c r="AW72" t="s">
        <v>262</v>
      </c>
      <c r="AX72" t="s">
        <v>537</v>
      </c>
      <c r="AY72">
        <v>30</v>
      </c>
      <c r="AZ72" t="s">
        <v>262</v>
      </c>
      <c r="BK72" t="s">
        <v>78</v>
      </c>
    </row>
    <row r="73" spans="1:63" x14ac:dyDescent="0.25">
      <c r="A73">
        <v>72</v>
      </c>
      <c r="B73" t="s">
        <v>257</v>
      </c>
      <c r="C73" t="s">
        <v>258</v>
      </c>
      <c r="D73" t="s">
        <v>259</v>
      </c>
      <c r="E73" t="s">
        <v>260</v>
      </c>
      <c r="F73" t="s">
        <v>261</v>
      </c>
      <c r="G73" t="s">
        <v>262</v>
      </c>
      <c r="H73" t="s">
        <v>403</v>
      </c>
      <c r="I73" t="s">
        <v>84</v>
      </c>
      <c r="J73" t="s">
        <v>540</v>
      </c>
      <c r="K73" t="s">
        <v>541</v>
      </c>
      <c r="L73" t="s">
        <v>540</v>
      </c>
      <c r="M73" t="s">
        <v>63</v>
      </c>
      <c r="N73" t="s">
        <v>1234</v>
      </c>
      <c r="O73" s="2">
        <v>32973</v>
      </c>
      <c r="P73">
        <v>34</v>
      </c>
      <c r="Q73" t="s">
        <v>64</v>
      </c>
      <c r="R73" t="s">
        <v>64</v>
      </c>
      <c r="S73" t="s">
        <v>65</v>
      </c>
      <c r="T73">
        <v>45201</v>
      </c>
      <c r="U73" s="2">
        <v>45201</v>
      </c>
      <c r="W73" t="s">
        <v>267</v>
      </c>
      <c r="X73">
        <v>6</v>
      </c>
      <c r="Y73">
        <v>45380</v>
      </c>
      <c r="Z73" t="s">
        <v>66</v>
      </c>
      <c r="AA73" t="s">
        <v>67</v>
      </c>
      <c r="AB73" t="s">
        <v>68</v>
      </c>
      <c r="AC73" t="s">
        <v>67</v>
      </c>
      <c r="AD73" t="s">
        <v>114</v>
      </c>
      <c r="AE73" t="s">
        <v>115</v>
      </c>
      <c r="AF73" t="s">
        <v>116</v>
      </c>
      <c r="AG73" t="s">
        <v>117</v>
      </c>
      <c r="AH73" t="s">
        <v>72</v>
      </c>
      <c r="AI73" t="s">
        <v>73</v>
      </c>
      <c r="AJ73" t="s">
        <v>74</v>
      </c>
      <c r="AK73" t="s">
        <v>75</v>
      </c>
      <c r="AN73" t="s">
        <v>76</v>
      </c>
      <c r="AO73" t="s">
        <v>406</v>
      </c>
      <c r="AP73" t="s">
        <v>77</v>
      </c>
      <c r="AT73" t="s">
        <v>540</v>
      </c>
      <c r="AU73">
        <v>30</v>
      </c>
      <c r="AV73" t="s">
        <v>78</v>
      </c>
      <c r="AW73" t="s">
        <v>262</v>
      </c>
      <c r="AX73" t="s">
        <v>540</v>
      </c>
      <c r="AY73">
        <v>30</v>
      </c>
      <c r="AZ73" t="s">
        <v>262</v>
      </c>
      <c r="BK73" t="s">
        <v>78</v>
      </c>
    </row>
    <row r="74" spans="1:63" x14ac:dyDescent="0.25">
      <c r="A74">
        <v>73</v>
      </c>
      <c r="B74" t="s">
        <v>257</v>
      </c>
      <c r="C74" t="s">
        <v>258</v>
      </c>
      <c r="D74" t="s">
        <v>259</v>
      </c>
      <c r="E74" t="s">
        <v>260</v>
      </c>
      <c r="F74" t="s">
        <v>261</v>
      </c>
      <c r="G74" t="s">
        <v>262</v>
      </c>
      <c r="H74" t="s">
        <v>398</v>
      </c>
      <c r="I74" t="s">
        <v>81</v>
      </c>
      <c r="J74" t="s">
        <v>542</v>
      </c>
      <c r="K74" t="s">
        <v>543</v>
      </c>
      <c r="L74" t="s">
        <v>542</v>
      </c>
      <c r="M74" t="s">
        <v>63</v>
      </c>
      <c r="N74" t="s">
        <v>1234</v>
      </c>
      <c r="O74" s="2">
        <v>28681</v>
      </c>
      <c r="P74">
        <v>46</v>
      </c>
      <c r="Q74" t="s">
        <v>64</v>
      </c>
      <c r="R74" t="s">
        <v>64</v>
      </c>
      <c r="S74" t="s">
        <v>65</v>
      </c>
      <c r="T74">
        <v>45201</v>
      </c>
      <c r="U74" s="2">
        <v>45201</v>
      </c>
      <c r="W74" t="s">
        <v>267</v>
      </c>
      <c r="X74">
        <v>6</v>
      </c>
      <c r="Y74">
        <v>45380</v>
      </c>
      <c r="Z74" t="s">
        <v>66</v>
      </c>
      <c r="AA74" t="s">
        <v>67</v>
      </c>
      <c r="AB74" t="s">
        <v>68</v>
      </c>
      <c r="AC74" t="s">
        <v>67</v>
      </c>
      <c r="AD74" t="s">
        <v>114</v>
      </c>
      <c r="AE74" t="s">
        <v>115</v>
      </c>
      <c r="AF74" t="s">
        <v>141</v>
      </c>
      <c r="AG74" t="s">
        <v>142</v>
      </c>
      <c r="AH74" t="s">
        <v>72</v>
      </c>
      <c r="AI74" t="s">
        <v>73</v>
      </c>
      <c r="AJ74" t="s">
        <v>74</v>
      </c>
      <c r="AK74" t="s">
        <v>75</v>
      </c>
      <c r="AN74" t="s">
        <v>76</v>
      </c>
      <c r="AO74" t="s">
        <v>402</v>
      </c>
      <c r="AP74" t="s">
        <v>77</v>
      </c>
      <c r="AT74" t="s">
        <v>542</v>
      </c>
      <c r="AU74">
        <v>30</v>
      </c>
      <c r="AV74" t="s">
        <v>78</v>
      </c>
      <c r="AW74" t="s">
        <v>262</v>
      </c>
      <c r="AX74" t="s">
        <v>542</v>
      </c>
      <c r="AY74">
        <v>30</v>
      </c>
      <c r="AZ74" t="s">
        <v>262</v>
      </c>
      <c r="BK74" t="s">
        <v>78</v>
      </c>
    </row>
    <row r="75" spans="1:63" x14ac:dyDescent="0.25">
      <c r="A75">
        <v>74</v>
      </c>
      <c r="B75" t="s">
        <v>257</v>
      </c>
      <c r="C75" t="s">
        <v>258</v>
      </c>
      <c r="D75" t="s">
        <v>259</v>
      </c>
      <c r="E75" t="s">
        <v>260</v>
      </c>
      <c r="F75" t="s">
        <v>261</v>
      </c>
      <c r="G75" t="s">
        <v>262</v>
      </c>
      <c r="H75" t="s">
        <v>448</v>
      </c>
      <c r="I75" t="s">
        <v>97</v>
      </c>
      <c r="J75" t="s">
        <v>544</v>
      </c>
      <c r="K75" t="s">
        <v>545</v>
      </c>
      <c r="L75" t="s">
        <v>544</v>
      </c>
      <c r="M75" t="s">
        <v>63</v>
      </c>
      <c r="N75" t="s">
        <v>1234</v>
      </c>
      <c r="O75" s="2">
        <v>37788</v>
      </c>
      <c r="P75">
        <v>21</v>
      </c>
      <c r="Q75" t="s">
        <v>64</v>
      </c>
      <c r="R75" t="s">
        <v>64</v>
      </c>
      <c r="S75" t="s">
        <v>65</v>
      </c>
      <c r="T75">
        <v>45528</v>
      </c>
      <c r="U75" s="2">
        <v>45528</v>
      </c>
      <c r="W75" t="s">
        <v>267</v>
      </c>
      <c r="X75">
        <v>6</v>
      </c>
      <c r="Y75">
        <v>45707</v>
      </c>
      <c r="Z75" t="s">
        <v>66</v>
      </c>
      <c r="AA75" t="s">
        <v>67</v>
      </c>
      <c r="AB75" t="s">
        <v>68</v>
      </c>
      <c r="AC75" t="s">
        <v>67</v>
      </c>
      <c r="AD75" t="s">
        <v>186</v>
      </c>
      <c r="AE75" t="s">
        <v>187</v>
      </c>
      <c r="AF75" t="s">
        <v>202</v>
      </c>
      <c r="AG75" t="s">
        <v>203</v>
      </c>
      <c r="AH75" t="s">
        <v>72</v>
      </c>
      <c r="AI75" t="s">
        <v>73</v>
      </c>
      <c r="AJ75" t="s">
        <v>74</v>
      </c>
      <c r="AK75" t="s">
        <v>75</v>
      </c>
      <c r="AN75" t="s">
        <v>76</v>
      </c>
      <c r="AO75" t="s">
        <v>451</v>
      </c>
      <c r="AP75" t="s">
        <v>77</v>
      </c>
      <c r="AT75" t="s">
        <v>544</v>
      </c>
      <c r="AU75">
        <v>30</v>
      </c>
      <c r="AV75" t="s">
        <v>78</v>
      </c>
      <c r="AW75" t="s">
        <v>262</v>
      </c>
      <c r="AX75" t="s">
        <v>544</v>
      </c>
      <c r="AY75">
        <v>30</v>
      </c>
      <c r="AZ75" t="s">
        <v>262</v>
      </c>
      <c r="BK75" t="s">
        <v>78</v>
      </c>
    </row>
    <row r="76" spans="1:63" x14ac:dyDescent="0.25">
      <c r="A76">
        <v>75</v>
      </c>
      <c r="B76" t="s">
        <v>257</v>
      </c>
      <c r="C76" t="s">
        <v>258</v>
      </c>
      <c r="D76" t="s">
        <v>259</v>
      </c>
      <c r="E76" t="s">
        <v>260</v>
      </c>
      <c r="F76" t="s">
        <v>261</v>
      </c>
      <c r="G76" t="s">
        <v>262</v>
      </c>
      <c r="H76" t="s">
        <v>398</v>
      </c>
      <c r="I76" t="s">
        <v>81</v>
      </c>
      <c r="J76" t="s">
        <v>546</v>
      </c>
      <c r="K76" t="s">
        <v>547</v>
      </c>
      <c r="L76" t="s">
        <v>546</v>
      </c>
      <c r="M76" t="s">
        <v>63</v>
      </c>
      <c r="N76" t="s">
        <v>1234</v>
      </c>
      <c r="O76" s="2">
        <v>37690</v>
      </c>
      <c r="P76">
        <v>21</v>
      </c>
      <c r="Q76" t="s">
        <v>64</v>
      </c>
      <c r="R76" t="s">
        <v>64</v>
      </c>
      <c r="S76" t="s">
        <v>65</v>
      </c>
      <c r="T76">
        <v>45528</v>
      </c>
      <c r="U76" s="2">
        <v>45528</v>
      </c>
      <c r="W76" t="s">
        <v>267</v>
      </c>
      <c r="X76">
        <v>6</v>
      </c>
      <c r="Y76">
        <v>45707</v>
      </c>
      <c r="Z76" t="s">
        <v>66</v>
      </c>
      <c r="AA76" t="s">
        <v>67</v>
      </c>
      <c r="AB76" t="s">
        <v>68</v>
      </c>
      <c r="AC76" t="s">
        <v>67</v>
      </c>
      <c r="AD76" t="s">
        <v>148</v>
      </c>
      <c r="AE76" t="s">
        <v>149</v>
      </c>
      <c r="AF76" t="s">
        <v>150</v>
      </c>
      <c r="AG76" t="s">
        <v>149</v>
      </c>
      <c r="AH76" t="s">
        <v>72</v>
      </c>
      <c r="AI76" t="s">
        <v>73</v>
      </c>
      <c r="AJ76" t="s">
        <v>74</v>
      </c>
      <c r="AK76" t="s">
        <v>75</v>
      </c>
      <c r="AN76" t="s">
        <v>76</v>
      </c>
      <c r="AO76" t="s">
        <v>539</v>
      </c>
      <c r="AP76" t="s">
        <v>77</v>
      </c>
      <c r="AT76" t="s">
        <v>546</v>
      </c>
      <c r="AU76">
        <v>30</v>
      </c>
      <c r="AV76" t="s">
        <v>78</v>
      </c>
      <c r="AW76" t="s">
        <v>262</v>
      </c>
      <c r="AX76" t="s">
        <v>546</v>
      </c>
      <c r="AY76">
        <v>30</v>
      </c>
      <c r="AZ76" t="s">
        <v>262</v>
      </c>
      <c r="BK76" t="s">
        <v>78</v>
      </c>
    </row>
    <row r="77" spans="1:63" x14ac:dyDescent="0.25">
      <c r="A77">
        <v>76</v>
      </c>
      <c r="B77" t="s">
        <v>257</v>
      </c>
      <c r="C77" t="s">
        <v>258</v>
      </c>
      <c r="D77" t="s">
        <v>259</v>
      </c>
      <c r="E77" t="s">
        <v>260</v>
      </c>
      <c r="F77" t="s">
        <v>261</v>
      </c>
      <c r="G77" t="s">
        <v>262</v>
      </c>
      <c r="H77" t="s">
        <v>398</v>
      </c>
      <c r="I77" t="s">
        <v>81</v>
      </c>
      <c r="J77" t="s">
        <v>548</v>
      </c>
      <c r="K77" t="s">
        <v>549</v>
      </c>
      <c r="L77" t="s">
        <v>548</v>
      </c>
      <c r="M77" t="s">
        <v>63</v>
      </c>
      <c r="N77" t="s">
        <v>1234</v>
      </c>
      <c r="O77" s="2">
        <v>37548</v>
      </c>
      <c r="P77">
        <v>22</v>
      </c>
      <c r="Q77" t="s">
        <v>64</v>
      </c>
      <c r="R77" t="s">
        <v>64</v>
      </c>
      <c r="S77" t="s">
        <v>65</v>
      </c>
      <c r="T77">
        <v>45528</v>
      </c>
      <c r="U77" s="2">
        <v>45528</v>
      </c>
      <c r="W77" t="s">
        <v>267</v>
      </c>
      <c r="X77">
        <v>6</v>
      </c>
      <c r="Y77">
        <v>45707</v>
      </c>
      <c r="Z77" t="s">
        <v>66</v>
      </c>
      <c r="AA77" t="s">
        <v>67</v>
      </c>
      <c r="AB77" t="s">
        <v>68</v>
      </c>
      <c r="AC77" t="s">
        <v>67</v>
      </c>
      <c r="AD77" t="s">
        <v>148</v>
      </c>
      <c r="AE77" t="s">
        <v>149</v>
      </c>
      <c r="AF77" t="s">
        <v>150</v>
      </c>
      <c r="AG77" t="s">
        <v>149</v>
      </c>
      <c r="AH77" t="s">
        <v>72</v>
      </c>
      <c r="AI77" t="s">
        <v>73</v>
      </c>
      <c r="AJ77" t="s">
        <v>74</v>
      </c>
      <c r="AK77" t="s">
        <v>75</v>
      </c>
      <c r="AN77" t="s">
        <v>76</v>
      </c>
      <c r="AO77" t="s">
        <v>539</v>
      </c>
      <c r="AP77" t="s">
        <v>77</v>
      </c>
      <c r="AT77" t="s">
        <v>548</v>
      </c>
      <c r="AU77">
        <v>30</v>
      </c>
      <c r="AV77" t="s">
        <v>78</v>
      </c>
      <c r="AW77" t="s">
        <v>262</v>
      </c>
      <c r="AX77" t="s">
        <v>548</v>
      </c>
      <c r="AY77">
        <v>30</v>
      </c>
      <c r="AZ77" t="s">
        <v>262</v>
      </c>
      <c r="BK77" t="s">
        <v>78</v>
      </c>
    </row>
    <row r="78" spans="1:63" x14ac:dyDescent="0.25">
      <c r="A78">
        <v>77</v>
      </c>
      <c r="B78" t="s">
        <v>257</v>
      </c>
      <c r="C78" t="s">
        <v>258</v>
      </c>
      <c r="D78" t="s">
        <v>259</v>
      </c>
      <c r="E78" t="s">
        <v>260</v>
      </c>
      <c r="F78" t="s">
        <v>261</v>
      </c>
      <c r="G78" t="s">
        <v>262</v>
      </c>
      <c r="H78" t="s">
        <v>398</v>
      </c>
      <c r="I78" t="s">
        <v>81</v>
      </c>
      <c r="J78" t="s">
        <v>550</v>
      </c>
      <c r="K78" t="s">
        <v>551</v>
      </c>
      <c r="L78" t="s">
        <v>550</v>
      </c>
      <c r="M78" t="s">
        <v>63</v>
      </c>
      <c r="N78" t="s">
        <v>1234</v>
      </c>
      <c r="O78" s="2">
        <v>36161</v>
      </c>
      <c r="P78">
        <v>25</v>
      </c>
      <c r="Q78" t="s">
        <v>64</v>
      </c>
      <c r="R78" t="s">
        <v>64</v>
      </c>
      <c r="S78" t="s">
        <v>65</v>
      </c>
      <c r="T78">
        <v>45528</v>
      </c>
      <c r="U78" s="2">
        <v>45528</v>
      </c>
      <c r="W78" t="s">
        <v>267</v>
      </c>
      <c r="X78">
        <v>6</v>
      </c>
      <c r="Y78">
        <v>45707</v>
      </c>
      <c r="Z78" t="s">
        <v>66</v>
      </c>
      <c r="AA78" t="s">
        <v>67</v>
      </c>
      <c r="AB78" t="s">
        <v>68</v>
      </c>
      <c r="AC78" t="s">
        <v>67</v>
      </c>
      <c r="AD78" t="s">
        <v>153</v>
      </c>
      <c r="AE78" t="s">
        <v>154</v>
      </c>
      <c r="AF78" t="s">
        <v>155</v>
      </c>
      <c r="AG78" t="s">
        <v>156</v>
      </c>
      <c r="AH78" t="s">
        <v>72</v>
      </c>
      <c r="AI78" t="s">
        <v>73</v>
      </c>
      <c r="AJ78" t="s">
        <v>74</v>
      </c>
      <c r="AK78" t="s">
        <v>75</v>
      </c>
      <c r="AN78" t="s">
        <v>76</v>
      </c>
      <c r="AO78" t="s">
        <v>402</v>
      </c>
      <c r="AP78" t="s">
        <v>77</v>
      </c>
      <c r="AT78" t="s">
        <v>550</v>
      </c>
      <c r="AU78">
        <v>30</v>
      </c>
      <c r="AV78" t="s">
        <v>78</v>
      </c>
      <c r="AW78" t="s">
        <v>262</v>
      </c>
      <c r="AX78" t="s">
        <v>550</v>
      </c>
      <c r="AY78">
        <v>30</v>
      </c>
      <c r="AZ78" t="s">
        <v>262</v>
      </c>
      <c r="BK78" t="s">
        <v>78</v>
      </c>
    </row>
    <row r="79" spans="1:63" x14ac:dyDescent="0.25">
      <c r="A79">
        <v>78</v>
      </c>
      <c r="B79" t="s">
        <v>257</v>
      </c>
      <c r="C79" t="s">
        <v>258</v>
      </c>
      <c r="D79" t="s">
        <v>259</v>
      </c>
      <c r="E79" t="s">
        <v>260</v>
      </c>
      <c r="F79" t="s">
        <v>261</v>
      </c>
      <c r="G79" t="s">
        <v>262</v>
      </c>
      <c r="H79" t="s">
        <v>552</v>
      </c>
      <c r="I79" t="s">
        <v>90</v>
      </c>
      <c r="J79" t="s">
        <v>553</v>
      </c>
      <c r="K79" t="s">
        <v>554</v>
      </c>
      <c r="L79" t="s">
        <v>553</v>
      </c>
      <c r="M79" t="s">
        <v>63</v>
      </c>
      <c r="N79" t="s">
        <v>1234</v>
      </c>
      <c r="O79" s="2">
        <v>29707</v>
      </c>
      <c r="P79">
        <v>43</v>
      </c>
      <c r="Q79" t="s">
        <v>64</v>
      </c>
      <c r="R79" t="s">
        <v>64</v>
      </c>
      <c r="S79" t="s">
        <v>65</v>
      </c>
      <c r="T79">
        <v>45528</v>
      </c>
      <c r="U79" s="2">
        <v>45528</v>
      </c>
      <c r="W79" t="s">
        <v>267</v>
      </c>
      <c r="X79">
        <v>6</v>
      </c>
      <c r="Y79">
        <v>45707</v>
      </c>
      <c r="Z79" t="s">
        <v>66</v>
      </c>
      <c r="AA79" t="s">
        <v>67</v>
      </c>
      <c r="AB79" t="s">
        <v>68</v>
      </c>
      <c r="AC79" t="s">
        <v>67</v>
      </c>
      <c r="AD79" t="s">
        <v>114</v>
      </c>
      <c r="AE79" t="s">
        <v>115</v>
      </c>
      <c r="AF79" t="s">
        <v>160</v>
      </c>
      <c r="AG79" t="s">
        <v>161</v>
      </c>
      <c r="AH79" t="s">
        <v>72</v>
      </c>
      <c r="AI79" t="s">
        <v>73</v>
      </c>
      <c r="AJ79" t="s">
        <v>74</v>
      </c>
      <c r="AK79" t="s">
        <v>75</v>
      </c>
      <c r="AN79" t="s">
        <v>76</v>
      </c>
      <c r="AO79" t="s">
        <v>555</v>
      </c>
      <c r="AP79" t="s">
        <v>77</v>
      </c>
      <c r="AT79" t="s">
        <v>553</v>
      </c>
      <c r="AU79">
        <v>30</v>
      </c>
      <c r="AV79" t="s">
        <v>78</v>
      </c>
      <c r="AW79" t="s">
        <v>262</v>
      </c>
      <c r="AX79" t="s">
        <v>553</v>
      </c>
      <c r="AY79">
        <v>30</v>
      </c>
      <c r="AZ79" t="s">
        <v>262</v>
      </c>
      <c r="BK79" t="s">
        <v>78</v>
      </c>
    </row>
    <row r="80" spans="1:63" x14ac:dyDescent="0.25">
      <c r="A80">
        <v>79</v>
      </c>
      <c r="B80" t="s">
        <v>257</v>
      </c>
      <c r="C80" t="s">
        <v>258</v>
      </c>
      <c r="D80" t="s">
        <v>259</v>
      </c>
      <c r="E80" t="s">
        <v>260</v>
      </c>
      <c r="F80" t="s">
        <v>261</v>
      </c>
      <c r="G80" t="s">
        <v>262</v>
      </c>
      <c r="H80" t="s">
        <v>536</v>
      </c>
      <c r="I80" t="s">
        <v>85</v>
      </c>
      <c r="J80" t="s">
        <v>556</v>
      </c>
      <c r="K80" t="s">
        <v>557</v>
      </c>
      <c r="L80" t="s">
        <v>556</v>
      </c>
      <c r="M80" t="s">
        <v>63</v>
      </c>
      <c r="N80" t="s">
        <v>1234</v>
      </c>
      <c r="O80" s="2">
        <v>27622</v>
      </c>
      <c r="P80">
        <v>49</v>
      </c>
      <c r="Q80" t="s">
        <v>64</v>
      </c>
      <c r="R80" t="s">
        <v>64</v>
      </c>
      <c r="S80" t="s">
        <v>65</v>
      </c>
      <c r="T80">
        <v>45530</v>
      </c>
      <c r="U80" s="2">
        <v>45530</v>
      </c>
      <c r="W80" t="s">
        <v>267</v>
      </c>
      <c r="X80">
        <v>6</v>
      </c>
      <c r="Y80">
        <v>45709</v>
      </c>
      <c r="Z80" t="s">
        <v>66</v>
      </c>
      <c r="AA80" t="s">
        <v>67</v>
      </c>
      <c r="AB80" t="s">
        <v>68</v>
      </c>
      <c r="AC80" t="s">
        <v>67</v>
      </c>
      <c r="AD80" t="s">
        <v>107</v>
      </c>
      <c r="AE80" t="s">
        <v>108</v>
      </c>
      <c r="AF80" t="s">
        <v>194</v>
      </c>
      <c r="AG80" t="s">
        <v>195</v>
      </c>
      <c r="AH80" t="s">
        <v>72</v>
      </c>
      <c r="AI80" t="s">
        <v>73</v>
      </c>
      <c r="AJ80" t="s">
        <v>74</v>
      </c>
      <c r="AK80" t="s">
        <v>75</v>
      </c>
      <c r="AN80" t="s">
        <v>76</v>
      </c>
      <c r="AO80" t="s">
        <v>539</v>
      </c>
      <c r="AP80" t="s">
        <v>77</v>
      </c>
      <c r="AT80" t="s">
        <v>556</v>
      </c>
      <c r="AU80">
        <v>30</v>
      </c>
      <c r="AV80" t="s">
        <v>78</v>
      </c>
      <c r="AW80" t="s">
        <v>262</v>
      </c>
      <c r="AX80" t="s">
        <v>556</v>
      </c>
      <c r="AY80">
        <v>30</v>
      </c>
      <c r="AZ80" t="s">
        <v>262</v>
      </c>
      <c r="BK80" t="s">
        <v>78</v>
      </c>
    </row>
    <row r="81" spans="1:63" x14ac:dyDescent="0.25">
      <c r="A81">
        <v>80</v>
      </c>
      <c r="B81" t="s">
        <v>257</v>
      </c>
      <c r="C81" t="s">
        <v>258</v>
      </c>
      <c r="D81" t="s">
        <v>259</v>
      </c>
      <c r="E81" t="s">
        <v>260</v>
      </c>
      <c r="F81" t="s">
        <v>261</v>
      </c>
      <c r="G81" t="s">
        <v>262</v>
      </c>
      <c r="H81" t="s">
        <v>536</v>
      </c>
      <c r="I81" t="s">
        <v>85</v>
      </c>
      <c r="J81" t="s">
        <v>558</v>
      </c>
      <c r="K81" t="s">
        <v>559</v>
      </c>
      <c r="L81" t="s">
        <v>558</v>
      </c>
      <c r="M81" t="s">
        <v>63</v>
      </c>
      <c r="N81" t="s">
        <v>1234</v>
      </c>
      <c r="O81" s="2">
        <v>29366</v>
      </c>
      <c r="P81">
        <v>44</v>
      </c>
      <c r="Q81" t="s">
        <v>64</v>
      </c>
      <c r="R81" t="s">
        <v>64</v>
      </c>
      <c r="S81" t="s">
        <v>65</v>
      </c>
      <c r="T81">
        <v>45528</v>
      </c>
      <c r="U81" s="2">
        <v>45528</v>
      </c>
      <c r="W81" t="s">
        <v>267</v>
      </c>
      <c r="X81">
        <v>6</v>
      </c>
      <c r="Y81">
        <v>45707</v>
      </c>
      <c r="Z81" t="s">
        <v>66</v>
      </c>
      <c r="AA81" t="s">
        <v>67</v>
      </c>
      <c r="AB81" t="s">
        <v>68</v>
      </c>
      <c r="AC81" t="s">
        <v>67</v>
      </c>
      <c r="AD81" t="s">
        <v>104</v>
      </c>
      <c r="AE81" t="s">
        <v>105</v>
      </c>
      <c r="AF81" t="s">
        <v>106</v>
      </c>
      <c r="AG81" t="s">
        <v>105</v>
      </c>
      <c r="AH81" t="s">
        <v>72</v>
      </c>
      <c r="AI81" t="s">
        <v>73</v>
      </c>
      <c r="AJ81" t="s">
        <v>74</v>
      </c>
      <c r="AK81" t="s">
        <v>75</v>
      </c>
      <c r="AN81" t="s">
        <v>76</v>
      </c>
      <c r="AO81" t="s">
        <v>539</v>
      </c>
      <c r="AP81" t="s">
        <v>77</v>
      </c>
      <c r="AT81" t="s">
        <v>558</v>
      </c>
      <c r="AU81">
        <v>30</v>
      </c>
      <c r="AV81" t="s">
        <v>78</v>
      </c>
      <c r="AW81" t="s">
        <v>262</v>
      </c>
      <c r="AX81" t="s">
        <v>558</v>
      </c>
      <c r="AY81">
        <v>30</v>
      </c>
      <c r="AZ81" t="s">
        <v>262</v>
      </c>
      <c r="BK81" t="s">
        <v>78</v>
      </c>
    </row>
    <row r="82" spans="1:63" x14ac:dyDescent="0.25">
      <c r="A82">
        <v>81</v>
      </c>
      <c r="B82" t="s">
        <v>257</v>
      </c>
      <c r="C82" t="s">
        <v>258</v>
      </c>
      <c r="D82" t="s">
        <v>259</v>
      </c>
      <c r="E82" t="s">
        <v>260</v>
      </c>
      <c r="F82" t="s">
        <v>261</v>
      </c>
      <c r="G82" t="s">
        <v>262</v>
      </c>
      <c r="H82" t="s">
        <v>560</v>
      </c>
      <c r="I82" t="s">
        <v>96</v>
      </c>
      <c r="J82" t="s">
        <v>561</v>
      </c>
      <c r="K82" t="s">
        <v>562</v>
      </c>
      <c r="L82" t="s">
        <v>561</v>
      </c>
      <c r="M82" t="s">
        <v>63</v>
      </c>
      <c r="N82" t="s">
        <v>1234</v>
      </c>
      <c r="O82" s="2">
        <v>33786</v>
      </c>
      <c r="P82">
        <v>32</v>
      </c>
      <c r="Q82" t="s">
        <v>64</v>
      </c>
      <c r="R82" t="s">
        <v>64</v>
      </c>
      <c r="S82" t="s">
        <v>65</v>
      </c>
      <c r="T82">
        <v>45532</v>
      </c>
      <c r="U82" s="2">
        <v>45532</v>
      </c>
      <c r="W82" t="s">
        <v>267</v>
      </c>
      <c r="X82">
        <v>6</v>
      </c>
      <c r="Y82">
        <v>45711</v>
      </c>
      <c r="Z82" t="s">
        <v>66</v>
      </c>
      <c r="AA82" t="s">
        <v>67</v>
      </c>
      <c r="AB82" t="s">
        <v>68</v>
      </c>
      <c r="AC82" t="s">
        <v>67</v>
      </c>
      <c r="AD82" t="s">
        <v>138</v>
      </c>
      <c r="AE82" t="s">
        <v>139</v>
      </c>
      <c r="AF82" t="s">
        <v>140</v>
      </c>
      <c r="AG82" t="s">
        <v>139</v>
      </c>
      <c r="AH82" t="s">
        <v>72</v>
      </c>
      <c r="AI82" t="s">
        <v>73</v>
      </c>
      <c r="AJ82" t="s">
        <v>74</v>
      </c>
      <c r="AK82" t="s">
        <v>75</v>
      </c>
      <c r="AN82" t="s">
        <v>76</v>
      </c>
      <c r="AO82" t="s">
        <v>563</v>
      </c>
      <c r="AP82" t="s">
        <v>77</v>
      </c>
      <c r="AT82" t="s">
        <v>561</v>
      </c>
      <c r="AU82">
        <v>30</v>
      </c>
      <c r="AV82" t="s">
        <v>78</v>
      </c>
      <c r="AW82" t="s">
        <v>262</v>
      </c>
      <c r="AX82" t="s">
        <v>561</v>
      </c>
      <c r="AY82">
        <v>30</v>
      </c>
      <c r="AZ82" t="s">
        <v>262</v>
      </c>
      <c r="BK82" t="s">
        <v>78</v>
      </c>
    </row>
    <row r="83" spans="1:63" x14ac:dyDescent="0.25">
      <c r="A83">
        <v>82</v>
      </c>
      <c r="B83" t="s">
        <v>257</v>
      </c>
      <c r="C83" t="s">
        <v>258</v>
      </c>
      <c r="D83" t="s">
        <v>259</v>
      </c>
      <c r="E83" t="s">
        <v>260</v>
      </c>
      <c r="F83" t="s">
        <v>261</v>
      </c>
      <c r="G83" t="s">
        <v>262</v>
      </c>
      <c r="H83" t="s">
        <v>564</v>
      </c>
      <c r="I83" t="s">
        <v>88</v>
      </c>
      <c r="J83" t="s">
        <v>565</v>
      </c>
      <c r="K83" t="s">
        <v>566</v>
      </c>
      <c r="L83" t="s">
        <v>565</v>
      </c>
      <c r="M83" t="s">
        <v>63</v>
      </c>
      <c r="N83" t="s">
        <v>1234</v>
      </c>
      <c r="O83" s="2">
        <v>32846</v>
      </c>
      <c r="P83">
        <v>34</v>
      </c>
      <c r="Q83" t="s">
        <v>64</v>
      </c>
      <c r="R83" t="s">
        <v>64</v>
      </c>
      <c r="S83" t="s">
        <v>65</v>
      </c>
      <c r="T83">
        <v>45536</v>
      </c>
      <c r="U83" s="2">
        <v>45536</v>
      </c>
      <c r="W83" t="s">
        <v>267</v>
      </c>
      <c r="X83">
        <v>6</v>
      </c>
      <c r="Y83">
        <v>45715</v>
      </c>
      <c r="Z83" t="s">
        <v>66</v>
      </c>
      <c r="AA83" t="s">
        <v>67</v>
      </c>
      <c r="AB83" t="s">
        <v>68</v>
      </c>
      <c r="AC83" t="s">
        <v>67</v>
      </c>
      <c r="AD83" t="s">
        <v>69</v>
      </c>
      <c r="AE83" t="s">
        <v>70</v>
      </c>
      <c r="AF83" t="s">
        <v>71</v>
      </c>
      <c r="AG83" t="s">
        <v>70</v>
      </c>
      <c r="AH83" t="s">
        <v>72</v>
      </c>
      <c r="AI83" t="s">
        <v>73</v>
      </c>
      <c r="AJ83" t="s">
        <v>74</v>
      </c>
      <c r="AK83" t="s">
        <v>75</v>
      </c>
      <c r="AN83" t="s">
        <v>76</v>
      </c>
      <c r="AO83" t="s">
        <v>567</v>
      </c>
      <c r="AP83" t="s">
        <v>77</v>
      </c>
      <c r="AT83" t="s">
        <v>565</v>
      </c>
      <c r="AU83">
        <v>30</v>
      </c>
      <c r="AV83" t="s">
        <v>78</v>
      </c>
      <c r="AW83" t="s">
        <v>262</v>
      </c>
      <c r="AX83" t="s">
        <v>565</v>
      </c>
      <c r="AY83">
        <v>30</v>
      </c>
      <c r="AZ83" t="s">
        <v>262</v>
      </c>
      <c r="BK83" t="s">
        <v>78</v>
      </c>
    </row>
    <row r="84" spans="1:63" x14ac:dyDescent="0.25">
      <c r="A84">
        <v>83</v>
      </c>
      <c r="B84" t="s">
        <v>257</v>
      </c>
      <c r="C84" t="s">
        <v>258</v>
      </c>
      <c r="D84" t="s">
        <v>259</v>
      </c>
      <c r="E84" t="s">
        <v>260</v>
      </c>
      <c r="F84" t="s">
        <v>261</v>
      </c>
      <c r="G84" t="s">
        <v>262</v>
      </c>
      <c r="H84" t="s">
        <v>452</v>
      </c>
      <c r="I84" t="s">
        <v>93</v>
      </c>
      <c r="J84" t="s">
        <v>568</v>
      </c>
      <c r="K84" t="s">
        <v>569</v>
      </c>
      <c r="L84" t="s">
        <v>568</v>
      </c>
      <c r="M84" t="s">
        <v>63</v>
      </c>
      <c r="N84" t="s">
        <v>1234</v>
      </c>
      <c r="O84" s="2">
        <v>29223</v>
      </c>
      <c r="P84">
        <v>44</v>
      </c>
      <c r="Q84" t="s">
        <v>64</v>
      </c>
      <c r="R84" t="s">
        <v>64</v>
      </c>
      <c r="S84" t="s">
        <v>65</v>
      </c>
      <c r="T84">
        <v>45536</v>
      </c>
      <c r="U84" s="2">
        <v>45536</v>
      </c>
      <c r="W84" t="s">
        <v>267</v>
      </c>
      <c r="X84">
        <v>6</v>
      </c>
      <c r="Y84">
        <v>45715</v>
      </c>
      <c r="Z84" t="s">
        <v>66</v>
      </c>
      <c r="AA84" t="s">
        <v>67</v>
      </c>
      <c r="AB84" t="s">
        <v>68</v>
      </c>
      <c r="AC84" t="s">
        <v>67</v>
      </c>
      <c r="AD84" t="s">
        <v>114</v>
      </c>
      <c r="AE84" t="s">
        <v>115</v>
      </c>
      <c r="AF84" t="s">
        <v>116</v>
      </c>
      <c r="AG84" t="s">
        <v>117</v>
      </c>
      <c r="AH84" t="s">
        <v>72</v>
      </c>
      <c r="AI84" t="s">
        <v>73</v>
      </c>
      <c r="AJ84" t="s">
        <v>74</v>
      </c>
      <c r="AK84" t="s">
        <v>75</v>
      </c>
      <c r="AN84" t="s">
        <v>76</v>
      </c>
      <c r="AO84" t="s">
        <v>455</v>
      </c>
      <c r="AP84" t="s">
        <v>77</v>
      </c>
      <c r="AT84" t="s">
        <v>568</v>
      </c>
      <c r="AU84">
        <v>30</v>
      </c>
      <c r="AV84" t="s">
        <v>78</v>
      </c>
      <c r="AW84" t="s">
        <v>262</v>
      </c>
      <c r="AX84" t="s">
        <v>568</v>
      </c>
      <c r="AY84">
        <v>30</v>
      </c>
      <c r="AZ84" t="s">
        <v>262</v>
      </c>
      <c r="BK84" t="s">
        <v>78</v>
      </c>
    </row>
    <row r="85" spans="1:63" x14ac:dyDescent="0.25">
      <c r="A85">
        <v>84</v>
      </c>
      <c r="B85" t="s">
        <v>257</v>
      </c>
      <c r="C85" t="s">
        <v>258</v>
      </c>
      <c r="D85" t="s">
        <v>259</v>
      </c>
      <c r="E85" t="s">
        <v>260</v>
      </c>
      <c r="F85" t="s">
        <v>261</v>
      </c>
      <c r="G85" t="s">
        <v>262</v>
      </c>
      <c r="H85" t="s">
        <v>452</v>
      </c>
      <c r="I85" t="s">
        <v>93</v>
      </c>
      <c r="J85" t="s">
        <v>570</v>
      </c>
      <c r="K85" t="s">
        <v>571</v>
      </c>
      <c r="L85" t="s">
        <v>570</v>
      </c>
      <c r="M85" t="s">
        <v>63</v>
      </c>
      <c r="N85" t="s">
        <v>1234</v>
      </c>
      <c r="O85" s="2">
        <v>30092</v>
      </c>
      <c r="P85">
        <v>42</v>
      </c>
      <c r="Q85" t="s">
        <v>64</v>
      </c>
      <c r="R85" t="s">
        <v>64</v>
      </c>
      <c r="S85" t="s">
        <v>65</v>
      </c>
      <c r="T85">
        <v>45537</v>
      </c>
      <c r="U85" s="2">
        <v>45537</v>
      </c>
      <c r="W85" t="s">
        <v>267</v>
      </c>
      <c r="X85">
        <v>6</v>
      </c>
      <c r="Y85">
        <v>45716</v>
      </c>
      <c r="Z85" t="s">
        <v>66</v>
      </c>
      <c r="AA85" t="s">
        <v>67</v>
      </c>
      <c r="AB85" t="s">
        <v>68</v>
      </c>
      <c r="AC85" t="s">
        <v>67</v>
      </c>
      <c r="AD85" t="s">
        <v>114</v>
      </c>
      <c r="AE85" t="s">
        <v>115</v>
      </c>
      <c r="AF85" t="s">
        <v>116</v>
      </c>
      <c r="AG85" t="s">
        <v>117</v>
      </c>
      <c r="AH85" t="s">
        <v>72</v>
      </c>
      <c r="AI85" t="s">
        <v>73</v>
      </c>
      <c r="AJ85" t="s">
        <v>74</v>
      </c>
      <c r="AK85" t="s">
        <v>75</v>
      </c>
      <c r="AN85" t="s">
        <v>76</v>
      </c>
      <c r="AO85" t="s">
        <v>455</v>
      </c>
      <c r="AP85" t="s">
        <v>77</v>
      </c>
      <c r="AT85" t="s">
        <v>570</v>
      </c>
      <c r="AU85">
        <v>30</v>
      </c>
      <c r="AV85" t="s">
        <v>78</v>
      </c>
      <c r="AW85" t="s">
        <v>262</v>
      </c>
      <c r="AX85" t="s">
        <v>570</v>
      </c>
      <c r="AY85">
        <v>30</v>
      </c>
      <c r="AZ85" t="s">
        <v>262</v>
      </c>
      <c r="BK85" t="s">
        <v>78</v>
      </c>
    </row>
    <row r="86" spans="1:63" x14ac:dyDescent="0.25">
      <c r="A86">
        <v>85</v>
      </c>
      <c r="B86" t="s">
        <v>257</v>
      </c>
      <c r="C86" t="s">
        <v>258</v>
      </c>
      <c r="D86" t="s">
        <v>259</v>
      </c>
      <c r="E86" t="s">
        <v>260</v>
      </c>
      <c r="F86" t="s">
        <v>261</v>
      </c>
      <c r="G86" t="s">
        <v>262</v>
      </c>
      <c r="H86" t="s">
        <v>390</v>
      </c>
      <c r="I86" t="s">
        <v>101</v>
      </c>
      <c r="J86" t="s">
        <v>572</v>
      </c>
      <c r="K86" t="s">
        <v>573</v>
      </c>
      <c r="L86" t="s">
        <v>572</v>
      </c>
      <c r="M86" t="s">
        <v>63</v>
      </c>
      <c r="N86" t="s">
        <v>1234</v>
      </c>
      <c r="O86" s="2">
        <v>35509</v>
      </c>
      <c r="P86">
        <v>27</v>
      </c>
      <c r="Q86" t="s">
        <v>64</v>
      </c>
      <c r="R86" t="s">
        <v>64</v>
      </c>
      <c r="S86" t="s">
        <v>65</v>
      </c>
      <c r="T86">
        <v>45538</v>
      </c>
      <c r="U86" s="2">
        <v>45538</v>
      </c>
      <c r="W86" t="s">
        <v>267</v>
      </c>
      <c r="X86">
        <v>6</v>
      </c>
      <c r="Y86">
        <v>45717</v>
      </c>
      <c r="Z86" t="s">
        <v>66</v>
      </c>
      <c r="AA86" t="s">
        <v>67</v>
      </c>
      <c r="AB86" t="s">
        <v>68</v>
      </c>
      <c r="AC86" t="s">
        <v>67</v>
      </c>
      <c r="AD86" t="s">
        <v>111</v>
      </c>
      <c r="AE86" t="s">
        <v>112</v>
      </c>
      <c r="AF86" t="s">
        <v>113</v>
      </c>
      <c r="AG86" t="s">
        <v>112</v>
      </c>
      <c r="AH86" t="s">
        <v>72</v>
      </c>
      <c r="AI86" t="s">
        <v>73</v>
      </c>
      <c r="AJ86" t="s">
        <v>74</v>
      </c>
      <c r="AK86" t="s">
        <v>75</v>
      </c>
      <c r="AN86" t="s">
        <v>76</v>
      </c>
      <c r="AO86" t="s">
        <v>393</v>
      </c>
      <c r="AP86" t="s">
        <v>77</v>
      </c>
      <c r="AT86" t="s">
        <v>572</v>
      </c>
      <c r="AU86">
        <v>30</v>
      </c>
      <c r="AV86" t="s">
        <v>78</v>
      </c>
      <c r="AW86" t="s">
        <v>262</v>
      </c>
      <c r="AX86" t="s">
        <v>572</v>
      </c>
      <c r="AY86">
        <v>30</v>
      </c>
      <c r="AZ86" t="s">
        <v>262</v>
      </c>
      <c r="BK86" t="s">
        <v>78</v>
      </c>
    </row>
    <row r="87" spans="1:63" x14ac:dyDescent="0.25">
      <c r="A87">
        <v>86</v>
      </c>
      <c r="B87" t="s">
        <v>257</v>
      </c>
      <c r="C87" t="s">
        <v>258</v>
      </c>
      <c r="D87" t="s">
        <v>259</v>
      </c>
      <c r="E87" t="s">
        <v>260</v>
      </c>
      <c r="F87" t="s">
        <v>261</v>
      </c>
      <c r="G87" t="s">
        <v>262</v>
      </c>
      <c r="H87" t="s">
        <v>448</v>
      </c>
      <c r="I87" t="s">
        <v>97</v>
      </c>
      <c r="J87" t="s">
        <v>574</v>
      </c>
      <c r="K87" t="s">
        <v>575</v>
      </c>
      <c r="L87" t="s">
        <v>574</v>
      </c>
      <c r="M87" t="s">
        <v>63</v>
      </c>
      <c r="N87" t="s">
        <v>1234</v>
      </c>
      <c r="O87" s="2">
        <v>28497</v>
      </c>
      <c r="P87">
        <v>46</v>
      </c>
      <c r="Q87" t="s">
        <v>64</v>
      </c>
      <c r="R87" t="s">
        <v>64</v>
      </c>
      <c r="S87" t="s">
        <v>65</v>
      </c>
      <c r="T87">
        <v>45539</v>
      </c>
      <c r="U87" s="2">
        <v>45539</v>
      </c>
      <c r="W87" t="s">
        <v>267</v>
      </c>
      <c r="X87">
        <v>6</v>
      </c>
      <c r="Y87">
        <v>45718</v>
      </c>
      <c r="Z87" t="s">
        <v>66</v>
      </c>
      <c r="AA87" t="s">
        <v>67</v>
      </c>
      <c r="AB87" t="s">
        <v>68</v>
      </c>
      <c r="AC87" t="s">
        <v>67</v>
      </c>
      <c r="AD87" t="s">
        <v>186</v>
      </c>
      <c r="AE87" t="s">
        <v>187</v>
      </c>
      <c r="AF87" t="s">
        <v>188</v>
      </c>
      <c r="AG87" t="s">
        <v>189</v>
      </c>
      <c r="AH87" t="s">
        <v>72</v>
      </c>
      <c r="AI87" t="s">
        <v>73</v>
      </c>
      <c r="AJ87" t="s">
        <v>74</v>
      </c>
      <c r="AK87" t="s">
        <v>75</v>
      </c>
      <c r="AN87" t="s">
        <v>76</v>
      </c>
      <c r="AO87" t="s">
        <v>451</v>
      </c>
      <c r="AP87" t="s">
        <v>77</v>
      </c>
      <c r="AT87" t="s">
        <v>574</v>
      </c>
      <c r="AU87">
        <v>30</v>
      </c>
      <c r="AV87" t="s">
        <v>78</v>
      </c>
      <c r="AW87" t="s">
        <v>262</v>
      </c>
      <c r="AX87" t="s">
        <v>574</v>
      </c>
      <c r="AY87">
        <v>30</v>
      </c>
      <c r="AZ87" t="s">
        <v>262</v>
      </c>
      <c r="BK87" t="s">
        <v>78</v>
      </c>
    </row>
    <row r="88" spans="1:63" x14ac:dyDescent="0.25">
      <c r="A88">
        <v>87</v>
      </c>
      <c r="B88" t="s">
        <v>257</v>
      </c>
      <c r="C88" t="s">
        <v>258</v>
      </c>
      <c r="D88" t="s">
        <v>259</v>
      </c>
      <c r="E88" t="s">
        <v>260</v>
      </c>
      <c r="F88" t="s">
        <v>261</v>
      </c>
      <c r="G88" t="s">
        <v>262</v>
      </c>
      <c r="H88" t="s">
        <v>448</v>
      </c>
      <c r="I88" t="s">
        <v>97</v>
      </c>
      <c r="J88" t="s">
        <v>576</v>
      </c>
      <c r="K88" t="s">
        <v>577</v>
      </c>
      <c r="L88" t="s">
        <v>576</v>
      </c>
      <c r="M88" t="s">
        <v>63</v>
      </c>
      <c r="N88" t="s">
        <v>1234</v>
      </c>
      <c r="O88" s="2">
        <v>30792</v>
      </c>
      <c r="P88">
        <v>40</v>
      </c>
      <c r="Q88" t="s">
        <v>64</v>
      </c>
      <c r="R88" t="s">
        <v>64</v>
      </c>
      <c r="S88" t="s">
        <v>65</v>
      </c>
      <c r="T88">
        <v>45539</v>
      </c>
      <c r="U88" s="2">
        <v>45539</v>
      </c>
      <c r="W88" t="s">
        <v>267</v>
      </c>
      <c r="X88">
        <v>6</v>
      </c>
      <c r="Y88">
        <v>45718</v>
      </c>
      <c r="Z88" t="s">
        <v>66</v>
      </c>
      <c r="AA88" t="s">
        <v>67</v>
      </c>
      <c r="AB88" t="s">
        <v>68</v>
      </c>
      <c r="AC88" t="s">
        <v>67</v>
      </c>
      <c r="AD88" t="s">
        <v>186</v>
      </c>
      <c r="AE88" t="s">
        <v>187</v>
      </c>
      <c r="AF88" t="s">
        <v>202</v>
      </c>
      <c r="AG88" t="s">
        <v>203</v>
      </c>
      <c r="AH88" t="s">
        <v>72</v>
      </c>
      <c r="AI88" t="s">
        <v>73</v>
      </c>
      <c r="AJ88" t="s">
        <v>74</v>
      </c>
      <c r="AK88" t="s">
        <v>75</v>
      </c>
      <c r="AN88" t="s">
        <v>76</v>
      </c>
      <c r="AO88" t="s">
        <v>451</v>
      </c>
      <c r="AP88" t="s">
        <v>77</v>
      </c>
      <c r="AT88" t="s">
        <v>576</v>
      </c>
      <c r="AU88">
        <v>30</v>
      </c>
      <c r="AV88" t="s">
        <v>78</v>
      </c>
      <c r="AW88" t="s">
        <v>262</v>
      </c>
      <c r="AX88" t="s">
        <v>576</v>
      </c>
      <c r="AY88">
        <v>30</v>
      </c>
      <c r="AZ88" t="s">
        <v>262</v>
      </c>
      <c r="BK88" t="s">
        <v>78</v>
      </c>
    </row>
    <row r="89" spans="1:63" x14ac:dyDescent="0.25">
      <c r="A89">
        <v>88</v>
      </c>
      <c r="B89" t="s">
        <v>257</v>
      </c>
      <c r="C89" t="s">
        <v>258</v>
      </c>
      <c r="D89" t="s">
        <v>259</v>
      </c>
      <c r="E89" t="s">
        <v>260</v>
      </c>
      <c r="F89" t="s">
        <v>261</v>
      </c>
      <c r="G89" t="s">
        <v>262</v>
      </c>
      <c r="H89" t="s">
        <v>448</v>
      </c>
      <c r="I89" t="s">
        <v>97</v>
      </c>
      <c r="J89" t="s">
        <v>578</v>
      </c>
      <c r="K89" t="s">
        <v>579</v>
      </c>
      <c r="L89" t="s">
        <v>578</v>
      </c>
      <c r="M89" t="s">
        <v>63</v>
      </c>
      <c r="N89" t="s">
        <v>1234</v>
      </c>
      <c r="O89" s="2">
        <v>32711</v>
      </c>
      <c r="P89">
        <v>35</v>
      </c>
      <c r="Q89" t="s">
        <v>64</v>
      </c>
      <c r="R89" t="s">
        <v>64</v>
      </c>
      <c r="S89" t="s">
        <v>65</v>
      </c>
      <c r="T89">
        <v>45542</v>
      </c>
      <c r="U89" s="2">
        <v>45542</v>
      </c>
      <c r="W89" t="s">
        <v>267</v>
      </c>
      <c r="X89">
        <v>6</v>
      </c>
      <c r="Y89">
        <v>45721</v>
      </c>
      <c r="Z89" t="s">
        <v>66</v>
      </c>
      <c r="AA89" t="s">
        <v>67</v>
      </c>
      <c r="AB89" t="s">
        <v>68</v>
      </c>
      <c r="AC89" t="s">
        <v>67</v>
      </c>
      <c r="AD89" t="s">
        <v>107</v>
      </c>
      <c r="AE89" t="s">
        <v>108</v>
      </c>
      <c r="AF89" t="s">
        <v>109</v>
      </c>
      <c r="AG89" t="s">
        <v>110</v>
      </c>
      <c r="AH89" t="s">
        <v>72</v>
      </c>
      <c r="AI89" t="s">
        <v>73</v>
      </c>
      <c r="AJ89" t="s">
        <v>74</v>
      </c>
      <c r="AK89" t="s">
        <v>75</v>
      </c>
      <c r="AN89" t="s">
        <v>76</v>
      </c>
      <c r="AO89" t="s">
        <v>451</v>
      </c>
      <c r="AP89" t="s">
        <v>77</v>
      </c>
      <c r="AT89" t="s">
        <v>578</v>
      </c>
      <c r="AU89">
        <v>30</v>
      </c>
      <c r="AV89" t="s">
        <v>78</v>
      </c>
      <c r="AW89" t="s">
        <v>262</v>
      </c>
      <c r="AX89" t="s">
        <v>578</v>
      </c>
      <c r="AY89">
        <v>30</v>
      </c>
      <c r="AZ89" t="s">
        <v>262</v>
      </c>
      <c r="BK89" t="s">
        <v>78</v>
      </c>
    </row>
    <row r="90" spans="1:63" x14ac:dyDescent="0.25">
      <c r="A90">
        <v>89</v>
      </c>
      <c r="B90" t="s">
        <v>257</v>
      </c>
      <c r="C90" t="s">
        <v>258</v>
      </c>
      <c r="D90" t="s">
        <v>259</v>
      </c>
      <c r="E90" t="s">
        <v>260</v>
      </c>
      <c r="F90" t="s">
        <v>261</v>
      </c>
      <c r="G90" t="s">
        <v>262</v>
      </c>
      <c r="H90" t="s">
        <v>552</v>
      </c>
      <c r="I90" t="s">
        <v>90</v>
      </c>
      <c r="J90" t="s">
        <v>580</v>
      </c>
      <c r="K90" t="s">
        <v>581</v>
      </c>
      <c r="L90" t="s">
        <v>580</v>
      </c>
      <c r="M90" t="s">
        <v>63</v>
      </c>
      <c r="N90" t="s">
        <v>1234</v>
      </c>
      <c r="O90" s="2">
        <v>33378</v>
      </c>
      <c r="P90">
        <v>33</v>
      </c>
      <c r="Q90" t="s">
        <v>64</v>
      </c>
      <c r="R90" t="s">
        <v>64</v>
      </c>
      <c r="S90" t="s">
        <v>65</v>
      </c>
      <c r="T90">
        <v>45542</v>
      </c>
      <c r="U90" s="2">
        <v>45542</v>
      </c>
      <c r="W90" t="s">
        <v>267</v>
      </c>
      <c r="X90">
        <v>6</v>
      </c>
      <c r="Y90">
        <v>45721</v>
      </c>
      <c r="Z90" t="s">
        <v>66</v>
      </c>
      <c r="AA90" t="s">
        <v>67</v>
      </c>
      <c r="AB90" t="s">
        <v>68</v>
      </c>
      <c r="AC90" t="s">
        <v>67</v>
      </c>
      <c r="AD90" t="s">
        <v>114</v>
      </c>
      <c r="AE90" t="s">
        <v>115</v>
      </c>
      <c r="AF90" t="s">
        <v>116</v>
      </c>
      <c r="AG90" t="s">
        <v>117</v>
      </c>
      <c r="AH90" t="s">
        <v>72</v>
      </c>
      <c r="AI90" t="s">
        <v>73</v>
      </c>
      <c r="AJ90" t="s">
        <v>74</v>
      </c>
      <c r="AK90" t="s">
        <v>75</v>
      </c>
      <c r="AN90" t="s">
        <v>76</v>
      </c>
      <c r="AO90" t="s">
        <v>555</v>
      </c>
      <c r="AP90" t="s">
        <v>77</v>
      </c>
      <c r="AT90" t="s">
        <v>580</v>
      </c>
      <c r="AU90">
        <v>30</v>
      </c>
      <c r="AV90" t="s">
        <v>78</v>
      </c>
      <c r="AW90" t="s">
        <v>262</v>
      </c>
      <c r="AX90" t="s">
        <v>580</v>
      </c>
      <c r="AY90">
        <v>30</v>
      </c>
      <c r="AZ90" t="s">
        <v>262</v>
      </c>
      <c r="BK90" t="s">
        <v>78</v>
      </c>
    </row>
    <row r="91" spans="1:63" x14ac:dyDescent="0.25">
      <c r="A91">
        <v>90</v>
      </c>
      <c r="B91" t="s">
        <v>257</v>
      </c>
      <c r="C91" t="s">
        <v>258</v>
      </c>
      <c r="D91" t="s">
        <v>259</v>
      </c>
      <c r="E91" t="s">
        <v>260</v>
      </c>
      <c r="F91" t="s">
        <v>261</v>
      </c>
      <c r="G91" t="s">
        <v>262</v>
      </c>
      <c r="H91" t="s">
        <v>390</v>
      </c>
      <c r="I91" t="s">
        <v>101</v>
      </c>
      <c r="J91" t="s">
        <v>582</v>
      </c>
      <c r="K91" t="s">
        <v>583</v>
      </c>
      <c r="L91" t="s">
        <v>582</v>
      </c>
      <c r="M91" t="s">
        <v>63</v>
      </c>
      <c r="N91" t="s">
        <v>1234</v>
      </c>
      <c r="O91" s="2">
        <v>35900</v>
      </c>
      <c r="P91">
        <v>26</v>
      </c>
      <c r="Q91" t="s">
        <v>64</v>
      </c>
      <c r="R91" t="s">
        <v>64</v>
      </c>
      <c r="S91" t="s">
        <v>65</v>
      </c>
      <c r="T91">
        <v>45544</v>
      </c>
      <c r="U91" s="2">
        <v>45544</v>
      </c>
      <c r="W91" t="s">
        <v>267</v>
      </c>
      <c r="X91">
        <v>6</v>
      </c>
      <c r="Y91">
        <v>45723</v>
      </c>
      <c r="Z91" t="s">
        <v>66</v>
      </c>
      <c r="AA91" t="s">
        <v>67</v>
      </c>
      <c r="AB91" t="s">
        <v>68</v>
      </c>
      <c r="AC91" t="s">
        <v>67</v>
      </c>
      <c r="AD91" t="s">
        <v>104</v>
      </c>
      <c r="AE91" t="s">
        <v>105</v>
      </c>
      <c r="AF91" t="s">
        <v>106</v>
      </c>
      <c r="AG91" t="s">
        <v>105</v>
      </c>
      <c r="AH91" t="s">
        <v>72</v>
      </c>
      <c r="AI91" t="s">
        <v>73</v>
      </c>
      <c r="AJ91" t="s">
        <v>74</v>
      </c>
      <c r="AK91" t="s">
        <v>75</v>
      </c>
      <c r="AN91" t="s">
        <v>76</v>
      </c>
      <c r="AO91" t="s">
        <v>393</v>
      </c>
      <c r="AP91" t="s">
        <v>77</v>
      </c>
      <c r="AT91" t="s">
        <v>582</v>
      </c>
      <c r="AU91">
        <v>30</v>
      </c>
      <c r="AV91" t="s">
        <v>78</v>
      </c>
      <c r="AW91" t="s">
        <v>262</v>
      </c>
      <c r="AX91" t="s">
        <v>582</v>
      </c>
      <c r="AY91">
        <v>30</v>
      </c>
      <c r="AZ91" t="s">
        <v>262</v>
      </c>
      <c r="BK91" t="s">
        <v>78</v>
      </c>
    </row>
    <row r="92" spans="1:63" x14ac:dyDescent="0.25">
      <c r="A92">
        <v>91</v>
      </c>
      <c r="B92" t="s">
        <v>257</v>
      </c>
      <c r="C92" t="s">
        <v>258</v>
      </c>
      <c r="D92" t="s">
        <v>259</v>
      </c>
      <c r="E92" t="s">
        <v>260</v>
      </c>
      <c r="F92" t="s">
        <v>261</v>
      </c>
      <c r="G92" t="s">
        <v>262</v>
      </c>
      <c r="H92" t="s">
        <v>488</v>
      </c>
      <c r="I92" t="s">
        <v>86</v>
      </c>
      <c r="J92" t="s">
        <v>584</v>
      </c>
      <c r="K92" t="s">
        <v>585</v>
      </c>
      <c r="L92" t="s">
        <v>584</v>
      </c>
      <c r="M92" t="s">
        <v>63</v>
      </c>
      <c r="N92" t="s">
        <v>1234</v>
      </c>
      <c r="O92" s="2">
        <v>33800</v>
      </c>
      <c r="P92">
        <v>32</v>
      </c>
      <c r="Q92" t="s">
        <v>64</v>
      </c>
      <c r="R92" t="s">
        <v>64</v>
      </c>
      <c r="S92" t="s">
        <v>65</v>
      </c>
      <c r="T92">
        <v>45544</v>
      </c>
      <c r="U92" s="2">
        <v>45544</v>
      </c>
      <c r="W92" t="s">
        <v>267</v>
      </c>
      <c r="X92">
        <v>6</v>
      </c>
      <c r="Y92">
        <v>45723</v>
      </c>
      <c r="Z92" t="s">
        <v>66</v>
      </c>
      <c r="AA92" t="s">
        <v>67</v>
      </c>
      <c r="AB92" t="s">
        <v>68</v>
      </c>
      <c r="AC92" t="s">
        <v>67</v>
      </c>
      <c r="AD92" t="s">
        <v>157</v>
      </c>
      <c r="AE92" t="s">
        <v>158</v>
      </c>
      <c r="AF92" t="s">
        <v>167</v>
      </c>
      <c r="AG92" t="s">
        <v>168</v>
      </c>
      <c r="AH92" t="s">
        <v>72</v>
      </c>
      <c r="AI92" t="s">
        <v>73</v>
      </c>
      <c r="AJ92" t="s">
        <v>74</v>
      </c>
      <c r="AK92" t="s">
        <v>75</v>
      </c>
      <c r="AN92" t="s">
        <v>76</v>
      </c>
      <c r="AO92" t="s">
        <v>489</v>
      </c>
      <c r="AP92" t="s">
        <v>77</v>
      </c>
      <c r="AT92" t="s">
        <v>584</v>
      </c>
      <c r="AU92">
        <v>30</v>
      </c>
      <c r="AV92" t="s">
        <v>78</v>
      </c>
      <c r="AW92" t="s">
        <v>262</v>
      </c>
      <c r="AX92" t="s">
        <v>584</v>
      </c>
      <c r="AY92">
        <v>30</v>
      </c>
      <c r="AZ92" t="s">
        <v>262</v>
      </c>
      <c r="BK92" t="s">
        <v>78</v>
      </c>
    </row>
    <row r="93" spans="1:63" x14ac:dyDescent="0.25">
      <c r="A93">
        <v>92</v>
      </c>
      <c r="B93" t="s">
        <v>257</v>
      </c>
      <c r="C93" t="s">
        <v>258</v>
      </c>
      <c r="D93" t="s">
        <v>259</v>
      </c>
      <c r="E93" t="s">
        <v>260</v>
      </c>
      <c r="F93" t="s">
        <v>261</v>
      </c>
      <c r="G93" t="s">
        <v>262</v>
      </c>
      <c r="H93" t="s">
        <v>552</v>
      </c>
      <c r="I93" t="s">
        <v>90</v>
      </c>
      <c r="J93" t="s">
        <v>586</v>
      </c>
      <c r="K93" t="s">
        <v>587</v>
      </c>
      <c r="L93" t="s">
        <v>586</v>
      </c>
      <c r="M93" t="s">
        <v>63</v>
      </c>
      <c r="N93" t="s">
        <v>1234</v>
      </c>
      <c r="O93" s="2">
        <v>35104</v>
      </c>
      <c r="P93">
        <v>28</v>
      </c>
      <c r="Q93" t="s">
        <v>64</v>
      </c>
      <c r="R93" t="s">
        <v>64</v>
      </c>
      <c r="S93" t="s">
        <v>65</v>
      </c>
      <c r="T93">
        <v>45553</v>
      </c>
      <c r="U93" s="2">
        <v>45553</v>
      </c>
      <c r="W93" t="s">
        <v>267</v>
      </c>
      <c r="X93">
        <v>6</v>
      </c>
      <c r="Y93">
        <v>45732</v>
      </c>
      <c r="Z93" t="s">
        <v>66</v>
      </c>
      <c r="AA93" t="s">
        <v>67</v>
      </c>
      <c r="AB93" t="s">
        <v>68</v>
      </c>
      <c r="AC93" t="s">
        <v>67</v>
      </c>
      <c r="AD93" t="s">
        <v>114</v>
      </c>
      <c r="AE93" t="s">
        <v>115</v>
      </c>
      <c r="AF93" t="s">
        <v>116</v>
      </c>
      <c r="AG93" t="s">
        <v>117</v>
      </c>
      <c r="AH93" t="s">
        <v>72</v>
      </c>
      <c r="AI93" t="s">
        <v>73</v>
      </c>
      <c r="AJ93" t="s">
        <v>74</v>
      </c>
      <c r="AK93" t="s">
        <v>75</v>
      </c>
      <c r="AN93" t="s">
        <v>76</v>
      </c>
      <c r="AO93" t="s">
        <v>555</v>
      </c>
      <c r="AP93" t="s">
        <v>77</v>
      </c>
      <c r="AT93" t="s">
        <v>586</v>
      </c>
      <c r="AU93">
        <v>30</v>
      </c>
      <c r="AV93" t="s">
        <v>78</v>
      </c>
      <c r="AW93" t="s">
        <v>262</v>
      </c>
      <c r="AX93" t="s">
        <v>586</v>
      </c>
      <c r="AY93">
        <v>30</v>
      </c>
      <c r="AZ93" t="s">
        <v>262</v>
      </c>
      <c r="BK93" t="s">
        <v>78</v>
      </c>
    </row>
    <row r="94" spans="1:63" x14ac:dyDescent="0.25">
      <c r="A94">
        <v>93</v>
      </c>
      <c r="B94" t="s">
        <v>257</v>
      </c>
      <c r="C94" t="s">
        <v>258</v>
      </c>
      <c r="D94" t="s">
        <v>259</v>
      </c>
      <c r="E94" t="s">
        <v>260</v>
      </c>
      <c r="F94" t="s">
        <v>261</v>
      </c>
      <c r="G94" t="s">
        <v>262</v>
      </c>
      <c r="H94" t="s">
        <v>448</v>
      </c>
      <c r="I94" t="s">
        <v>97</v>
      </c>
      <c r="J94" t="s">
        <v>588</v>
      </c>
      <c r="K94" t="s">
        <v>589</v>
      </c>
      <c r="L94" t="s">
        <v>588</v>
      </c>
      <c r="M94" t="s">
        <v>63</v>
      </c>
      <c r="N94" t="s">
        <v>1234</v>
      </c>
      <c r="O94" s="2">
        <v>31453</v>
      </c>
      <c r="P94">
        <v>38</v>
      </c>
      <c r="Q94" t="s">
        <v>64</v>
      </c>
      <c r="R94" t="s">
        <v>64</v>
      </c>
      <c r="S94" t="s">
        <v>65</v>
      </c>
      <c r="T94">
        <v>45545</v>
      </c>
      <c r="U94" s="2">
        <v>45545</v>
      </c>
      <c r="W94" t="s">
        <v>267</v>
      </c>
      <c r="X94">
        <v>6</v>
      </c>
      <c r="Y94">
        <v>45724</v>
      </c>
      <c r="Z94" t="s">
        <v>66</v>
      </c>
      <c r="AA94" t="s">
        <v>67</v>
      </c>
      <c r="AB94" t="s">
        <v>68</v>
      </c>
      <c r="AC94" t="s">
        <v>67</v>
      </c>
      <c r="AD94" t="s">
        <v>107</v>
      </c>
      <c r="AE94" t="s">
        <v>108</v>
      </c>
      <c r="AF94" t="s">
        <v>151</v>
      </c>
      <c r="AG94" t="s">
        <v>152</v>
      </c>
      <c r="AH94" t="s">
        <v>72</v>
      </c>
      <c r="AI94" t="s">
        <v>73</v>
      </c>
      <c r="AJ94" t="s">
        <v>74</v>
      </c>
      <c r="AK94" t="s">
        <v>75</v>
      </c>
      <c r="AN94" t="s">
        <v>76</v>
      </c>
      <c r="AO94" t="s">
        <v>451</v>
      </c>
      <c r="AP94" t="s">
        <v>77</v>
      </c>
      <c r="AT94" t="s">
        <v>588</v>
      </c>
      <c r="AU94">
        <v>30</v>
      </c>
      <c r="AV94" t="s">
        <v>78</v>
      </c>
      <c r="AW94" t="s">
        <v>262</v>
      </c>
      <c r="AX94" t="s">
        <v>588</v>
      </c>
      <c r="AY94">
        <v>30</v>
      </c>
      <c r="AZ94" t="s">
        <v>262</v>
      </c>
      <c r="BK94" t="s">
        <v>78</v>
      </c>
    </row>
    <row r="95" spans="1:63" x14ac:dyDescent="0.25">
      <c r="A95">
        <v>94</v>
      </c>
      <c r="B95" t="s">
        <v>257</v>
      </c>
      <c r="C95" t="s">
        <v>258</v>
      </c>
      <c r="D95" t="s">
        <v>259</v>
      </c>
      <c r="E95" t="s">
        <v>260</v>
      </c>
      <c r="F95" t="s">
        <v>261</v>
      </c>
      <c r="G95" t="s">
        <v>262</v>
      </c>
      <c r="H95" t="s">
        <v>488</v>
      </c>
      <c r="I95" t="s">
        <v>86</v>
      </c>
      <c r="J95" t="s">
        <v>590</v>
      </c>
      <c r="K95" t="s">
        <v>591</v>
      </c>
      <c r="L95" t="s">
        <v>590</v>
      </c>
      <c r="M95" t="s">
        <v>63</v>
      </c>
      <c r="N95" t="s">
        <v>1234</v>
      </c>
      <c r="O95" s="2">
        <v>29952</v>
      </c>
      <c r="P95">
        <v>42</v>
      </c>
      <c r="Q95" t="s">
        <v>64</v>
      </c>
      <c r="R95" t="s">
        <v>64</v>
      </c>
      <c r="S95" t="s">
        <v>65</v>
      </c>
      <c r="T95">
        <v>45545</v>
      </c>
      <c r="U95" s="2">
        <v>45545</v>
      </c>
      <c r="W95" t="s">
        <v>267</v>
      </c>
      <c r="X95">
        <v>6</v>
      </c>
      <c r="Y95">
        <v>45724</v>
      </c>
      <c r="Z95" t="s">
        <v>66</v>
      </c>
      <c r="AA95" t="s">
        <v>67</v>
      </c>
      <c r="AB95" t="s">
        <v>68</v>
      </c>
      <c r="AC95" t="s">
        <v>67</v>
      </c>
      <c r="AD95" t="s">
        <v>186</v>
      </c>
      <c r="AE95" t="s">
        <v>187</v>
      </c>
      <c r="AF95" t="s">
        <v>202</v>
      </c>
      <c r="AG95" t="s">
        <v>203</v>
      </c>
      <c r="AH95" t="s">
        <v>72</v>
      </c>
      <c r="AI95" t="s">
        <v>73</v>
      </c>
      <c r="AJ95" t="s">
        <v>74</v>
      </c>
      <c r="AK95" t="s">
        <v>75</v>
      </c>
      <c r="AN95" t="s">
        <v>76</v>
      </c>
      <c r="AO95" t="s">
        <v>489</v>
      </c>
      <c r="AP95" t="s">
        <v>77</v>
      </c>
      <c r="AT95" t="s">
        <v>590</v>
      </c>
      <c r="AU95">
        <v>30</v>
      </c>
      <c r="AV95" t="s">
        <v>78</v>
      </c>
      <c r="AW95" t="s">
        <v>262</v>
      </c>
      <c r="AX95" t="s">
        <v>590</v>
      </c>
      <c r="AY95">
        <v>30</v>
      </c>
      <c r="AZ95" t="s">
        <v>262</v>
      </c>
      <c r="BK95" t="s">
        <v>78</v>
      </c>
    </row>
    <row r="96" spans="1:63" x14ac:dyDescent="0.25">
      <c r="A96">
        <v>95</v>
      </c>
      <c r="B96" t="s">
        <v>257</v>
      </c>
      <c r="C96" t="s">
        <v>258</v>
      </c>
      <c r="D96" t="s">
        <v>259</v>
      </c>
      <c r="E96" t="s">
        <v>260</v>
      </c>
      <c r="F96" t="s">
        <v>261</v>
      </c>
      <c r="G96" t="s">
        <v>262</v>
      </c>
      <c r="H96" t="s">
        <v>390</v>
      </c>
      <c r="I96" t="s">
        <v>101</v>
      </c>
      <c r="J96" t="s">
        <v>592</v>
      </c>
      <c r="K96" t="s">
        <v>593</v>
      </c>
      <c r="L96" t="s">
        <v>592</v>
      </c>
      <c r="M96" t="s">
        <v>63</v>
      </c>
      <c r="N96" t="s">
        <v>1234</v>
      </c>
      <c r="O96" s="2">
        <v>32032</v>
      </c>
      <c r="P96">
        <v>37</v>
      </c>
      <c r="Q96" t="s">
        <v>64</v>
      </c>
      <c r="R96" t="s">
        <v>64</v>
      </c>
      <c r="S96" t="s">
        <v>65</v>
      </c>
      <c r="T96">
        <v>45545</v>
      </c>
      <c r="U96" s="2">
        <v>45545</v>
      </c>
      <c r="W96" t="s">
        <v>267</v>
      </c>
      <c r="X96">
        <v>6</v>
      </c>
      <c r="Y96">
        <v>45724</v>
      </c>
      <c r="Z96" t="s">
        <v>66</v>
      </c>
      <c r="AA96" t="s">
        <v>67</v>
      </c>
      <c r="AB96" t="s">
        <v>68</v>
      </c>
      <c r="AC96" t="s">
        <v>67</v>
      </c>
      <c r="AD96" t="s">
        <v>104</v>
      </c>
      <c r="AE96" t="s">
        <v>105</v>
      </c>
      <c r="AF96" t="s">
        <v>106</v>
      </c>
      <c r="AG96" t="s">
        <v>105</v>
      </c>
      <c r="AH96" t="s">
        <v>72</v>
      </c>
      <c r="AI96" t="s">
        <v>73</v>
      </c>
      <c r="AJ96" t="s">
        <v>74</v>
      </c>
      <c r="AK96" t="s">
        <v>75</v>
      </c>
      <c r="AN96" t="s">
        <v>76</v>
      </c>
      <c r="AO96" t="s">
        <v>393</v>
      </c>
      <c r="AP96" t="s">
        <v>77</v>
      </c>
      <c r="AT96" t="s">
        <v>592</v>
      </c>
      <c r="AU96">
        <v>30</v>
      </c>
      <c r="AV96" t="s">
        <v>78</v>
      </c>
      <c r="AW96" t="s">
        <v>262</v>
      </c>
      <c r="AX96" t="s">
        <v>592</v>
      </c>
      <c r="AY96">
        <v>30</v>
      </c>
      <c r="AZ96" t="s">
        <v>262</v>
      </c>
      <c r="BK96" t="s">
        <v>78</v>
      </c>
    </row>
    <row r="97" spans="1:63" x14ac:dyDescent="0.25">
      <c r="A97">
        <v>96</v>
      </c>
      <c r="B97" t="s">
        <v>257</v>
      </c>
      <c r="C97" t="s">
        <v>258</v>
      </c>
      <c r="D97" t="s">
        <v>259</v>
      </c>
      <c r="E97" t="s">
        <v>260</v>
      </c>
      <c r="F97" t="s">
        <v>261</v>
      </c>
      <c r="G97" t="s">
        <v>262</v>
      </c>
      <c r="H97" t="s">
        <v>398</v>
      </c>
      <c r="I97" t="s">
        <v>81</v>
      </c>
      <c r="J97" t="s">
        <v>594</v>
      </c>
      <c r="K97" t="s">
        <v>595</v>
      </c>
      <c r="L97" t="s">
        <v>594</v>
      </c>
      <c r="M97" t="s">
        <v>63</v>
      </c>
      <c r="N97" t="s">
        <v>1234</v>
      </c>
      <c r="O97" s="2">
        <v>37322</v>
      </c>
      <c r="P97">
        <v>22</v>
      </c>
      <c r="Q97" t="s">
        <v>64</v>
      </c>
      <c r="R97" t="s">
        <v>64</v>
      </c>
      <c r="S97" t="s">
        <v>65</v>
      </c>
      <c r="T97">
        <v>45546</v>
      </c>
      <c r="U97" s="2">
        <v>45546</v>
      </c>
      <c r="W97" t="s">
        <v>267</v>
      </c>
      <c r="X97">
        <v>6</v>
      </c>
      <c r="Y97">
        <v>45725</v>
      </c>
      <c r="Z97" t="s">
        <v>66</v>
      </c>
      <c r="AA97" t="s">
        <v>67</v>
      </c>
      <c r="AB97" t="s">
        <v>68</v>
      </c>
      <c r="AC97" t="s">
        <v>67</v>
      </c>
      <c r="AD97" t="s">
        <v>171</v>
      </c>
      <c r="AE97" t="s">
        <v>172</v>
      </c>
      <c r="AF97" t="s">
        <v>596</v>
      </c>
      <c r="AG97" t="s">
        <v>175</v>
      </c>
      <c r="AH97" t="s">
        <v>72</v>
      </c>
      <c r="AI97" t="s">
        <v>73</v>
      </c>
      <c r="AJ97" t="s">
        <v>74</v>
      </c>
      <c r="AK97" t="s">
        <v>75</v>
      </c>
      <c r="AN97" t="s">
        <v>76</v>
      </c>
      <c r="AO97" t="s">
        <v>402</v>
      </c>
      <c r="AP97" t="s">
        <v>77</v>
      </c>
      <c r="AT97" t="s">
        <v>594</v>
      </c>
      <c r="AU97">
        <v>30</v>
      </c>
      <c r="AV97" t="s">
        <v>78</v>
      </c>
      <c r="AW97" t="s">
        <v>262</v>
      </c>
      <c r="AX97" t="s">
        <v>594</v>
      </c>
      <c r="AY97">
        <v>30</v>
      </c>
      <c r="AZ97" t="s">
        <v>262</v>
      </c>
      <c r="BK97" t="s">
        <v>78</v>
      </c>
    </row>
    <row r="98" spans="1:63" x14ac:dyDescent="0.25">
      <c r="A98">
        <v>97</v>
      </c>
      <c r="B98" t="s">
        <v>257</v>
      </c>
      <c r="C98" t="s">
        <v>258</v>
      </c>
      <c r="D98" t="s">
        <v>259</v>
      </c>
      <c r="E98" t="s">
        <v>260</v>
      </c>
      <c r="F98" t="s">
        <v>261</v>
      </c>
      <c r="G98" t="s">
        <v>262</v>
      </c>
      <c r="H98" t="s">
        <v>488</v>
      </c>
      <c r="I98" t="s">
        <v>86</v>
      </c>
      <c r="J98" t="s">
        <v>597</v>
      </c>
      <c r="K98" t="s">
        <v>598</v>
      </c>
      <c r="L98" t="s">
        <v>597</v>
      </c>
      <c r="M98" t="s">
        <v>63</v>
      </c>
      <c r="N98" t="s">
        <v>1234</v>
      </c>
      <c r="O98" s="2">
        <v>32426</v>
      </c>
      <c r="P98">
        <v>36</v>
      </c>
      <c r="Q98" t="s">
        <v>64</v>
      </c>
      <c r="R98" t="s">
        <v>64</v>
      </c>
      <c r="S98" t="s">
        <v>65</v>
      </c>
      <c r="T98">
        <v>45546</v>
      </c>
      <c r="U98" s="2">
        <v>45546</v>
      </c>
      <c r="W98" t="s">
        <v>267</v>
      </c>
      <c r="X98">
        <v>6</v>
      </c>
      <c r="Y98">
        <v>45725</v>
      </c>
      <c r="Z98" t="s">
        <v>66</v>
      </c>
      <c r="AA98" t="s">
        <v>67</v>
      </c>
      <c r="AB98" t="s">
        <v>68</v>
      </c>
      <c r="AC98" t="s">
        <v>67</v>
      </c>
      <c r="AD98" t="s">
        <v>107</v>
      </c>
      <c r="AE98" t="s">
        <v>108</v>
      </c>
      <c r="AF98" t="s">
        <v>109</v>
      </c>
      <c r="AG98" t="s">
        <v>110</v>
      </c>
      <c r="AH98" t="s">
        <v>72</v>
      </c>
      <c r="AI98" t="s">
        <v>73</v>
      </c>
      <c r="AJ98" t="s">
        <v>74</v>
      </c>
      <c r="AK98" t="s">
        <v>75</v>
      </c>
      <c r="AN98" t="s">
        <v>76</v>
      </c>
      <c r="AO98" t="s">
        <v>489</v>
      </c>
      <c r="AP98" t="s">
        <v>77</v>
      </c>
      <c r="AT98" t="s">
        <v>597</v>
      </c>
      <c r="AU98">
        <v>30</v>
      </c>
      <c r="AV98" t="s">
        <v>78</v>
      </c>
      <c r="AW98" t="s">
        <v>262</v>
      </c>
      <c r="AX98" t="s">
        <v>597</v>
      </c>
      <c r="AY98">
        <v>30</v>
      </c>
      <c r="AZ98" t="s">
        <v>262</v>
      </c>
      <c r="BK98" t="s">
        <v>78</v>
      </c>
    </row>
    <row r="99" spans="1:63" x14ac:dyDescent="0.25">
      <c r="A99">
        <v>98</v>
      </c>
      <c r="B99" t="s">
        <v>257</v>
      </c>
      <c r="C99" t="s">
        <v>258</v>
      </c>
      <c r="D99" t="s">
        <v>259</v>
      </c>
      <c r="E99" t="s">
        <v>260</v>
      </c>
      <c r="F99" t="s">
        <v>261</v>
      </c>
      <c r="G99" t="s">
        <v>262</v>
      </c>
      <c r="H99" t="s">
        <v>552</v>
      </c>
      <c r="I99" t="s">
        <v>90</v>
      </c>
      <c r="J99" t="s">
        <v>599</v>
      </c>
      <c r="K99" t="s">
        <v>600</v>
      </c>
      <c r="L99" t="s">
        <v>599</v>
      </c>
      <c r="M99" t="s">
        <v>63</v>
      </c>
      <c r="N99" t="s">
        <v>1234</v>
      </c>
      <c r="O99" s="2">
        <v>32552</v>
      </c>
      <c r="P99">
        <v>35</v>
      </c>
      <c r="Q99" t="s">
        <v>64</v>
      </c>
      <c r="R99" t="s">
        <v>64</v>
      </c>
      <c r="S99" t="s">
        <v>65</v>
      </c>
      <c r="T99">
        <v>45547</v>
      </c>
      <c r="U99" s="2">
        <v>45547</v>
      </c>
      <c r="W99" t="s">
        <v>267</v>
      </c>
      <c r="X99">
        <v>6</v>
      </c>
      <c r="Y99">
        <v>45726</v>
      </c>
      <c r="Z99" t="s">
        <v>66</v>
      </c>
      <c r="AA99" t="s">
        <v>67</v>
      </c>
      <c r="AB99" t="s">
        <v>68</v>
      </c>
      <c r="AC99" t="s">
        <v>67</v>
      </c>
      <c r="AD99" t="s">
        <v>114</v>
      </c>
      <c r="AE99" t="s">
        <v>115</v>
      </c>
      <c r="AF99" t="s">
        <v>116</v>
      </c>
      <c r="AG99" t="s">
        <v>117</v>
      </c>
      <c r="AH99" t="s">
        <v>72</v>
      </c>
      <c r="AI99" t="s">
        <v>73</v>
      </c>
      <c r="AJ99" t="s">
        <v>74</v>
      </c>
      <c r="AK99" t="s">
        <v>75</v>
      </c>
      <c r="AN99" t="s">
        <v>76</v>
      </c>
      <c r="AO99" t="s">
        <v>555</v>
      </c>
      <c r="AP99" t="s">
        <v>77</v>
      </c>
      <c r="AT99" t="s">
        <v>599</v>
      </c>
      <c r="AU99">
        <v>30</v>
      </c>
      <c r="AV99" t="s">
        <v>78</v>
      </c>
      <c r="AW99" t="s">
        <v>262</v>
      </c>
      <c r="AX99" t="s">
        <v>599</v>
      </c>
      <c r="AY99">
        <v>30</v>
      </c>
      <c r="AZ99" t="s">
        <v>262</v>
      </c>
      <c r="BK99" t="s">
        <v>78</v>
      </c>
    </row>
    <row r="100" spans="1:63" x14ac:dyDescent="0.25">
      <c r="A100">
        <v>99</v>
      </c>
      <c r="B100" t="s">
        <v>257</v>
      </c>
      <c r="C100" t="s">
        <v>258</v>
      </c>
      <c r="D100" t="s">
        <v>259</v>
      </c>
      <c r="E100" t="s">
        <v>260</v>
      </c>
      <c r="F100" t="s">
        <v>261</v>
      </c>
      <c r="G100" t="s">
        <v>262</v>
      </c>
      <c r="H100" t="s">
        <v>552</v>
      </c>
      <c r="I100" t="s">
        <v>90</v>
      </c>
      <c r="J100" t="s">
        <v>601</v>
      </c>
      <c r="K100" t="s">
        <v>602</v>
      </c>
      <c r="L100" t="s">
        <v>601</v>
      </c>
      <c r="M100" t="s">
        <v>63</v>
      </c>
      <c r="N100" t="s">
        <v>1234</v>
      </c>
      <c r="O100" s="2">
        <v>29325</v>
      </c>
      <c r="P100">
        <v>44</v>
      </c>
      <c r="Q100" t="s">
        <v>64</v>
      </c>
      <c r="R100" t="s">
        <v>64</v>
      </c>
      <c r="S100" t="s">
        <v>65</v>
      </c>
      <c r="T100">
        <v>45547</v>
      </c>
      <c r="U100" s="2">
        <v>45547</v>
      </c>
      <c r="W100" t="s">
        <v>267</v>
      </c>
      <c r="X100">
        <v>6</v>
      </c>
      <c r="Y100">
        <v>45726</v>
      </c>
      <c r="Z100" t="s">
        <v>66</v>
      </c>
      <c r="AA100" t="s">
        <v>67</v>
      </c>
      <c r="AB100" t="s">
        <v>68</v>
      </c>
      <c r="AC100" t="s">
        <v>67</v>
      </c>
      <c r="AD100" t="s">
        <v>114</v>
      </c>
      <c r="AE100" t="s">
        <v>115</v>
      </c>
      <c r="AF100" t="s">
        <v>116</v>
      </c>
      <c r="AG100" t="s">
        <v>117</v>
      </c>
      <c r="AH100" t="s">
        <v>72</v>
      </c>
      <c r="AI100" t="s">
        <v>73</v>
      </c>
      <c r="AJ100" t="s">
        <v>74</v>
      </c>
      <c r="AK100" t="s">
        <v>75</v>
      </c>
      <c r="AN100" t="s">
        <v>76</v>
      </c>
      <c r="AO100" t="s">
        <v>555</v>
      </c>
      <c r="AP100" t="s">
        <v>77</v>
      </c>
      <c r="AT100" t="s">
        <v>601</v>
      </c>
      <c r="AU100">
        <v>30</v>
      </c>
      <c r="AV100" t="s">
        <v>78</v>
      </c>
      <c r="AW100" t="s">
        <v>262</v>
      </c>
      <c r="AX100" t="s">
        <v>601</v>
      </c>
      <c r="AY100">
        <v>30</v>
      </c>
      <c r="AZ100" t="s">
        <v>262</v>
      </c>
      <c r="BK100" t="s">
        <v>78</v>
      </c>
    </row>
    <row r="101" spans="1:63" x14ac:dyDescent="0.25">
      <c r="A101">
        <v>100</v>
      </c>
      <c r="B101" t="s">
        <v>257</v>
      </c>
      <c r="C101" t="s">
        <v>258</v>
      </c>
      <c r="D101" t="s">
        <v>259</v>
      </c>
      <c r="E101" t="s">
        <v>260</v>
      </c>
      <c r="F101" t="s">
        <v>261</v>
      </c>
      <c r="G101" t="s">
        <v>262</v>
      </c>
      <c r="H101" t="s">
        <v>552</v>
      </c>
      <c r="I101" t="s">
        <v>90</v>
      </c>
      <c r="J101" t="s">
        <v>603</v>
      </c>
      <c r="K101" t="s">
        <v>604</v>
      </c>
      <c r="L101" t="s">
        <v>603</v>
      </c>
      <c r="M101" t="s">
        <v>63</v>
      </c>
      <c r="N101" t="s">
        <v>1234</v>
      </c>
      <c r="O101" s="2">
        <v>28508</v>
      </c>
      <c r="P101">
        <v>46</v>
      </c>
      <c r="Q101" t="s">
        <v>64</v>
      </c>
      <c r="R101" t="s">
        <v>64</v>
      </c>
      <c r="S101" t="s">
        <v>65</v>
      </c>
      <c r="T101">
        <v>45547</v>
      </c>
      <c r="U101" s="2">
        <v>45547</v>
      </c>
      <c r="W101" t="s">
        <v>267</v>
      </c>
      <c r="X101">
        <v>6</v>
      </c>
      <c r="Y101">
        <v>45726</v>
      </c>
      <c r="Z101" t="s">
        <v>66</v>
      </c>
      <c r="AA101" t="s">
        <v>67</v>
      </c>
      <c r="AB101" t="s">
        <v>68</v>
      </c>
      <c r="AC101" t="s">
        <v>67</v>
      </c>
      <c r="AD101" t="s">
        <v>114</v>
      </c>
      <c r="AE101" t="s">
        <v>115</v>
      </c>
      <c r="AF101" t="s">
        <v>125</v>
      </c>
      <c r="AG101" t="s">
        <v>126</v>
      </c>
      <c r="AH101" t="s">
        <v>72</v>
      </c>
      <c r="AI101" t="s">
        <v>73</v>
      </c>
      <c r="AJ101" t="s">
        <v>74</v>
      </c>
      <c r="AK101" t="s">
        <v>75</v>
      </c>
      <c r="AN101" t="s">
        <v>76</v>
      </c>
      <c r="AO101" t="s">
        <v>555</v>
      </c>
      <c r="AP101" t="s">
        <v>77</v>
      </c>
      <c r="AT101" t="s">
        <v>603</v>
      </c>
      <c r="AU101">
        <v>30</v>
      </c>
      <c r="AV101" t="s">
        <v>78</v>
      </c>
      <c r="AW101" t="s">
        <v>262</v>
      </c>
      <c r="AX101" t="s">
        <v>603</v>
      </c>
      <c r="AY101">
        <v>30</v>
      </c>
      <c r="AZ101" t="s">
        <v>262</v>
      </c>
      <c r="BK101" t="s">
        <v>78</v>
      </c>
    </row>
    <row r="102" spans="1:63" x14ac:dyDescent="0.25">
      <c r="A102">
        <v>101</v>
      </c>
      <c r="B102" t="s">
        <v>257</v>
      </c>
      <c r="C102" t="s">
        <v>258</v>
      </c>
      <c r="D102" t="s">
        <v>259</v>
      </c>
      <c r="E102" t="s">
        <v>260</v>
      </c>
      <c r="F102" t="s">
        <v>261</v>
      </c>
      <c r="G102" t="s">
        <v>262</v>
      </c>
      <c r="H102" t="s">
        <v>488</v>
      </c>
      <c r="I102" t="s">
        <v>86</v>
      </c>
      <c r="J102" t="s">
        <v>605</v>
      </c>
      <c r="K102" t="s">
        <v>606</v>
      </c>
      <c r="L102" t="s">
        <v>605</v>
      </c>
      <c r="M102" t="s">
        <v>63</v>
      </c>
      <c r="N102" t="s">
        <v>1234</v>
      </c>
      <c r="O102" s="2">
        <v>34396</v>
      </c>
      <c r="P102">
        <v>30</v>
      </c>
      <c r="Q102" t="s">
        <v>64</v>
      </c>
      <c r="R102" t="s">
        <v>64</v>
      </c>
      <c r="S102" t="s">
        <v>65</v>
      </c>
      <c r="T102">
        <v>45547</v>
      </c>
      <c r="U102" s="2">
        <v>45547</v>
      </c>
      <c r="W102" t="s">
        <v>267</v>
      </c>
      <c r="X102">
        <v>6</v>
      </c>
      <c r="Y102">
        <v>45726</v>
      </c>
      <c r="Z102" t="s">
        <v>66</v>
      </c>
      <c r="AA102" t="s">
        <v>67</v>
      </c>
      <c r="AB102" t="s">
        <v>68</v>
      </c>
      <c r="AC102" t="s">
        <v>67</v>
      </c>
      <c r="AD102" t="s">
        <v>186</v>
      </c>
      <c r="AE102" t="s">
        <v>187</v>
      </c>
      <c r="AF102" t="s">
        <v>188</v>
      </c>
      <c r="AG102" t="s">
        <v>189</v>
      </c>
      <c r="AH102" t="s">
        <v>72</v>
      </c>
      <c r="AI102" t="s">
        <v>73</v>
      </c>
      <c r="AJ102" t="s">
        <v>74</v>
      </c>
      <c r="AK102" t="s">
        <v>75</v>
      </c>
      <c r="AN102" t="s">
        <v>76</v>
      </c>
      <c r="AO102" t="s">
        <v>489</v>
      </c>
      <c r="AP102" t="s">
        <v>77</v>
      </c>
      <c r="AT102" t="s">
        <v>605</v>
      </c>
      <c r="AU102">
        <v>30</v>
      </c>
      <c r="AV102" t="s">
        <v>78</v>
      </c>
      <c r="AW102" t="s">
        <v>262</v>
      </c>
      <c r="AX102" t="s">
        <v>605</v>
      </c>
      <c r="AY102">
        <v>30</v>
      </c>
      <c r="AZ102" t="s">
        <v>262</v>
      </c>
      <c r="BK102" t="s">
        <v>78</v>
      </c>
    </row>
    <row r="103" spans="1:63" x14ac:dyDescent="0.25">
      <c r="A103">
        <v>102</v>
      </c>
      <c r="B103" t="s">
        <v>257</v>
      </c>
      <c r="C103" t="s">
        <v>258</v>
      </c>
      <c r="D103" t="s">
        <v>259</v>
      </c>
      <c r="E103" t="s">
        <v>260</v>
      </c>
      <c r="F103" t="s">
        <v>261</v>
      </c>
      <c r="G103" t="s">
        <v>262</v>
      </c>
      <c r="H103" t="s">
        <v>419</v>
      </c>
      <c r="I103" t="s">
        <v>79</v>
      </c>
      <c r="J103" t="s">
        <v>607</v>
      </c>
      <c r="K103" t="s">
        <v>608</v>
      </c>
      <c r="L103" t="s">
        <v>607</v>
      </c>
      <c r="M103" t="s">
        <v>63</v>
      </c>
      <c r="N103" t="s">
        <v>1234</v>
      </c>
      <c r="O103" s="2">
        <v>33270</v>
      </c>
      <c r="P103">
        <v>33</v>
      </c>
      <c r="Q103" t="s">
        <v>64</v>
      </c>
      <c r="R103" t="s">
        <v>64</v>
      </c>
      <c r="S103" t="s">
        <v>65</v>
      </c>
      <c r="T103">
        <v>45547</v>
      </c>
      <c r="U103" s="2">
        <v>45547</v>
      </c>
      <c r="W103" t="s">
        <v>267</v>
      </c>
      <c r="X103">
        <v>6</v>
      </c>
      <c r="Y103">
        <v>45726</v>
      </c>
      <c r="Z103" t="s">
        <v>66</v>
      </c>
      <c r="AA103" t="s">
        <v>67</v>
      </c>
      <c r="AB103" t="s">
        <v>68</v>
      </c>
      <c r="AC103" t="s">
        <v>67</v>
      </c>
      <c r="AD103" t="s">
        <v>186</v>
      </c>
      <c r="AE103" t="s">
        <v>187</v>
      </c>
      <c r="AF103" t="s">
        <v>196</v>
      </c>
      <c r="AG103" t="s">
        <v>197</v>
      </c>
      <c r="AH103" t="s">
        <v>72</v>
      </c>
      <c r="AI103" t="s">
        <v>73</v>
      </c>
      <c r="AJ103" t="s">
        <v>74</v>
      </c>
      <c r="AK103" t="s">
        <v>75</v>
      </c>
      <c r="AN103" t="s">
        <v>76</v>
      </c>
      <c r="AO103" t="s">
        <v>429</v>
      </c>
      <c r="AP103" t="s">
        <v>77</v>
      </c>
      <c r="AT103" t="s">
        <v>607</v>
      </c>
      <c r="AU103">
        <v>30</v>
      </c>
      <c r="AV103" t="s">
        <v>78</v>
      </c>
      <c r="AW103" t="s">
        <v>262</v>
      </c>
      <c r="AX103" t="s">
        <v>607</v>
      </c>
      <c r="AY103">
        <v>30</v>
      </c>
      <c r="AZ103" t="s">
        <v>262</v>
      </c>
      <c r="BK103" t="s">
        <v>78</v>
      </c>
    </row>
    <row r="104" spans="1:63" x14ac:dyDescent="0.25">
      <c r="A104">
        <v>103</v>
      </c>
      <c r="B104" t="s">
        <v>257</v>
      </c>
      <c r="C104" t="s">
        <v>258</v>
      </c>
      <c r="D104" t="s">
        <v>259</v>
      </c>
      <c r="E104" t="s">
        <v>260</v>
      </c>
      <c r="F104" t="s">
        <v>261</v>
      </c>
      <c r="G104" t="s">
        <v>262</v>
      </c>
      <c r="H104" t="s">
        <v>609</v>
      </c>
      <c r="I104" t="s">
        <v>87</v>
      </c>
      <c r="J104" t="s">
        <v>610</v>
      </c>
      <c r="K104" t="s">
        <v>611</v>
      </c>
      <c r="L104" t="s">
        <v>610</v>
      </c>
      <c r="M104" t="s">
        <v>63</v>
      </c>
      <c r="N104" t="s">
        <v>1234</v>
      </c>
      <c r="O104" s="2">
        <v>33623</v>
      </c>
      <c r="P104">
        <v>32</v>
      </c>
      <c r="Q104" t="s">
        <v>64</v>
      </c>
      <c r="R104" t="s">
        <v>64</v>
      </c>
      <c r="S104" t="s">
        <v>65</v>
      </c>
      <c r="T104">
        <v>45547</v>
      </c>
      <c r="U104" s="2">
        <v>45547</v>
      </c>
      <c r="W104" t="s">
        <v>267</v>
      </c>
      <c r="X104">
        <v>6</v>
      </c>
      <c r="Y104">
        <v>45726</v>
      </c>
      <c r="Z104" t="s">
        <v>66</v>
      </c>
      <c r="AA104" t="s">
        <v>67</v>
      </c>
      <c r="AB104" t="s">
        <v>68</v>
      </c>
      <c r="AC104" t="s">
        <v>67</v>
      </c>
      <c r="AD104" t="s">
        <v>107</v>
      </c>
      <c r="AE104" t="s">
        <v>108</v>
      </c>
      <c r="AF104" t="s">
        <v>177</v>
      </c>
      <c r="AG104" t="s">
        <v>178</v>
      </c>
      <c r="AH104" t="s">
        <v>72</v>
      </c>
      <c r="AI104" t="s">
        <v>73</v>
      </c>
      <c r="AJ104" t="s">
        <v>74</v>
      </c>
      <c r="AK104" t="s">
        <v>75</v>
      </c>
      <c r="AN104" t="s">
        <v>76</v>
      </c>
      <c r="AO104" t="s">
        <v>539</v>
      </c>
      <c r="AP104" t="s">
        <v>77</v>
      </c>
      <c r="AT104" t="s">
        <v>610</v>
      </c>
      <c r="AU104">
        <v>30</v>
      </c>
      <c r="AV104" t="s">
        <v>78</v>
      </c>
      <c r="AW104" t="s">
        <v>262</v>
      </c>
      <c r="AX104" t="s">
        <v>610</v>
      </c>
      <c r="AY104">
        <v>30</v>
      </c>
      <c r="AZ104" t="s">
        <v>262</v>
      </c>
      <c r="BK104" t="s">
        <v>78</v>
      </c>
    </row>
    <row r="105" spans="1:63" x14ac:dyDescent="0.25">
      <c r="A105">
        <v>104</v>
      </c>
      <c r="B105" t="s">
        <v>257</v>
      </c>
      <c r="C105" t="s">
        <v>258</v>
      </c>
      <c r="D105" t="s">
        <v>259</v>
      </c>
      <c r="E105" t="s">
        <v>260</v>
      </c>
      <c r="F105" t="s">
        <v>261</v>
      </c>
      <c r="G105" t="s">
        <v>262</v>
      </c>
      <c r="H105" t="s">
        <v>552</v>
      </c>
      <c r="I105" t="s">
        <v>90</v>
      </c>
      <c r="J105" t="s">
        <v>612</v>
      </c>
      <c r="K105" t="s">
        <v>613</v>
      </c>
      <c r="L105" t="s">
        <v>612</v>
      </c>
      <c r="M105" t="s">
        <v>63</v>
      </c>
      <c r="N105" t="s">
        <v>1234</v>
      </c>
      <c r="O105" s="2">
        <v>29371</v>
      </c>
      <c r="P105">
        <v>44</v>
      </c>
      <c r="Q105" t="s">
        <v>64</v>
      </c>
      <c r="R105" t="s">
        <v>64</v>
      </c>
      <c r="S105" t="s">
        <v>65</v>
      </c>
      <c r="T105">
        <v>45549</v>
      </c>
      <c r="U105" s="2">
        <v>45549</v>
      </c>
      <c r="W105" t="s">
        <v>267</v>
      </c>
      <c r="X105">
        <v>6</v>
      </c>
      <c r="Y105">
        <v>45728</v>
      </c>
      <c r="Z105" t="s">
        <v>66</v>
      </c>
      <c r="AA105" t="s">
        <v>67</v>
      </c>
      <c r="AB105" t="s">
        <v>68</v>
      </c>
      <c r="AC105" t="s">
        <v>67</v>
      </c>
      <c r="AD105" t="s">
        <v>114</v>
      </c>
      <c r="AE105" t="s">
        <v>115</v>
      </c>
      <c r="AF105" t="s">
        <v>116</v>
      </c>
      <c r="AG105" t="s">
        <v>117</v>
      </c>
      <c r="AH105" t="s">
        <v>72</v>
      </c>
      <c r="AI105" t="s">
        <v>73</v>
      </c>
      <c r="AJ105" t="s">
        <v>74</v>
      </c>
      <c r="AK105" t="s">
        <v>75</v>
      </c>
      <c r="AN105" t="s">
        <v>76</v>
      </c>
      <c r="AO105" t="s">
        <v>555</v>
      </c>
      <c r="AP105" t="s">
        <v>77</v>
      </c>
      <c r="AT105" t="s">
        <v>612</v>
      </c>
      <c r="AU105">
        <v>30</v>
      </c>
      <c r="AV105" t="s">
        <v>78</v>
      </c>
      <c r="AW105" t="s">
        <v>262</v>
      </c>
      <c r="AX105" t="s">
        <v>612</v>
      </c>
      <c r="AY105">
        <v>30</v>
      </c>
      <c r="AZ105" t="s">
        <v>262</v>
      </c>
      <c r="BK105" t="s">
        <v>78</v>
      </c>
    </row>
    <row r="106" spans="1:63" x14ac:dyDescent="0.25">
      <c r="A106">
        <v>105</v>
      </c>
      <c r="B106" t="s">
        <v>257</v>
      </c>
      <c r="C106" t="s">
        <v>258</v>
      </c>
      <c r="D106" t="s">
        <v>259</v>
      </c>
      <c r="E106" t="s">
        <v>260</v>
      </c>
      <c r="F106" t="s">
        <v>261</v>
      </c>
      <c r="G106" t="s">
        <v>262</v>
      </c>
      <c r="H106" t="s">
        <v>552</v>
      </c>
      <c r="I106" t="s">
        <v>90</v>
      </c>
      <c r="J106" t="s">
        <v>614</v>
      </c>
      <c r="K106" t="s">
        <v>615</v>
      </c>
      <c r="L106" t="s">
        <v>614</v>
      </c>
      <c r="M106" t="s">
        <v>63</v>
      </c>
      <c r="N106" t="s">
        <v>1234</v>
      </c>
      <c r="O106" s="2">
        <v>26774</v>
      </c>
      <c r="P106">
        <v>51</v>
      </c>
      <c r="Q106" t="s">
        <v>64</v>
      </c>
      <c r="R106" t="s">
        <v>64</v>
      </c>
      <c r="S106" t="s">
        <v>65</v>
      </c>
      <c r="T106">
        <v>45551</v>
      </c>
      <c r="U106" s="2">
        <v>45551</v>
      </c>
      <c r="W106" t="s">
        <v>267</v>
      </c>
      <c r="X106">
        <v>6</v>
      </c>
      <c r="Y106">
        <v>45730</v>
      </c>
      <c r="Z106" t="s">
        <v>66</v>
      </c>
      <c r="AA106" t="s">
        <v>67</v>
      </c>
      <c r="AB106" t="s">
        <v>68</v>
      </c>
      <c r="AC106" t="s">
        <v>67</v>
      </c>
      <c r="AD106" t="s">
        <v>114</v>
      </c>
      <c r="AE106" t="s">
        <v>115</v>
      </c>
      <c r="AF106" t="s">
        <v>116</v>
      </c>
      <c r="AG106" t="s">
        <v>117</v>
      </c>
      <c r="AH106" t="s">
        <v>72</v>
      </c>
      <c r="AI106" t="s">
        <v>73</v>
      </c>
      <c r="AJ106" t="s">
        <v>74</v>
      </c>
      <c r="AK106" t="s">
        <v>75</v>
      </c>
      <c r="AN106" t="s">
        <v>76</v>
      </c>
      <c r="AO106" t="s">
        <v>555</v>
      </c>
      <c r="AP106" t="s">
        <v>77</v>
      </c>
      <c r="AT106" t="s">
        <v>614</v>
      </c>
      <c r="AU106">
        <v>30</v>
      </c>
      <c r="AV106" t="s">
        <v>78</v>
      </c>
      <c r="AW106" t="s">
        <v>262</v>
      </c>
      <c r="AX106" t="s">
        <v>614</v>
      </c>
      <c r="AY106">
        <v>30</v>
      </c>
      <c r="AZ106" t="s">
        <v>262</v>
      </c>
      <c r="BK106" t="s">
        <v>78</v>
      </c>
    </row>
    <row r="107" spans="1:63" x14ac:dyDescent="0.25">
      <c r="A107">
        <v>106</v>
      </c>
      <c r="B107" t="s">
        <v>257</v>
      </c>
      <c r="C107" t="s">
        <v>258</v>
      </c>
      <c r="D107" t="s">
        <v>259</v>
      </c>
      <c r="E107" t="s">
        <v>260</v>
      </c>
      <c r="F107" t="s">
        <v>261</v>
      </c>
      <c r="G107" t="s">
        <v>262</v>
      </c>
      <c r="H107" t="s">
        <v>552</v>
      </c>
      <c r="I107" t="s">
        <v>90</v>
      </c>
      <c r="J107" t="s">
        <v>616</v>
      </c>
      <c r="K107" t="s">
        <v>617</v>
      </c>
      <c r="L107" t="s">
        <v>616</v>
      </c>
      <c r="M107" t="s">
        <v>63</v>
      </c>
      <c r="N107" t="s">
        <v>1234</v>
      </c>
      <c r="O107" s="2">
        <v>31048</v>
      </c>
      <c r="P107">
        <v>39</v>
      </c>
      <c r="Q107" t="s">
        <v>64</v>
      </c>
      <c r="R107" t="s">
        <v>64</v>
      </c>
      <c r="S107" t="s">
        <v>65</v>
      </c>
      <c r="T107">
        <v>45551</v>
      </c>
      <c r="U107" s="2">
        <v>45551</v>
      </c>
      <c r="W107" t="s">
        <v>267</v>
      </c>
      <c r="X107">
        <v>6</v>
      </c>
      <c r="Y107">
        <v>45730</v>
      </c>
      <c r="Z107" t="s">
        <v>66</v>
      </c>
      <c r="AA107" t="s">
        <v>67</v>
      </c>
      <c r="AB107" t="s">
        <v>68</v>
      </c>
      <c r="AC107" t="s">
        <v>67</v>
      </c>
      <c r="AD107" t="s">
        <v>114</v>
      </c>
      <c r="AE107" t="s">
        <v>115</v>
      </c>
      <c r="AF107" t="s">
        <v>116</v>
      </c>
      <c r="AG107" t="s">
        <v>117</v>
      </c>
      <c r="AH107" t="s">
        <v>72</v>
      </c>
      <c r="AI107" t="s">
        <v>73</v>
      </c>
      <c r="AJ107" t="s">
        <v>74</v>
      </c>
      <c r="AK107" t="s">
        <v>75</v>
      </c>
      <c r="AN107" t="s">
        <v>76</v>
      </c>
      <c r="AO107" t="s">
        <v>555</v>
      </c>
      <c r="AP107" t="s">
        <v>77</v>
      </c>
      <c r="AT107" t="s">
        <v>616</v>
      </c>
      <c r="AU107">
        <v>30</v>
      </c>
      <c r="AV107" t="s">
        <v>78</v>
      </c>
      <c r="AW107" t="s">
        <v>262</v>
      </c>
      <c r="AX107" t="s">
        <v>616</v>
      </c>
      <c r="AY107">
        <v>30</v>
      </c>
      <c r="AZ107" t="s">
        <v>262</v>
      </c>
      <c r="BK107" t="s">
        <v>78</v>
      </c>
    </row>
    <row r="108" spans="1:63" x14ac:dyDescent="0.25">
      <c r="A108">
        <v>107</v>
      </c>
      <c r="B108" t="s">
        <v>257</v>
      </c>
      <c r="C108" t="s">
        <v>258</v>
      </c>
      <c r="D108" t="s">
        <v>259</v>
      </c>
      <c r="E108" t="s">
        <v>260</v>
      </c>
      <c r="F108" t="s">
        <v>261</v>
      </c>
      <c r="G108" t="s">
        <v>262</v>
      </c>
      <c r="H108" t="s">
        <v>609</v>
      </c>
      <c r="I108" t="s">
        <v>87</v>
      </c>
      <c r="J108" t="s">
        <v>618</v>
      </c>
      <c r="K108" t="s">
        <v>619</v>
      </c>
      <c r="L108" t="s">
        <v>618</v>
      </c>
      <c r="M108" t="s">
        <v>63</v>
      </c>
      <c r="N108" t="s">
        <v>1234</v>
      </c>
      <c r="O108" s="2">
        <v>34375</v>
      </c>
      <c r="P108">
        <v>30</v>
      </c>
      <c r="Q108" t="s">
        <v>64</v>
      </c>
      <c r="R108" t="s">
        <v>64</v>
      </c>
      <c r="S108" t="s">
        <v>65</v>
      </c>
      <c r="T108">
        <v>45551</v>
      </c>
      <c r="U108" s="2">
        <v>45551</v>
      </c>
      <c r="W108" t="s">
        <v>267</v>
      </c>
      <c r="X108">
        <v>6</v>
      </c>
      <c r="Y108">
        <v>45730</v>
      </c>
      <c r="Z108" t="s">
        <v>66</v>
      </c>
      <c r="AA108" t="s">
        <v>67</v>
      </c>
      <c r="AB108" t="s">
        <v>68</v>
      </c>
      <c r="AC108" t="s">
        <v>67</v>
      </c>
      <c r="AD108" t="s">
        <v>107</v>
      </c>
      <c r="AE108" t="s">
        <v>108</v>
      </c>
      <c r="AF108" t="s">
        <v>177</v>
      </c>
      <c r="AG108" t="s">
        <v>178</v>
      </c>
      <c r="AH108" t="s">
        <v>72</v>
      </c>
      <c r="AI108" t="s">
        <v>73</v>
      </c>
      <c r="AJ108" t="s">
        <v>74</v>
      </c>
      <c r="AK108" t="s">
        <v>75</v>
      </c>
      <c r="AN108" t="s">
        <v>76</v>
      </c>
      <c r="AO108" t="s">
        <v>539</v>
      </c>
      <c r="AP108" t="s">
        <v>77</v>
      </c>
      <c r="AT108" t="s">
        <v>618</v>
      </c>
      <c r="AU108">
        <v>30</v>
      </c>
      <c r="AV108" t="s">
        <v>78</v>
      </c>
      <c r="AW108" t="s">
        <v>262</v>
      </c>
      <c r="AX108" t="s">
        <v>618</v>
      </c>
      <c r="AY108">
        <v>30</v>
      </c>
      <c r="AZ108" t="s">
        <v>262</v>
      </c>
      <c r="BK108" t="s">
        <v>78</v>
      </c>
    </row>
    <row r="109" spans="1:63" x14ac:dyDescent="0.25">
      <c r="A109">
        <v>108</v>
      </c>
      <c r="B109" t="s">
        <v>257</v>
      </c>
      <c r="C109" t="s">
        <v>258</v>
      </c>
      <c r="D109" t="s">
        <v>259</v>
      </c>
      <c r="E109" t="s">
        <v>260</v>
      </c>
      <c r="F109" t="s">
        <v>261</v>
      </c>
      <c r="G109" t="s">
        <v>262</v>
      </c>
      <c r="H109" t="s">
        <v>452</v>
      </c>
      <c r="I109" t="s">
        <v>93</v>
      </c>
      <c r="J109" t="s">
        <v>620</v>
      </c>
      <c r="K109" t="s">
        <v>621</v>
      </c>
      <c r="L109" t="s">
        <v>620</v>
      </c>
      <c r="M109" t="s">
        <v>63</v>
      </c>
      <c r="N109" t="s">
        <v>1234</v>
      </c>
      <c r="O109" s="2">
        <v>37654</v>
      </c>
      <c r="P109">
        <v>21</v>
      </c>
      <c r="Q109" t="s">
        <v>64</v>
      </c>
      <c r="R109" t="s">
        <v>64</v>
      </c>
      <c r="S109" t="s">
        <v>65</v>
      </c>
      <c r="T109">
        <v>45551</v>
      </c>
      <c r="U109" s="2">
        <v>45551</v>
      </c>
      <c r="W109" t="s">
        <v>267</v>
      </c>
      <c r="X109">
        <v>6</v>
      </c>
      <c r="Y109">
        <v>45730</v>
      </c>
      <c r="Z109" t="s">
        <v>66</v>
      </c>
      <c r="AA109" t="s">
        <v>67</v>
      </c>
      <c r="AB109" t="s">
        <v>68</v>
      </c>
      <c r="AC109" t="s">
        <v>67</v>
      </c>
      <c r="AD109" t="s">
        <v>186</v>
      </c>
      <c r="AE109" t="s">
        <v>187</v>
      </c>
      <c r="AF109" t="s">
        <v>188</v>
      </c>
      <c r="AG109" t="s">
        <v>189</v>
      </c>
      <c r="AH109" t="s">
        <v>72</v>
      </c>
      <c r="AI109" t="s">
        <v>73</v>
      </c>
      <c r="AJ109" t="s">
        <v>74</v>
      </c>
      <c r="AK109" t="s">
        <v>75</v>
      </c>
      <c r="AN109" t="s">
        <v>76</v>
      </c>
      <c r="AO109" t="s">
        <v>455</v>
      </c>
      <c r="AP109" t="s">
        <v>77</v>
      </c>
      <c r="AT109" t="s">
        <v>620</v>
      </c>
      <c r="AU109">
        <v>30</v>
      </c>
      <c r="AV109" t="s">
        <v>78</v>
      </c>
      <c r="AW109" t="s">
        <v>262</v>
      </c>
      <c r="AX109" t="s">
        <v>620</v>
      </c>
      <c r="AY109">
        <v>30</v>
      </c>
      <c r="AZ109" t="s">
        <v>262</v>
      </c>
      <c r="BK109" t="s">
        <v>78</v>
      </c>
    </row>
    <row r="110" spans="1:63" x14ac:dyDescent="0.25">
      <c r="A110">
        <v>109</v>
      </c>
      <c r="B110" t="s">
        <v>257</v>
      </c>
      <c r="C110" t="s">
        <v>258</v>
      </c>
      <c r="D110" t="s">
        <v>259</v>
      </c>
      <c r="E110" t="s">
        <v>260</v>
      </c>
      <c r="F110" t="s">
        <v>261</v>
      </c>
      <c r="G110" t="s">
        <v>262</v>
      </c>
      <c r="H110" t="s">
        <v>452</v>
      </c>
      <c r="I110" t="s">
        <v>93</v>
      </c>
      <c r="J110" t="s">
        <v>622</v>
      </c>
      <c r="K110" t="s">
        <v>623</v>
      </c>
      <c r="L110" t="s">
        <v>622</v>
      </c>
      <c r="M110" t="s">
        <v>63</v>
      </c>
      <c r="N110" t="s">
        <v>1234</v>
      </c>
      <c r="O110" s="2">
        <v>34335</v>
      </c>
      <c r="P110">
        <v>30</v>
      </c>
      <c r="Q110" t="s">
        <v>64</v>
      </c>
      <c r="R110" t="s">
        <v>64</v>
      </c>
      <c r="S110" t="s">
        <v>65</v>
      </c>
      <c r="T110">
        <v>45551</v>
      </c>
      <c r="U110" s="2">
        <v>45551</v>
      </c>
      <c r="W110" t="s">
        <v>267</v>
      </c>
      <c r="X110">
        <v>6</v>
      </c>
      <c r="Y110">
        <v>45730</v>
      </c>
      <c r="Z110" t="s">
        <v>66</v>
      </c>
      <c r="AA110" t="s">
        <v>67</v>
      </c>
      <c r="AB110" t="s">
        <v>68</v>
      </c>
      <c r="AC110" t="s">
        <v>67</v>
      </c>
      <c r="AD110" t="s">
        <v>186</v>
      </c>
      <c r="AE110" t="s">
        <v>187</v>
      </c>
      <c r="AF110" t="s">
        <v>192</v>
      </c>
      <c r="AG110" t="s">
        <v>124</v>
      </c>
      <c r="AH110" t="s">
        <v>72</v>
      </c>
      <c r="AI110" t="s">
        <v>73</v>
      </c>
      <c r="AJ110" t="s">
        <v>74</v>
      </c>
      <c r="AK110" t="s">
        <v>75</v>
      </c>
      <c r="AN110" t="s">
        <v>76</v>
      </c>
      <c r="AO110" t="s">
        <v>455</v>
      </c>
      <c r="AP110" t="s">
        <v>77</v>
      </c>
      <c r="AT110" t="s">
        <v>622</v>
      </c>
      <c r="AU110">
        <v>30</v>
      </c>
      <c r="AV110" t="s">
        <v>78</v>
      </c>
      <c r="AW110" t="s">
        <v>262</v>
      </c>
      <c r="AX110" t="s">
        <v>622</v>
      </c>
      <c r="AY110">
        <v>30</v>
      </c>
      <c r="AZ110" t="s">
        <v>262</v>
      </c>
      <c r="BK110" t="s">
        <v>78</v>
      </c>
    </row>
    <row r="111" spans="1:63" x14ac:dyDescent="0.25">
      <c r="A111">
        <v>110</v>
      </c>
      <c r="B111" t="s">
        <v>257</v>
      </c>
      <c r="C111" t="s">
        <v>258</v>
      </c>
      <c r="D111" t="s">
        <v>259</v>
      </c>
      <c r="E111" t="s">
        <v>260</v>
      </c>
      <c r="F111" t="s">
        <v>261</v>
      </c>
      <c r="G111" t="s">
        <v>262</v>
      </c>
      <c r="H111" t="s">
        <v>452</v>
      </c>
      <c r="I111" t="s">
        <v>93</v>
      </c>
      <c r="J111" t="s">
        <v>624</v>
      </c>
      <c r="K111" t="s">
        <v>625</v>
      </c>
      <c r="L111" t="s">
        <v>624</v>
      </c>
      <c r="M111" t="s">
        <v>63</v>
      </c>
      <c r="N111" t="s">
        <v>1234</v>
      </c>
      <c r="O111" s="2">
        <v>31027</v>
      </c>
      <c r="P111">
        <v>39</v>
      </c>
      <c r="Q111" t="s">
        <v>64</v>
      </c>
      <c r="R111" t="s">
        <v>64</v>
      </c>
      <c r="S111" t="s">
        <v>65</v>
      </c>
      <c r="T111">
        <v>45552</v>
      </c>
      <c r="U111" s="2">
        <v>45552</v>
      </c>
      <c r="W111" t="s">
        <v>267</v>
      </c>
      <c r="X111">
        <v>6</v>
      </c>
      <c r="Y111">
        <v>45731</v>
      </c>
      <c r="Z111" t="s">
        <v>66</v>
      </c>
      <c r="AA111" t="s">
        <v>67</v>
      </c>
      <c r="AB111" t="s">
        <v>68</v>
      </c>
      <c r="AC111" t="s">
        <v>67</v>
      </c>
      <c r="AD111" t="s">
        <v>186</v>
      </c>
      <c r="AE111" t="s">
        <v>187</v>
      </c>
      <c r="AF111" t="s">
        <v>192</v>
      </c>
      <c r="AG111" t="s">
        <v>124</v>
      </c>
      <c r="AH111" t="s">
        <v>72</v>
      </c>
      <c r="AI111" t="s">
        <v>73</v>
      </c>
      <c r="AJ111" t="s">
        <v>74</v>
      </c>
      <c r="AK111" t="s">
        <v>75</v>
      </c>
      <c r="AN111" t="s">
        <v>76</v>
      </c>
      <c r="AO111" t="s">
        <v>455</v>
      </c>
      <c r="AP111" t="s">
        <v>77</v>
      </c>
      <c r="AT111" t="s">
        <v>624</v>
      </c>
      <c r="AU111">
        <v>30</v>
      </c>
      <c r="AV111" t="s">
        <v>78</v>
      </c>
      <c r="AW111" t="s">
        <v>262</v>
      </c>
      <c r="AX111" t="s">
        <v>624</v>
      </c>
      <c r="AY111">
        <v>30</v>
      </c>
      <c r="AZ111" t="s">
        <v>262</v>
      </c>
      <c r="BK111" t="s">
        <v>78</v>
      </c>
    </row>
    <row r="112" spans="1:63" x14ac:dyDescent="0.25">
      <c r="A112">
        <v>111</v>
      </c>
      <c r="B112" t="s">
        <v>257</v>
      </c>
      <c r="C112" t="s">
        <v>258</v>
      </c>
      <c r="D112" t="s">
        <v>259</v>
      </c>
      <c r="E112" t="s">
        <v>260</v>
      </c>
      <c r="F112" t="s">
        <v>261</v>
      </c>
      <c r="G112" t="s">
        <v>262</v>
      </c>
      <c r="H112" t="s">
        <v>552</v>
      </c>
      <c r="I112" t="s">
        <v>90</v>
      </c>
      <c r="J112" t="s">
        <v>626</v>
      </c>
      <c r="K112" t="s">
        <v>627</v>
      </c>
      <c r="L112" t="s">
        <v>626</v>
      </c>
      <c r="M112" t="s">
        <v>63</v>
      </c>
      <c r="N112" t="s">
        <v>1234</v>
      </c>
      <c r="O112" s="2">
        <v>31038</v>
      </c>
      <c r="P112">
        <v>39</v>
      </c>
      <c r="Q112" t="s">
        <v>64</v>
      </c>
      <c r="R112" t="s">
        <v>64</v>
      </c>
      <c r="S112" t="s">
        <v>65</v>
      </c>
      <c r="T112">
        <v>45553</v>
      </c>
      <c r="U112" s="2">
        <v>45553</v>
      </c>
      <c r="W112" t="s">
        <v>267</v>
      </c>
      <c r="X112">
        <v>6</v>
      </c>
      <c r="Y112">
        <v>45732</v>
      </c>
      <c r="Z112" t="s">
        <v>66</v>
      </c>
      <c r="AA112" t="s">
        <v>67</v>
      </c>
      <c r="AB112" t="s">
        <v>68</v>
      </c>
      <c r="AC112" t="s">
        <v>67</v>
      </c>
      <c r="AD112" t="s">
        <v>114</v>
      </c>
      <c r="AE112" t="s">
        <v>115</v>
      </c>
      <c r="AF112" t="s">
        <v>160</v>
      </c>
      <c r="AG112" t="s">
        <v>161</v>
      </c>
      <c r="AH112" t="s">
        <v>72</v>
      </c>
      <c r="AI112" t="s">
        <v>73</v>
      </c>
      <c r="AJ112" t="s">
        <v>74</v>
      </c>
      <c r="AK112" t="s">
        <v>75</v>
      </c>
      <c r="AN112" t="s">
        <v>76</v>
      </c>
      <c r="AO112" t="s">
        <v>555</v>
      </c>
      <c r="AP112" t="s">
        <v>77</v>
      </c>
      <c r="AT112" t="s">
        <v>626</v>
      </c>
      <c r="AU112">
        <v>30</v>
      </c>
      <c r="AV112" t="s">
        <v>78</v>
      </c>
      <c r="AW112" t="s">
        <v>262</v>
      </c>
      <c r="AX112" t="s">
        <v>626</v>
      </c>
      <c r="AY112">
        <v>30</v>
      </c>
      <c r="AZ112" t="s">
        <v>262</v>
      </c>
      <c r="BK112" t="s">
        <v>78</v>
      </c>
    </row>
    <row r="113" spans="1:63" x14ac:dyDescent="0.25">
      <c r="A113">
        <v>112</v>
      </c>
      <c r="B113" t="s">
        <v>257</v>
      </c>
      <c r="C113" t="s">
        <v>258</v>
      </c>
      <c r="D113" t="s">
        <v>259</v>
      </c>
      <c r="E113" t="s">
        <v>260</v>
      </c>
      <c r="F113" t="s">
        <v>261</v>
      </c>
      <c r="G113" t="s">
        <v>262</v>
      </c>
      <c r="H113" t="s">
        <v>488</v>
      </c>
      <c r="I113" t="s">
        <v>86</v>
      </c>
      <c r="J113" t="s">
        <v>628</v>
      </c>
      <c r="K113" t="s">
        <v>629</v>
      </c>
      <c r="L113" t="s">
        <v>628</v>
      </c>
      <c r="M113" t="s">
        <v>63</v>
      </c>
      <c r="N113" t="s">
        <v>1234</v>
      </c>
      <c r="O113" s="2">
        <v>33764</v>
      </c>
      <c r="P113">
        <v>32</v>
      </c>
      <c r="Q113" t="s">
        <v>64</v>
      </c>
      <c r="R113" t="s">
        <v>64</v>
      </c>
      <c r="S113" t="s">
        <v>65</v>
      </c>
      <c r="T113">
        <v>45554</v>
      </c>
      <c r="U113" s="2">
        <v>45554</v>
      </c>
      <c r="W113" t="s">
        <v>267</v>
      </c>
      <c r="X113">
        <v>6</v>
      </c>
      <c r="Y113">
        <v>45733</v>
      </c>
      <c r="Z113" t="s">
        <v>66</v>
      </c>
      <c r="AA113" t="s">
        <v>67</v>
      </c>
      <c r="AB113" t="s">
        <v>68</v>
      </c>
      <c r="AC113" t="s">
        <v>67</v>
      </c>
      <c r="AD113" t="s">
        <v>186</v>
      </c>
      <c r="AE113" t="s">
        <v>187</v>
      </c>
      <c r="AF113" t="s">
        <v>188</v>
      </c>
      <c r="AG113" t="s">
        <v>189</v>
      </c>
      <c r="AH113" t="s">
        <v>72</v>
      </c>
      <c r="AI113" t="s">
        <v>73</v>
      </c>
      <c r="AJ113" t="s">
        <v>74</v>
      </c>
      <c r="AK113" t="s">
        <v>75</v>
      </c>
      <c r="AN113" t="s">
        <v>76</v>
      </c>
      <c r="AO113" t="s">
        <v>489</v>
      </c>
      <c r="AP113" t="s">
        <v>77</v>
      </c>
      <c r="AT113" t="s">
        <v>628</v>
      </c>
      <c r="AU113">
        <v>30</v>
      </c>
      <c r="AV113" t="s">
        <v>78</v>
      </c>
      <c r="AW113" t="s">
        <v>262</v>
      </c>
      <c r="AX113" t="s">
        <v>628</v>
      </c>
      <c r="AY113">
        <v>30</v>
      </c>
      <c r="AZ113" t="s">
        <v>262</v>
      </c>
      <c r="BK113" t="s">
        <v>78</v>
      </c>
    </row>
    <row r="114" spans="1:63" x14ac:dyDescent="0.25">
      <c r="A114">
        <v>113</v>
      </c>
      <c r="B114" t="s">
        <v>257</v>
      </c>
      <c r="C114" t="s">
        <v>258</v>
      </c>
      <c r="D114" t="s">
        <v>259</v>
      </c>
      <c r="E114" t="s">
        <v>260</v>
      </c>
      <c r="F114" t="s">
        <v>261</v>
      </c>
      <c r="G114" t="s">
        <v>262</v>
      </c>
      <c r="H114" t="s">
        <v>488</v>
      </c>
      <c r="I114" t="s">
        <v>86</v>
      </c>
      <c r="J114" t="s">
        <v>630</v>
      </c>
      <c r="K114" t="s">
        <v>631</v>
      </c>
      <c r="L114" t="s">
        <v>630</v>
      </c>
      <c r="M114" t="s">
        <v>63</v>
      </c>
      <c r="N114" t="s">
        <v>1234</v>
      </c>
      <c r="O114" s="2">
        <v>33892</v>
      </c>
      <c r="P114">
        <v>32</v>
      </c>
      <c r="Q114" t="s">
        <v>64</v>
      </c>
      <c r="R114" t="s">
        <v>64</v>
      </c>
      <c r="S114" t="s">
        <v>65</v>
      </c>
      <c r="T114">
        <v>45554</v>
      </c>
      <c r="U114" s="2">
        <v>45554</v>
      </c>
      <c r="W114" t="s">
        <v>267</v>
      </c>
      <c r="X114">
        <v>6</v>
      </c>
      <c r="Y114">
        <v>45733</v>
      </c>
      <c r="Z114" t="s">
        <v>66</v>
      </c>
      <c r="AA114" t="s">
        <v>67</v>
      </c>
      <c r="AB114" t="s">
        <v>68</v>
      </c>
      <c r="AC114" t="s">
        <v>67</v>
      </c>
      <c r="AD114" t="s">
        <v>186</v>
      </c>
      <c r="AE114" t="s">
        <v>187</v>
      </c>
      <c r="AF114" t="s">
        <v>202</v>
      </c>
      <c r="AG114" t="s">
        <v>203</v>
      </c>
      <c r="AH114" t="s">
        <v>72</v>
      </c>
      <c r="AI114" t="s">
        <v>73</v>
      </c>
      <c r="AJ114" t="s">
        <v>74</v>
      </c>
      <c r="AK114" t="s">
        <v>75</v>
      </c>
      <c r="AN114" t="s">
        <v>76</v>
      </c>
      <c r="AO114" t="s">
        <v>489</v>
      </c>
      <c r="AP114" t="s">
        <v>77</v>
      </c>
      <c r="AT114" t="s">
        <v>630</v>
      </c>
      <c r="AU114">
        <v>30</v>
      </c>
      <c r="AV114" t="s">
        <v>78</v>
      </c>
      <c r="AW114" t="s">
        <v>262</v>
      </c>
      <c r="AX114" t="s">
        <v>630</v>
      </c>
      <c r="AY114">
        <v>30</v>
      </c>
      <c r="AZ114" t="s">
        <v>262</v>
      </c>
      <c r="BK114" t="s">
        <v>78</v>
      </c>
    </row>
    <row r="115" spans="1:63" x14ac:dyDescent="0.25">
      <c r="A115">
        <v>114</v>
      </c>
      <c r="B115" t="s">
        <v>257</v>
      </c>
      <c r="C115" t="s">
        <v>258</v>
      </c>
      <c r="D115" t="s">
        <v>259</v>
      </c>
      <c r="E115" t="s">
        <v>260</v>
      </c>
      <c r="F115" t="s">
        <v>261</v>
      </c>
      <c r="G115" t="s">
        <v>262</v>
      </c>
      <c r="H115" t="s">
        <v>552</v>
      </c>
      <c r="I115" t="s">
        <v>90</v>
      </c>
      <c r="J115" t="s">
        <v>632</v>
      </c>
      <c r="K115" t="s">
        <v>633</v>
      </c>
      <c r="L115" t="s">
        <v>632</v>
      </c>
      <c r="M115" t="s">
        <v>63</v>
      </c>
      <c r="N115" t="s">
        <v>1234</v>
      </c>
      <c r="O115" s="2">
        <v>32365</v>
      </c>
      <c r="P115">
        <v>36</v>
      </c>
      <c r="Q115" t="s">
        <v>64</v>
      </c>
      <c r="R115" t="s">
        <v>64</v>
      </c>
      <c r="S115" t="s">
        <v>65</v>
      </c>
      <c r="T115">
        <v>45554</v>
      </c>
      <c r="U115" s="2">
        <v>45554</v>
      </c>
      <c r="W115" t="s">
        <v>267</v>
      </c>
      <c r="X115">
        <v>6</v>
      </c>
      <c r="Y115">
        <v>45733</v>
      </c>
      <c r="Z115" t="s">
        <v>66</v>
      </c>
      <c r="AA115" t="s">
        <v>67</v>
      </c>
      <c r="AB115" t="s">
        <v>68</v>
      </c>
      <c r="AC115" t="s">
        <v>67</v>
      </c>
      <c r="AD115" t="s">
        <v>114</v>
      </c>
      <c r="AE115" t="s">
        <v>115</v>
      </c>
      <c r="AF115" t="s">
        <v>141</v>
      </c>
      <c r="AG115" t="s">
        <v>142</v>
      </c>
      <c r="AH115" t="s">
        <v>72</v>
      </c>
      <c r="AI115" t="s">
        <v>73</v>
      </c>
      <c r="AJ115" t="s">
        <v>74</v>
      </c>
      <c r="AK115" t="s">
        <v>75</v>
      </c>
      <c r="AN115" t="s">
        <v>76</v>
      </c>
      <c r="AO115" t="s">
        <v>555</v>
      </c>
      <c r="AP115" t="s">
        <v>77</v>
      </c>
      <c r="AT115" t="s">
        <v>632</v>
      </c>
      <c r="AU115">
        <v>30</v>
      </c>
      <c r="AV115" t="s">
        <v>78</v>
      </c>
      <c r="AW115" t="s">
        <v>262</v>
      </c>
      <c r="AX115" t="s">
        <v>632</v>
      </c>
      <c r="AY115">
        <v>30</v>
      </c>
      <c r="AZ115" t="s">
        <v>262</v>
      </c>
      <c r="BK115" t="s">
        <v>78</v>
      </c>
    </row>
    <row r="116" spans="1:63" x14ac:dyDescent="0.25">
      <c r="A116">
        <v>115</v>
      </c>
      <c r="B116" t="s">
        <v>257</v>
      </c>
      <c r="C116" t="s">
        <v>258</v>
      </c>
      <c r="D116" t="s">
        <v>259</v>
      </c>
      <c r="E116" t="s">
        <v>260</v>
      </c>
      <c r="F116" t="s">
        <v>261</v>
      </c>
      <c r="G116" t="s">
        <v>262</v>
      </c>
      <c r="H116" t="s">
        <v>390</v>
      </c>
      <c r="I116" t="s">
        <v>101</v>
      </c>
      <c r="J116" t="s">
        <v>634</v>
      </c>
      <c r="K116" t="s">
        <v>635</v>
      </c>
      <c r="L116" t="s">
        <v>634</v>
      </c>
      <c r="M116" t="s">
        <v>63</v>
      </c>
      <c r="N116" t="s">
        <v>1234</v>
      </c>
      <c r="O116" s="2">
        <v>34315</v>
      </c>
      <c r="P116">
        <v>30</v>
      </c>
      <c r="Q116" t="s">
        <v>64</v>
      </c>
      <c r="R116" t="s">
        <v>64</v>
      </c>
      <c r="S116" t="s">
        <v>65</v>
      </c>
      <c r="T116">
        <v>45554</v>
      </c>
      <c r="U116" s="2">
        <v>45554</v>
      </c>
      <c r="W116" t="s">
        <v>267</v>
      </c>
      <c r="X116">
        <v>6</v>
      </c>
      <c r="Y116">
        <v>45733</v>
      </c>
      <c r="Z116" t="s">
        <v>66</v>
      </c>
      <c r="AA116" t="s">
        <v>67</v>
      </c>
      <c r="AB116" t="s">
        <v>68</v>
      </c>
      <c r="AC116" t="s">
        <v>67</v>
      </c>
      <c r="AD116" t="s">
        <v>182</v>
      </c>
      <c r="AE116" t="s">
        <v>183</v>
      </c>
      <c r="AF116" t="s">
        <v>200</v>
      </c>
      <c r="AG116" t="s">
        <v>201</v>
      </c>
      <c r="AH116" t="s">
        <v>72</v>
      </c>
      <c r="AI116" t="s">
        <v>73</v>
      </c>
      <c r="AJ116" t="s">
        <v>74</v>
      </c>
      <c r="AK116" t="s">
        <v>75</v>
      </c>
      <c r="AN116" t="s">
        <v>76</v>
      </c>
      <c r="AO116" t="s">
        <v>393</v>
      </c>
      <c r="AP116" t="s">
        <v>77</v>
      </c>
      <c r="AT116" t="s">
        <v>634</v>
      </c>
      <c r="AU116">
        <v>30</v>
      </c>
      <c r="AV116" t="s">
        <v>78</v>
      </c>
      <c r="AW116" t="s">
        <v>262</v>
      </c>
      <c r="AX116" t="s">
        <v>634</v>
      </c>
      <c r="AY116">
        <v>30</v>
      </c>
      <c r="AZ116" t="s">
        <v>262</v>
      </c>
      <c r="BK116" t="s">
        <v>78</v>
      </c>
    </row>
    <row r="117" spans="1:63" x14ac:dyDescent="0.25">
      <c r="A117">
        <v>116</v>
      </c>
      <c r="B117" t="s">
        <v>257</v>
      </c>
      <c r="C117" t="s">
        <v>258</v>
      </c>
      <c r="D117" t="s">
        <v>259</v>
      </c>
      <c r="E117" t="s">
        <v>260</v>
      </c>
      <c r="F117" t="s">
        <v>261</v>
      </c>
      <c r="G117" t="s">
        <v>262</v>
      </c>
      <c r="H117" t="s">
        <v>448</v>
      </c>
      <c r="I117" t="s">
        <v>97</v>
      </c>
      <c r="J117" t="s">
        <v>636</v>
      </c>
      <c r="K117" t="s">
        <v>637</v>
      </c>
      <c r="L117" t="s">
        <v>636</v>
      </c>
      <c r="M117" t="s">
        <v>63</v>
      </c>
      <c r="N117" t="s">
        <v>1234</v>
      </c>
      <c r="O117" s="2">
        <v>29356</v>
      </c>
      <c r="P117">
        <v>44</v>
      </c>
      <c r="Q117" t="s">
        <v>64</v>
      </c>
      <c r="R117" t="s">
        <v>64</v>
      </c>
      <c r="S117" t="s">
        <v>65</v>
      </c>
      <c r="T117">
        <v>45554</v>
      </c>
      <c r="U117" s="2">
        <v>45554</v>
      </c>
      <c r="W117" t="s">
        <v>267</v>
      </c>
      <c r="X117">
        <v>6</v>
      </c>
      <c r="Y117">
        <v>45733</v>
      </c>
      <c r="Z117" t="s">
        <v>66</v>
      </c>
      <c r="AA117" t="s">
        <v>67</v>
      </c>
      <c r="AB117" t="s">
        <v>68</v>
      </c>
      <c r="AC117" t="s">
        <v>67</v>
      </c>
      <c r="AD117" t="s">
        <v>186</v>
      </c>
      <c r="AE117" t="s">
        <v>187</v>
      </c>
      <c r="AF117" t="s">
        <v>202</v>
      </c>
      <c r="AG117" t="s">
        <v>203</v>
      </c>
      <c r="AH117" t="s">
        <v>72</v>
      </c>
      <c r="AI117" t="s">
        <v>73</v>
      </c>
      <c r="AJ117" t="s">
        <v>74</v>
      </c>
      <c r="AK117" t="s">
        <v>75</v>
      </c>
      <c r="AN117" t="s">
        <v>76</v>
      </c>
      <c r="AO117" t="s">
        <v>451</v>
      </c>
      <c r="AP117" t="s">
        <v>77</v>
      </c>
      <c r="AT117" t="s">
        <v>636</v>
      </c>
      <c r="AU117">
        <v>30</v>
      </c>
      <c r="AV117" t="s">
        <v>78</v>
      </c>
      <c r="AW117" t="s">
        <v>262</v>
      </c>
      <c r="AX117" t="s">
        <v>636</v>
      </c>
      <c r="AY117">
        <v>30</v>
      </c>
      <c r="AZ117" t="s">
        <v>262</v>
      </c>
      <c r="BK117" t="s">
        <v>78</v>
      </c>
    </row>
    <row r="118" spans="1:63" x14ac:dyDescent="0.25">
      <c r="A118">
        <v>117</v>
      </c>
      <c r="B118" t="s">
        <v>257</v>
      </c>
      <c r="C118" t="s">
        <v>258</v>
      </c>
      <c r="D118" t="s">
        <v>259</v>
      </c>
      <c r="E118" t="s">
        <v>260</v>
      </c>
      <c r="F118" t="s">
        <v>261</v>
      </c>
      <c r="G118" t="s">
        <v>262</v>
      </c>
      <c r="H118" t="s">
        <v>448</v>
      </c>
      <c r="I118" t="s">
        <v>97</v>
      </c>
      <c r="J118" t="s">
        <v>638</v>
      </c>
      <c r="K118" t="s">
        <v>639</v>
      </c>
      <c r="L118" t="s">
        <v>638</v>
      </c>
      <c r="M118" t="s">
        <v>63</v>
      </c>
      <c r="N118" t="s">
        <v>1234</v>
      </c>
      <c r="O118" s="2">
        <v>36579</v>
      </c>
      <c r="P118">
        <v>24</v>
      </c>
      <c r="Q118" t="s">
        <v>64</v>
      </c>
      <c r="R118" t="s">
        <v>64</v>
      </c>
      <c r="S118" t="s">
        <v>65</v>
      </c>
      <c r="T118">
        <v>45554</v>
      </c>
      <c r="U118" s="2">
        <v>45554</v>
      </c>
      <c r="W118" t="s">
        <v>267</v>
      </c>
      <c r="X118">
        <v>6</v>
      </c>
      <c r="Y118">
        <v>45733</v>
      </c>
      <c r="Z118" t="s">
        <v>66</v>
      </c>
      <c r="AA118" t="s">
        <v>67</v>
      </c>
      <c r="AB118" t="s">
        <v>68</v>
      </c>
      <c r="AC118" t="s">
        <v>67</v>
      </c>
      <c r="AD118" t="s">
        <v>186</v>
      </c>
      <c r="AE118" t="s">
        <v>187</v>
      </c>
      <c r="AF118" t="s">
        <v>640</v>
      </c>
      <c r="AG118" t="s">
        <v>641</v>
      </c>
      <c r="AH118" t="s">
        <v>72</v>
      </c>
      <c r="AI118" t="s">
        <v>73</v>
      </c>
      <c r="AJ118" t="s">
        <v>74</v>
      </c>
      <c r="AK118" t="s">
        <v>75</v>
      </c>
      <c r="AN118" t="s">
        <v>76</v>
      </c>
      <c r="AO118" t="s">
        <v>451</v>
      </c>
      <c r="AP118" t="s">
        <v>77</v>
      </c>
      <c r="AT118" t="s">
        <v>638</v>
      </c>
      <c r="AU118">
        <v>30</v>
      </c>
      <c r="AV118" t="s">
        <v>78</v>
      </c>
      <c r="AW118" t="s">
        <v>262</v>
      </c>
      <c r="AX118" t="s">
        <v>638</v>
      </c>
      <c r="AY118">
        <v>30</v>
      </c>
      <c r="AZ118" t="s">
        <v>262</v>
      </c>
      <c r="BK118" t="s">
        <v>78</v>
      </c>
    </row>
    <row r="119" spans="1:63" x14ac:dyDescent="0.25">
      <c r="A119">
        <v>118</v>
      </c>
      <c r="B119" t="s">
        <v>257</v>
      </c>
      <c r="C119" t="s">
        <v>258</v>
      </c>
      <c r="D119" t="s">
        <v>259</v>
      </c>
      <c r="E119" t="s">
        <v>260</v>
      </c>
      <c r="F119" t="s">
        <v>261</v>
      </c>
      <c r="G119" t="s">
        <v>262</v>
      </c>
      <c r="H119" t="s">
        <v>552</v>
      </c>
      <c r="I119" t="s">
        <v>90</v>
      </c>
      <c r="J119" t="s">
        <v>642</v>
      </c>
      <c r="K119" t="s">
        <v>643</v>
      </c>
      <c r="L119" t="s">
        <v>642</v>
      </c>
      <c r="M119" t="s">
        <v>63</v>
      </c>
      <c r="N119" t="s">
        <v>1234</v>
      </c>
      <c r="O119" s="2">
        <v>31675</v>
      </c>
      <c r="P119">
        <v>38</v>
      </c>
      <c r="Q119" t="s">
        <v>64</v>
      </c>
      <c r="R119" t="s">
        <v>64</v>
      </c>
      <c r="S119" t="s">
        <v>65</v>
      </c>
      <c r="T119">
        <v>45561</v>
      </c>
      <c r="U119" s="2">
        <v>45561</v>
      </c>
      <c r="W119" t="s">
        <v>267</v>
      </c>
      <c r="X119">
        <v>6</v>
      </c>
      <c r="Y119">
        <v>45740</v>
      </c>
      <c r="Z119" t="s">
        <v>66</v>
      </c>
      <c r="AA119" t="s">
        <v>67</v>
      </c>
      <c r="AB119" t="s">
        <v>68</v>
      </c>
      <c r="AC119" t="s">
        <v>67</v>
      </c>
      <c r="AD119" t="s">
        <v>114</v>
      </c>
      <c r="AE119" t="s">
        <v>115</v>
      </c>
      <c r="AF119" t="s">
        <v>160</v>
      </c>
      <c r="AG119" t="s">
        <v>161</v>
      </c>
      <c r="AH119" t="s">
        <v>72</v>
      </c>
      <c r="AI119" t="s">
        <v>73</v>
      </c>
      <c r="AJ119" t="s">
        <v>74</v>
      </c>
      <c r="AK119" t="s">
        <v>75</v>
      </c>
      <c r="AN119" t="s">
        <v>76</v>
      </c>
      <c r="AO119" t="s">
        <v>555</v>
      </c>
      <c r="AP119" t="s">
        <v>77</v>
      </c>
      <c r="AT119" t="s">
        <v>642</v>
      </c>
      <c r="AU119">
        <v>30</v>
      </c>
      <c r="AV119" t="s">
        <v>78</v>
      </c>
      <c r="AW119" t="s">
        <v>262</v>
      </c>
      <c r="AX119" t="s">
        <v>642</v>
      </c>
      <c r="AY119">
        <v>30</v>
      </c>
      <c r="AZ119" t="s">
        <v>262</v>
      </c>
      <c r="BK119" t="s">
        <v>78</v>
      </c>
    </row>
    <row r="120" spans="1:63" x14ac:dyDescent="0.25">
      <c r="A120">
        <v>119</v>
      </c>
      <c r="B120" t="s">
        <v>257</v>
      </c>
      <c r="C120" t="s">
        <v>258</v>
      </c>
      <c r="D120" t="s">
        <v>259</v>
      </c>
      <c r="E120" t="s">
        <v>260</v>
      </c>
      <c r="F120" t="s">
        <v>261</v>
      </c>
      <c r="G120" t="s">
        <v>262</v>
      </c>
      <c r="H120" t="s">
        <v>552</v>
      </c>
      <c r="I120" t="s">
        <v>90</v>
      </c>
      <c r="J120" t="s">
        <v>644</v>
      </c>
      <c r="K120" t="s">
        <v>645</v>
      </c>
      <c r="L120" t="s">
        <v>644</v>
      </c>
      <c r="M120" t="s">
        <v>63</v>
      </c>
      <c r="N120" t="s">
        <v>1234</v>
      </c>
      <c r="O120" s="2">
        <v>29718</v>
      </c>
      <c r="P120">
        <v>43</v>
      </c>
      <c r="Q120" t="s">
        <v>64</v>
      </c>
      <c r="R120" t="s">
        <v>64</v>
      </c>
      <c r="S120" t="s">
        <v>65</v>
      </c>
      <c r="T120">
        <v>45556</v>
      </c>
      <c r="U120" s="2">
        <v>45556</v>
      </c>
      <c r="W120" t="s">
        <v>267</v>
      </c>
      <c r="X120">
        <v>6</v>
      </c>
      <c r="Y120">
        <v>45735</v>
      </c>
      <c r="Z120" t="s">
        <v>66</v>
      </c>
      <c r="AA120" t="s">
        <v>67</v>
      </c>
      <c r="AB120" t="s">
        <v>68</v>
      </c>
      <c r="AC120" t="s">
        <v>67</v>
      </c>
      <c r="AD120" t="s">
        <v>114</v>
      </c>
      <c r="AE120" t="s">
        <v>115</v>
      </c>
      <c r="AF120" t="s">
        <v>141</v>
      </c>
      <c r="AG120" t="s">
        <v>142</v>
      </c>
      <c r="AH120" t="s">
        <v>72</v>
      </c>
      <c r="AI120" t="s">
        <v>73</v>
      </c>
      <c r="AJ120" t="s">
        <v>74</v>
      </c>
      <c r="AK120" t="s">
        <v>75</v>
      </c>
      <c r="AN120" t="s">
        <v>76</v>
      </c>
      <c r="AO120" t="s">
        <v>555</v>
      </c>
      <c r="AP120" t="s">
        <v>77</v>
      </c>
      <c r="AT120" t="s">
        <v>644</v>
      </c>
      <c r="AU120">
        <v>30</v>
      </c>
      <c r="AV120" t="s">
        <v>78</v>
      </c>
      <c r="AW120" t="s">
        <v>262</v>
      </c>
      <c r="AX120" t="s">
        <v>644</v>
      </c>
      <c r="AY120">
        <v>30</v>
      </c>
      <c r="AZ120" t="s">
        <v>262</v>
      </c>
      <c r="BK120" t="s">
        <v>78</v>
      </c>
    </row>
    <row r="121" spans="1:63" x14ac:dyDescent="0.25">
      <c r="A121">
        <v>120</v>
      </c>
      <c r="B121" t="s">
        <v>257</v>
      </c>
      <c r="C121" t="s">
        <v>258</v>
      </c>
      <c r="D121" t="s">
        <v>259</v>
      </c>
      <c r="E121" t="s">
        <v>260</v>
      </c>
      <c r="F121" t="s">
        <v>261</v>
      </c>
      <c r="G121" t="s">
        <v>262</v>
      </c>
      <c r="H121" t="s">
        <v>398</v>
      </c>
      <c r="I121" t="s">
        <v>81</v>
      </c>
      <c r="J121" t="s">
        <v>646</v>
      </c>
      <c r="K121" t="s">
        <v>647</v>
      </c>
      <c r="L121" t="s">
        <v>646</v>
      </c>
      <c r="M121" t="s">
        <v>63</v>
      </c>
      <c r="N121" t="s">
        <v>1234</v>
      </c>
      <c r="O121" s="2">
        <v>31148</v>
      </c>
      <c r="P121">
        <v>39</v>
      </c>
      <c r="Q121" t="s">
        <v>64</v>
      </c>
      <c r="R121" t="s">
        <v>64</v>
      </c>
      <c r="S121" t="s">
        <v>65</v>
      </c>
      <c r="T121">
        <v>45556</v>
      </c>
      <c r="U121" s="2">
        <v>45556</v>
      </c>
      <c r="W121" t="s">
        <v>267</v>
      </c>
      <c r="X121">
        <v>6</v>
      </c>
      <c r="Y121">
        <v>45735</v>
      </c>
      <c r="Z121" t="s">
        <v>66</v>
      </c>
      <c r="AA121" t="s">
        <v>67</v>
      </c>
      <c r="AB121" t="s">
        <v>68</v>
      </c>
      <c r="AC121" t="s">
        <v>67</v>
      </c>
      <c r="AD121" t="s">
        <v>182</v>
      </c>
      <c r="AE121" t="s">
        <v>183</v>
      </c>
      <c r="AF121" t="s">
        <v>648</v>
      </c>
      <c r="AG121" t="s">
        <v>649</v>
      </c>
      <c r="AH121" t="s">
        <v>72</v>
      </c>
      <c r="AI121" t="s">
        <v>73</v>
      </c>
      <c r="AJ121" t="s">
        <v>74</v>
      </c>
      <c r="AK121" t="s">
        <v>75</v>
      </c>
      <c r="AN121" t="s">
        <v>76</v>
      </c>
      <c r="AO121" t="s">
        <v>515</v>
      </c>
      <c r="AP121" t="s">
        <v>77</v>
      </c>
      <c r="AT121" t="s">
        <v>646</v>
      </c>
      <c r="AU121">
        <v>30</v>
      </c>
      <c r="AV121" t="s">
        <v>78</v>
      </c>
      <c r="AW121" t="s">
        <v>262</v>
      </c>
      <c r="AX121" t="s">
        <v>646</v>
      </c>
      <c r="AY121">
        <v>30</v>
      </c>
      <c r="AZ121" t="s">
        <v>262</v>
      </c>
      <c r="BK121" t="s">
        <v>78</v>
      </c>
    </row>
    <row r="122" spans="1:63" x14ac:dyDescent="0.25">
      <c r="A122">
        <v>121</v>
      </c>
      <c r="B122" t="s">
        <v>257</v>
      </c>
      <c r="C122" t="s">
        <v>258</v>
      </c>
      <c r="D122" t="s">
        <v>259</v>
      </c>
      <c r="E122" t="s">
        <v>260</v>
      </c>
      <c r="F122" t="s">
        <v>261</v>
      </c>
      <c r="G122" t="s">
        <v>262</v>
      </c>
      <c r="H122" t="s">
        <v>448</v>
      </c>
      <c r="I122" t="s">
        <v>97</v>
      </c>
      <c r="J122" t="s">
        <v>651</v>
      </c>
      <c r="K122" t="s">
        <v>652</v>
      </c>
      <c r="L122" t="s">
        <v>651</v>
      </c>
      <c r="M122" t="s">
        <v>63</v>
      </c>
      <c r="N122" t="s">
        <v>1234</v>
      </c>
      <c r="O122" s="2">
        <v>35810</v>
      </c>
      <c r="P122">
        <v>26</v>
      </c>
      <c r="Q122" t="s">
        <v>64</v>
      </c>
      <c r="R122" t="s">
        <v>64</v>
      </c>
      <c r="S122" t="s">
        <v>65</v>
      </c>
      <c r="T122">
        <v>45556</v>
      </c>
      <c r="U122" s="2">
        <v>45556</v>
      </c>
      <c r="W122" t="s">
        <v>267</v>
      </c>
      <c r="X122">
        <v>6</v>
      </c>
      <c r="Y122">
        <v>45735</v>
      </c>
      <c r="Z122" t="s">
        <v>66</v>
      </c>
      <c r="AA122" t="s">
        <v>67</v>
      </c>
      <c r="AB122" t="s">
        <v>68</v>
      </c>
      <c r="AC122" t="s">
        <v>67</v>
      </c>
      <c r="AD122" t="s">
        <v>157</v>
      </c>
      <c r="AE122" t="s">
        <v>158</v>
      </c>
      <c r="AF122" t="s">
        <v>167</v>
      </c>
      <c r="AG122" t="s">
        <v>168</v>
      </c>
      <c r="AH122" t="s">
        <v>72</v>
      </c>
      <c r="AI122" t="s">
        <v>73</v>
      </c>
      <c r="AJ122" t="s">
        <v>74</v>
      </c>
      <c r="AK122" t="s">
        <v>75</v>
      </c>
      <c r="AN122" t="s">
        <v>76</v>
      </c>
      <c r="AO122" t="s">
        <v>422</v>
      </c>
      <c r="AP122" t="s">
        <v>77</v>
      </c>
      <c r="AT122" t="s">
        <v>651</v>
      </c>
      <c r="AU122">
        <v>30</v>
      </c>
      <c r="AV122" t="s">
        <v>78</v>
      </c>
      <c r="AW122" t="s">
        <v>262</v>
      </c>
      <c r="AX122" t="s">
        <v>651</v>
      </c>
      <c r="AY122">
        <v>30</v>
      </c>
      <c r="AZ122" t="s">
        <v>262</v>
      </c>
      <c r="BK122" t="s">
        <v>78</v>
      </c>
    </row>
    <row r="123" spans="1:63" x14ac:dyDescent="0.25">
      <c r="A123">
        <v>122</v>
      </c>
      <c r="B123" t="s">
        <v>257</v>
      </c>
      <c r="C123" t="s">
        <v>258</v>
      </c>
      <c r="D123" t="s">
        <v>259</v>
      </c>
      <c r="E123" t="s">
        <v>260</v>
      </c>
      <c r="F123" t="s">
        <v>261</v>
      </c>
      <c r="G123" t="s">
        <v>262</v>
      </c>
      <c r="H123" t="s">
        <v>536</v>
      </c>
      <c r="I123" t="s">
        <v>85</v>
      </c>
      <c r="J123" t="s">
        <v>653</v>
      </c>
      <c r="K123" t="s">
        <v>654</v>
      </c>
      <c r="L123" t="s">
        <v>653</v>
      </c>
      <c r="M123" t="s">
        <v>63</v>
      </c>
      <c r="N123" t="s">
        <v>1234</v>
      </c>
      <c r="O123" s="2">
        <v>27891</v>
      </c>
      <c r="P123">
        <v>48</v>
      </c>
      <c r="Q123" t="s">
        <v>64</v>
      </c>
      <c r="R123" t="s">
        <v>64</v>
      </c>
      <c r="S123" t="s">
        <v>65</v>
      </c>
      <c r="T123">
        <v>45560</v>
      </c>
      <c r="U123" s="2">
        <v>45560</v>
      </c>
      <c r="W123" t="s">
        <v>267</v>
      </c>
      <c r="X123">
        <v>6</v>
      </c>
      <c r="Y123">
        <v>45739</v>
      </c>
      <c r="Z123" t="s">
        <v>66</v>
      </c>
      <c r="AA123" t="s">
        <v>67</v>
      </c>
      <c r="AB123" t="s">
        <v>68</v>
      </c>
      <c r="AC123" t="s">
        <v>67</v>
      </c>
      <c r="AD123" t="s">
        <v>114</v>
      </c>
      <c r="AE123" t="s">
        <v>115</v>
      </c>
      <c r="AF123" t="s">
        <v>141</v>
      </c>
      <c r="AG123" t="s">
        <v>142</v>
      </c>
      <c r="AH123" t="s">
        <v>72</v>
      </c>
      <c r="AI123" t="s">
        <v>73</v>
      </c>
      <c r="AJ123" t="s">
        <v>74</v>
      </c>
      <c r="AK123" t="s">
        <v>75</v>
      </c>
      <c r="AN123" t="s">
        <v>76</v>
      </c>
      <c r="AO123" t="s">
        <v>539</v>
      </c>
      <c r="AP123" t="s">
        <v>77</v>
      </c>
      <c r="AT123" t="s">
        <v>653</v>
      </c>
      <c r="AU123">
        <v>30</v>
      </c>
      <c r="AV123" t="s">
        <v>78</v>
      </c>
      <c r="AW123" t="s">
        <v>262</v>
      </c>
      <c r="AX123" t="s">
        <v>653</v>
      </c>
      <c r="AY123">
        <v>30</v>
      </c>
      <c r="AZ123" t="s">
        <v>262</v>
      </c>
      <c r="BK123" t="s">
        <v>78</v>
      </c>
    </row>
    <row r="124" spans="1:63" x14ac:dyDescent="0.25">
      <c r="A124">
        <v>123</v>
      </c>
      <c r="B124" t="s">
        <v>257</v>
      </c>
      <c r="C124" t="s">
        <v>258</v>
      </c>
      <c r="D124" t="s">
        <v>259</v>
      </c>
      <c r="E124" t="s">
        <v>260</v>
      </c>
      <c r="F124" t="s">
        <v>261</v>
      </c>
      <c r="G124" t="s">
        <v>262</v>
      </c>
      <c r="H124" t="s">
        <v>552</v>
      </c>
      <c r="I124" t="s">
        <v>90</v>
      </c>
      <c r="J124" t="s">
        <v>655</v>
      </c>
      <c r="K124" t="s">
        <v>656</v>
      </c>
      <c r="L124" t="s">
        <v>655</v>
      </c>
      <c r="M124" t="s">
        <v>63</v>
      </c>
      <c r="N124" t="s">
        <v>1234</v>
      </c>
      <c r="O124" s="2">
        <v>27929</v>
      </c>
      <c r="P124">
        <v>48</v>
      </c>
      <c r="Q124" t="s">
        <v>64</v>
      </c>
      <c r="R124" t="s">
        <v>64</v>
      </c>
      <c r="S124" t="s">
        <v>65</v>
      </c>
      <c r="T124">
        <v>45559</v>
      </c>
      <c r="U124" s="2">
        <v>45559</v>
      </c>
      <c r="W124" t="s">
        <v>267</v>
      </c>
      <c r="X124">
        <v>6</v>
      </c>
      <c r="Y124">
        <v>45738</v>
      </c>
      <c r="Z124" t="s">
        <v>66</v>
      </c>
      <c r="AA124" t="s">
        <v>67</v>
      </c>
      <c r="AB124" t="s">
        <v>68</v>
      </c>
      <c r="AC124" t="s">
        <v>67</v>
      </c>
      <c r="AD124" t="s">
        <v>114</v>
      </c>
      <c r="AE124" t="s">
        <v>115</v>
      </c>
      <c r="AF124" t="s">
        <v>116</v>
      </c>
      <c r="AG124" t="s">
        <v>117</v>
      </c>
      <c r="AH124" t="s">
        <v>72</v>
      </c>
      <c r="AI124" t="s">
        <v>73</v>
      </c>
      <c r="AJ124" t="s">
        <v>74</v>
      </c>
      <c r="AK124" t="s">
        <v>75</v>
      </c>
      <c r="AN124" t="s">
        <v>76</v>
      </c>
      <c r="AO124" t="s">
        <v>555</v>
      </c>
      <c r="AP124" t="s">
        <v>77</v>
      </c>
      <c r="AT124" t="s">
        <v>655</v>
      </c>
      <c r="AU124">
        <v>30</v>
      </c>
      <c r="AV124" t="s">
        <v>78</v>
      </c>
      <c r="AW124" t="s">
        <v>262</v>
      </c>
      <c r="AX124" t="s">
        <v>655</v>
      </c>
      <c r="AY124">
        <v>30</v>
      </c>
      <c r="AZ124" t="s">
        <v>262</v>
      </c>
      <c r="BK124" t="s">
        <v>78</v>
      </c>
    </row>
    <row r="125" spans="1:63" x14ac:dyDescent="0.25">
      <c r="A125">
        <v>124</v>
      </c>
      <c r="B125" t="s">
        <v>257</v>
      </c>
      <c r="C125" t="s">
        <v>258</v>
      </c>
      <c r="D125" t="s">
        <v>259</v>
      </c>
      <c r="E125" t="s">
        <v>260</v>
      </c>
      <c r="F125" t="s">
        <v>261</v>
      </c>
      <c r="G125" t="s">
        <v>262</v>
      </c>
      <c r="H125" t="s">
        <v>552</v>
      </c>
      <c r="I125" t="s">
        <v>90</v>
      </c>
      <c r="J125" t="s">
        <v>657</v>
      </c>
      <c r="K125" t="s">
        <v>658</v>
      </c>
      <c r="L125" t="s">
        <v>657</v>
      </c>
      <c r="M125" t="s">
        <v>63</v>
      </c>
      <c r="N125" t="s">
        <v>1234</v>
      </c>
      <c r="O125" s="2">
        <v>30818</v>
      </c>
      <c r="P125">
        <v>40</v>
      </c>
      <c r="Q125" t="s">
        <v>64</v>
      </c>
      <c r="R125" t="s">
        <v>64</v>
      </c>
      <c r="S125" t="s">
        <v>65</v>
      </c>
      <c r="T125">
        <v>45559</v>
      </c>
      <c r="U125" s="2">
        <v>45559</v>
      </c>
      <c r="W125" t="s">
        <v>267</v>
      </c>
      <c r="X125">
        <v>6</v>
      </c>
      <c r="Y125">
        <v>45738</v>
      </c>
      <c r="Z125" t="s">
        <v>66</v>
      </c>
      <c r="AA125" t="s">
        <v>67</v>
      </c>
      <c r="AB125" t="s">
        <v>68</v>
      </c>
      <c r="AC125" t="s">
        <v>67</v>
      </c>
      <c r="AD125" t="s">
        <v>114</v>
      </c>
      <c r="AE125" t="s">
        <v>115</v>
      </c>
      <c r="AF125" t="s">
        <v>141</v>
      </c>
      <c r="AG125" t="s">
        <v>142</v>
      </c>
      <c r="AH125" t="s">
        <v>72</v>
      </c>
      <c r="AI125" t="s">
        <v>73</v>
      </c>
      <c r="AJ125" t="s">
        <v>74</v>
      </c>
      <c r="AK125" t="s">
        <v>75</v>
      </c>
      <c r="AN125" t="s">
        <v>76</v>
      </c>
      <c r="AO125" t="s">
        <v>555</v>
      </c>
      <c r="AP125" t="s">
        <v>77</v>
      </c>
      <c r="AT125" t="s">
        <v>657</v>
      </c>
      <c r="AU125">
        <v>30</v>
      </c>
      <c r="AV125" t="s">
        <v>78</v>
      </c>
      <c r="AW125" t="s">
        <v>262</v>
      </c>
      <c r="AX125" t="s">
        <v>657</v>
      </c>
      <c r="AY125">
        <v>30</v>
      </c>
      <c r="AZ125" t="s">
        <v>262</v>
      </c>
      <c r="BK125" t="s">
        <v>78</v>
      </c>
    </row>
    <row r="126" spans="1:63" x14ac:dyDescent="0.25">
      <c r="A126">
        <v>125</v>
      </c>
      <c r="B126" t="s">
        <v>257</v>
      </c>
      <c r="C126" t="s">
        <v>258</v>
      </c>
      <c r="D126" t="s">
        <v>259</v>
      </c>
      <c r="E126" t="s">
        <v>260</v>
      </c>
      <c r="F126" t="s">
        <v>261</v>
      </c>
      <c r="G126" t="s">
        <v>262</v>
      </c>
      <c r="H126" t="s">
        <v>552</v>
      </c>
      <c r="I126" t="s">
        <v>90</v>
      </c>
      <c r="J126" t="s">
        <v>659</v>
      </c>
      <c r="K126" t="s">
        <v>660</v>
      </c>
      <c r="L126" t="s">
        <v>659</v>
      </c>
      <c r="M126" t="s">
        <v>63</v>
      </c>
      <c r="N126" t="s">
        <v>1234</v>
      </c>
      <c r="O126" s="2">
        <v>30848</v>
      </c>
      <c r="P126">
        <v>40</v>
      </c>
      <c r="Q126" t="s">
        <v>64</v>
      </c>
      <c r="R126" t="s">
        <v>64</v>
      </c>
      <c r="S126" t="s">
        <v>65</v>
      </c>
      <c r="T126">
        <v>45559</v>
      </c>
      <c r="U126" s="2">
        <v>45559</v>
      </c>
      <c r="W126" t="s">
        <v>267</v>
      </c>
      <c r="X126">
        <v>6</v>
      </c>
      <c r="Y126">
        <v>45738</v>
      </c>
      <c r="Z126" t="s">
        <v>66</v>
      </c>
      <c r="AA126" t="s">
        <v>67</v>
      </c>
      <c r="AB126" t="s">
        <v>68</v>
      </c>
      <c r="AC126" t="s">
        <v>67</v>
      </c>
      <c r="AD126" t="s">
        <v>114</v>
      </c>
      <c r="AE126" t="s">
        <v>115</v>
      </c>
      <c r="AF126" t="s">
        <v>141</v>
      </c>
      <c r="AG126" t="s">
        <v>142</v>
      </c>
      <c r="AH126" t="s">
        <v>72</v>
      </c>
      <c r="AI126" t="s">
        <v>73</v>
      </c>
      <c r="AJ126" t="s">
        <v>74</v>
      </c>
      <c r="AK126" t="s">
        <v>75</v>
      </c>
      <c r="AN126" t="s">
        <v>76</v>
      </c>
      <c r="AO126" t="s">
        <v>555</v>
      </c>
      <c r="AP126" t="s">
        <v>77</v>
      </c>
      <c r="AT126" t="s">
        <v>659</v>
      </c>
      <c r="AU126">
        <v>30</v>
      </c>
      <c r="AV126" t="s">
        <v>78</v>
      </c>
      <c r="AW126" t="s">
        <v>262</v>
      </c>
      <c r="AX126" t="s">
        <v>659</v>
      </c>
      <c r="AY126">
        <v>30</v>
      </c>
      <c r="AZ126" t="s">
        <v>262</v>
      </c>
      <c r="BK126" t="s">
        <v>78</v>
      </c>
    </row>
    <row r="127" spans="1:63" x14ac:dyDescent="0.25">
      <c r="A127">
        <v>126</v>
      </c>
      <c r="B127" t="s">
        <v>257</v>
      </c>
      <c r="C127" t="s">
        <v>258</v>
      </c>
      <c r="D127" t="s">
        <v>259</v>
      </c>
      <c r="E127" t="s">
        <v>260</v>
      </c>
      <c r="F127" t="s">
        <v>261</v>
      </c>
      <c r="G127" t="s">
        <v>262</v>
      </c>
      <c r="H127" t="s">
        <v>536</v>
      </c>
      <c r="I127" t="s">
        <v>85</v>
      </c>
      <c r="J127" t="s">
        <v>661</v>
      </c>
      <c r="K127" t="s">
        <v>662</v>
      </c>
      <c r="L127" t="s">
        <v>661</v>
      </c>
      <c r="M127" t="s">
        <v>63</v>
      </c>
      <c r="N127" t="s">
        <v>1234</v>
      </c>
      <c r="O127" s="2">
        <v>31765</v>
      </c>
      <c r="P127">
        <v>37</v>
      </c>
      <c r="Q127" t="s">
        <v>64</v>
      </c>
      <c r="R127" t="s">
        <v>64</v>
      </c>
      <c r="S127" t="s">
        <v>65</v>
      </c>
      <c r="T127">
        <v>45561</v>
      </c>
      <c r="U127" s="2">
        <v>45561</v>
      </c>
      <c r="W127" t="s">
        <v>267</v>
      </c>
      <c r="X127">
        <v>6</v>
      </c>
      <c r="Y127">
        <v>45740</v>
      </c>
      <c r="Z127" t="s">
        <v>66</v>
      </c>
      <c r="AA127" t="s">
        <v>67</v>
      </c>
      <c r="AB127" t="s">
        <v>68</v>
      </c>
      <c r="AC127" t="s">
        <v>67</v>
      </c>
      <c r="AD127" t="s">
        <v>114</v>
      </c>
      <c r="AE127" t="s">
        <v>115</v>
      </c>
      <c r="AF127" t="s">
        <v>141</v>
      </c>
      <c r="AG127" t="s">
        <v>142</v>
      </c>
      <c r="AH127" t="s">
        <v>72</v>
      </c>
      <c r="AI127" t="s">
        <v>73</v>
      </c>
      <c r="AJ127" t="s">
        <v>74</v>
      </c>
      <c r="AK127" t="s">
        <v>75</v>
      </c>
      <c r="AN127" t="s">
        <v>76</v>
      </c>
      <c r="AO127" t="s">
        <v>539</v>
      </c>
      <c r="AP127" t="s">
        <v>77</v>
      </c>
      <c r="AT127" t="s">
        <v>661</v>
      </c>
      <c r="AU127">
        <v>30</v>
      </c>
      <c r="AV127" t="s">
        <v>78</v>
      </c>
      <c r="AW127" t="s">
        <v>262</v>
      </c>
      <c r="AX127" t="s">
        <v>661</v>
      </c>
      <c r="AY127">
        <v>30</v>
      </c>
      <c r="AZ127" t="s">
        <v>262</v>
      </c>
      <c r="BK127" t="s">
        <v>78</v>
      </c>
    </row>
    <row r="128" spans="1:63" x14ac:dyDescent="0.25">
      <c r="A128">
        <v>127</v>
      </c>
      <c r="B128" t="s">
        <v>257</v>
      </c>
      <c r="C128" t="s">
        <v>258</v>
      </c>
      <c r="D128" t="s">
        <v>259</v>
      </c>
      <c r="E128" t="s">
        <v>260</v>
      </c>
      <c r="F128" t="s">
        <v>261</v>
      </c>
      <c r="G128" t="s">
        <v>262</v>
      </c>
      <c r="H128" t="s">
        <v>536</v>
      </c>
      <c r="I128" t="s">
        <v>85</v>
      </c>
      <c r="J128" t="s">
        <v>663</v>
      </c>
      <c r="K128" t="s">
        <v>664</v>
      </c>
      <c r="L128" t="s">
        <v>663</v>
      </c>
      <c r="M128" t="s">
        <v>63</v>
      </c>
      <c r="N128" t="s">
        <v>1234</v>
      </c>
      <c r="O128" s="2">
        <v>30446</v>
      </c>
      <c r="P128">
        <v>41</v>
      </c>
      <c r="Q128" t="s">
        <v>64</v>
      </c>
      <c r="R128" t="s">
        <v>64</v>
      </c>
      <c r="S128" t="s">
        <v>65</v>
      </c>
      <c r="T128">
        <v>45556</v>
      </c>
      <c r="U128" s="2">
        <v>45556</v>
      </c>
      <c r="W128" t="s">
        <v>267</v>
      </c>
      <c r="X128">
        <v>6</v>
      </c>
      <c r="Y128">
        <v>45735</v>
      </c>
      <c r="Z128" t="s">
        <v>66</v>
      </c>
      <c r="AA128" t="s">
        <v>67</v>
      </c>
      <c r="AB128" t="s">
        <v>68</v>
      </c>
      <c r="AC128" t="s">
        <v>67</v>
      </c>
      <c r="AD128" t="s">
        <v>157</v>
      </c>
      <c r="AE128" t="s">
        <v>158</v>
      </c>
      <c r="AF128" t="s">
        <v>167</v>
      </c>
      <c r="AG128" t="s">
        <v>168</v>
      </c>
      <c r="AH128" t="s">
        <v>72</v>
      </c>
      <c r="AI128" t="s">
        <v>73</v>
      </c>
      <c r="AJ128" t="s">
        <v>74</v>
      </c>
      <c r="AK128" t="s">
        <v>75</v>
      </c>
      <c r="AN128" t="s">
        <v>76</v>
      </c>
      <c r="AO128" t="s">
        <v>539</v>
      </c>
      <c r="AP128" t="s">
        <v>77</v>
      </c>
      <c r="AT128" t="s">
        <v>663</v>
      </c>
      <c r="AU128">
        <v>30</v>
      </c>
      <c r="AV128" t="s">
        <v>78</v>
      </c>
      <c r="AW128" t="s">
        <v>262</v>
      </c>
      <c r="AX128" t="s">
        <v>663</v>
      </c>
      <c r="AY128">
        <v>30</v>
      </c>
      <c r="AZ128" t="s">
        <v>262</v>
      </c>
      <c r="BK128" t="s">
        <v>78</v>
      </c>
    </row>
    <row r="129" spans="1:63" x14ac:dyDescent="0.25">
      <c r="A129">
        <v>128</v>
      </c>
      <c r="B129" t="s">
        <v>257</v>
      </c>
      <c r="C129" t="s">
        <v>258</v>
      </c>
      <c r="D129" t="s">
        <v>259</v>
      </c>
      <c r="E129" t="s">
        <v>260</v>
      </c>
      <c r="F129" t="s">
        <v>261</v>
      </c>
      <c r="G129" t="s">
        <v>262</v>
      </c>
      <c r="H129" t="s">
        <v>609</v>
      </c>
      <c r="I129" t="s">
        <v>87</v>
      </c>
      <c r="J129" t="s">
        <v>665</v>
      </c>
      <c r="K129" t="s">
        <v>666</v>
      </c>
      <c r="L129" t="s">
        <v>665</v>
      </c>
      <c r="M129" t="s">
        <v>63</v>
      </c>
      <c r="N129" t="s">
        <v>1234</v>
      </c>
      <c r="O129" s="2">
        <v>28856</v>
      </c>
      <c r="P129">
        <v>45</v>
      </c>
      <c r="Q129" t="s">
        <v>64</v>
      </c>
      <c r="R129" t="s">
        <v>64</v>
      </c>
      <c r="S129" t="s">
        <v>65</v>
      </c>
      <c r="T129">
        <v>45556</v>
      </c>
      <c r="U129" s="2">
        <v>45556</v>
      </c>
      <c r="W129" t="s">
        <v>267</v>
      </c>
      <c r="X129">
        <v>6</v>
      </c>
      <c r="Y129">
        <v>45735</v>
      </c>
      <c r="Z129" t="s">
        <v>66</v>
      </c>
      <c r="AA129" t="s">
        <v>67</v>
      </c>
      <c r="AB129" t="s">
        <v>68</v>
      </c>
      <c r="AC129" t="s">
        <v>67</v>
      </c>
      <c r="AD129" t="s">
        <v>107</v>
      </c>
      <c r="AE129" t="s">
        <v>108</v>
      </c>
      <c r="AF129" t="s">
        <v>177</v>
      </c>
      <c r="AG129" t="s">
        <v>178</v>
      </c>
      <c r="AH129" t="s">
        <v>72</v>
      </c>
      <c r="AI129" t="s">
        <v>73</v>
      </c>
      <c r="AJ129" t="s">
        <v>74</v>
      </c>
      <c r="AK129" t="s">
        <v>75</v>
      </c>
      <c r="AN129" t="s">
        <v>76</v>
      </c>
      <c r="AO129" t="s">
        <v>539</v>
      </c>
      <c r="AP129" t="s">
        <v>77</v>
      </c>
      <c r="AT129" t="s">
        <v>665</v>
      </c>
      <c r="AU129">
        <v>30</v>
      </c>
      <c r="AV129" t="s">
        <v>78</v>
      </c>
      <c r="AW129" t="s">
        <v>262</v>
      </c>
      <c r="AX129" t="s">
        <v>665</v>
      </c>
      <c r="AY129">
        <v>30</v>
      </c>
      <c r="AZ129" t="s">
        <v>262</v>
      </c>
      <c r="BK129" t="s">
        <v>78</v>
      </c>
    </row>
    <row r="130" spans="1:63" x14ac:dyDescent="0.25">
      <c r="A130">
        <v>129</v>
      </c>
      <c r="B130" t="s">
        <v>257</v>
      </c>
      <c r="C130" t="s">
        <v>258</v>
      </c>
      <c r="D130" t="s">
        <v>259</v>
      </c>
      <c r="E130" t="s">
        <v>260</v>
      </c>
      <c r="F130" t="s">
        <v>261</v>
      </c>
      <c r="G130" t="s">
        <v>262</v>
      </c>
      <c r="H130" t="s">
        <v>536</v>
      </c>
      <c r="I130" t="s">
        <v>85</v>
      </c>
      <c r="J130" t="s">
        <v>667</v>
      </c>
      <c r="K130" t="s">
        <v>668</v>
      </c>
      <c r="L130" t="s">
        <v>667</v>
      </c>
      <c r="M130" t="s">
        <v>63</v>
      </c>
      <c r="N130" t="s">
        <v>1234</v>
      </c>
      <c r="O130" s="2">
        <v>32009</v>
      </c>
      <c r="P130">
        <v>37</v>
      </c>
      <c r="Q130" t="s">
        <v>64</v>
      </c>
      <c r="R130" t="s">
        <v>64</v>
      </c>
      <c r="S130" t="s">
        <v>65</v>
      </c>
      <c r="T130">
        <v>45565</v>
      </c>
      <c r="U130" s="2">
        <v>45565</v>
      </c>
      <c r="W130" t="s">
        <v>267</v>
      </c>
      <c r="X130">
        <v>6</v>
      </c>
      <c r="Y130">
        <v>45744</v>
      </c>
      <c r="Z130" t="s">
        <v>66</v>
      </c>
      <c r="AA130" t="s">
        <v>67</v>
      </c>
      <c r="AB130" t="s">
        <v>68</v>
      </c>
      <c r="AC130" t="s">
        <v>67</v>
      </c>
      <c r="AD130" t="s">
        <v>114</v>
      </c>
      <c r="AE130" t="s">
        <v>115</v>
      </c>
      <c r="AF130" t="s">
        <v>116</v>
      </c>
      <c r="AG130" t="s">
        <v>117</v>
      </c>
      <c r="AH130" t="s">
        <v>72</v>
      </c>
      <c r="AI130" t="s">
        <v>73</v>
      </c>
      <c r="AJ130" t="s">
        <v>74</v>
      </c>
      <c r="AK130" t="s">
        <v>75</v>
      </c>
      <c r="AN130" t="s">
        <v>76</v>
      </c>
      <c r="AO130" t="s">
        <v>539</v>
      </c>
      <c r="AP130" t="s">
        <v>77</v>
      </c>
      <c r="AT130" t="s">
        <v>667</v>
      </c>
      <c r="AU130">
        <v>30</v>
      </c>
      <c r="AV130" t="s">
        <v>78</v>
      </c>
      <c r="AW130" t="s">
        <v>262</v>
      </c>
      <c r="AX130" t="s">
        <v>667</v>
      </c>
      <c r="AY130">
        <v>30</v>
      </c>
      <c r="AZ130" t="s">
        <v>262</v>
      </c>
      <c r="BK130" t="s">
        <v>78</v>
      </c>
    </row>
    <row r="131" spans="1:63" x14ac:dyDescent="0.25">
      <c r="A131">
        <v>130</v>
      </c>
      <c r="B131" t="s">
        <v>257</v>
      </c>
      <c r="C131" t="s">
        <v>258</v>
      </c>
      <c r="D131" t="s">
        <v>259</v>
      </c>
      <c r="E131" t="s">
        <v>260</v>
      </c>
      <c r="F131" t="s">
        <v>261</v>
      </c>
      <c r="G131" t="s">
        <v>262</v>
      </c>
      <c r="H131" t="s">
        <v>552</v>
      </c>
      <c r="I131" t="s">
        <v>90</v>
      </c>
      <c r="J131" t="s">
        <v>669</v>
      </c>
      <c r="K131" t="s">
        <v>670</v>
      </c>
      <c r="L131" t="s">
        <v>669</v>
      </c>
      <c r="M131" t="s">
        <v>63</v>
      </c>
      <c r="N131" t="s">
        <v>1234</v>
      </c>
      <c r="O131" s="2">
        <v>29442</v>
      </c>
      <c r="P131">
        <v>44</v>
      </c>
      <c r="Q131" t="s">
        <v>64</v>
      </c>
      <c r="R131" t="s">
        <v>64</v>
      </c>
      <c r="S131" t="s">
        <v>65</v>
      </c>
      <c r="T131">
        <v>45558</v>
      </c>
      <c r="U131" s="2">
        <v>45558</v>
      </c>
      <c r="W131" t="s">
        <v>267</v>
      </c>
      <c r="X131">
        <v>6</v>
      </c>
      <c r="Y131">
        <v>45737</v>
      </c>
      <c r="Z131" t="s">
        <v>66</v>
      </c>
      <c r="AA131" t="s">
        <v>67</v>
      </c>
      <c r="AB131" t="s">
        <v>68</v>
      </c>
      <c r="AC131" t="s">
        <v>67</v>
      </c>
      <c r="AD131" t="s">
        <v>114</v>
      </c>
      <c r="AE131" t="s">
        <v>115</v>
      </c>
      <c r="AF131" t="s">
        <v>116</v>
      </c>
      <c r="AG131" t="s">
        <v>117</v>
      </c>
      <c r="AH131" t="s">
        <v>72</v>
      </c>
      <c r="AI131" t="s">
        <v>73</v>
      </c>
      <c r="AJ131" t="s">
        <v>74</v>
      </c>
      <c r="AK131" t="s">
        <v>75</v>
      </c>
      <c r="AN131" t="s">
        <v>76</v>
      </c>
      <c r="AO131" t="s">
        <v>555</v>
      </c>
      <c r="AP131" t="s">
        <v>77</v>
      </c>
      <c r="AT131" t="s">
        <v>669</v>
      </c>
      <c r="AU131">
        <v>30</v>
      </c>
      <c r="AV131" t="s">
        <v>78</v>
      </c>
      <c r="AW131" t="s">
        <v>262</v>
      </c>
      <c r="AX131" t="s">
        <v>669</v>
      </c>
      <c r="AY131">
        <v>30</v>
      </c>
      <c r="AZ131" t="s">
        <v>262</v>
      </c>
      <c r="BK131" t="s">
        <v>78</v>
      </c>
    </row>
    <row r="132" spans="1:63" x14ac:dyDescent="0.25">
      <c r="A132">
        <v>131</v>
      </c>
      <c r="B132" t="s">
        <v>257</v>
      </c>
      <c r="C132" t="s">
        <v>258</v>
      </c>
      <c r="D132" t="s">
        <v>259</v>
      </c>
      <c r="E132" t="s">
        <v>260</v>
      </c>
      <c r="F132" t="s">
        <v>261</v>
      </c>
      <c r="G132" t="s">
        <v>262</v>
      </c>
      <c r="H132" t="s">
        <v>448</v>
      </c>
      <c r="I132" t="s">
        <v>97</v>
      </c>
      <c r="J132" t="s">
        <v>671</v>
      </c>
      <c r="K132" t="s">
        <v>672</v>
      </c>
      <c r="L132" t="s">
        <v>671</v>
      </c>
      <c r="M132" t="s">
        <v>63</v>
      </c>
      <c r="N132" t="s">
        <v>1234</v>
      </c>
      <c r="O132" s="2">
        <v>32267</v>
      </c>
      <c r="P132">
        <v>36</v>
      </c>
      <c r="Q132" t="s">
        <v>64</v>
      </c>
      <c r="R132" t="s">
        <v>64</v>
      </c>
      <c r="S132" t="s">
        <v>65</v>
      </c>
      <c r="T132">
        <v>45558</v>
      </c>
      <c r="U132" s="2">
        <v>45558</v>
      </c>
      <c r="W132" t="s">
        <v>267</v>
      </c>
      <c r="X132">
        <v>6</v>
      </c>
      <c r="Y132">
        <v>45737</v>
      </c>
      <c r="Z132" t="s">
        <v>66</v>
      </c>
      <c r="AA132" t="s">
        <v>67</v>
      </c>
      <c r="AB132" t="s">
        <v>68</v>
      </c>
      <c r="AC132" t="s">
        <v>67</v>
      </c>
      <c r="AD132" t="s">
        <v>186</v>
      </c>
      <c r="AE132" t="s">
        <v>187</v>
      </c>
      <c r="AF132" t="s">
        <v>202</v>
      </c>
      <c r="AG132" t="s">
        <v>203</v>
      </c>
      <c r="AH132" t="s">
        <v>72</v>
      </c>
      <c r="AI132" t="s">
        <v>73</v>
      </c>
      <c r="AJ132" t="s">
        <v>74</v>
      </c>
      <c r="AK132" t="s">
        <v>75</v>
      </c>
      <c r="AN132" t="s">
        <v>76</v>
      </c>
      <c r="AO132" t="s">
        <v>451</v>
      </c>
      <c r="AP132" t="s">
        <v>77</v>
      </c>
      <c r="AT132" t="s">
        <v>671</v>
      </c>
      <c r="AU132">
        <v>30</v>
      </c>
      <c r="AV132" t="s">
        <v>78</v>
      </c>
      <c r="AW132" t="s">
        <v>262</v>
      </c>
      <c r="AX132" t="s">
        <v>671</v>
      </c>
      <c r="AY132">
        <v>30</v>
      </c>
      <c r="AZ132" t="s">
        <v>262</v>
      </c>
      <c r="BK132" t="s">
        <v>78</v>
      </c>
    </row>
    <row r="133" spans="1:63" x14ac:dyDescent="0.25">
      <c r="A133">
        <v>132</v>
      </c>
      <c r="B133" t="s">
        <v>257</v>
      </c>
      <c r="C133" t="s">
        <v>258</v>
      </c>
      <c r="D133" t="s">
        <v>259</v>
      </c>
      <c r="E133" t="s">
        <v>260</v>
      </c>
      <c r="F133" t="s">
        <v>261</v>
      </c>
      <c r="G133" t="s">
        <v>262</v>
      </c>
      <c r="H133" t="s">
        <v>448</v>
      </c>
      <c r="I133" t="s">
        <v>97</v>
      </c>
      <c r="J133" t="s">
        <v>673</v>
      </c>
      <c r="K133" t="s">
        <v>674</v>
      </c>
      <c r="L133" t="s">
        <v>673</v>
      </c>
      <c r="M133" t="s">
        <v>63</v>
      </c>
      <c r="N133" t="s">
        <v>1234</v>
      </c>
      <c r="O133" s="2">
        <v>35160</v>
      </c>
      <c r="P133">
        <v>28</v>
      </c>
      <c r="Q133" t="s">
        <v>64</v>
      </c>
      <c r="R133" t="s">
        <v>64</v>
      </c>
      <c r="S133" t="s">
        <v>65</v>
      </c>
      <c r="T133">
        <v>45558</v>
      </c>
      <c r="U133" s="2">
        <v>45558</v>
      </c>
      <c r="W133" t="s">
        <v>267</v>
      </c>
      <c r="X133">
        <v>6</v>
      </c>
      <c r="Y133">
        <v>45737</v>
      </c>
      <c r="Z133" t="s">
        <v>66</v>
      </c>
      <c r="AA133" t="s">
        <v>67</v>
      </c>
      <c r="AB133" t="s">
        <v>68</v>
      </c>
      <c r="AC133" t="s">
        <v>67</v>
      </c>
      <c r="AD133" t="s">
        <v>186</v>
      </c>
      <c r="AE133" t="s">
        <v>187</v>
      </c>
      <c r="AF133" t="s">
        <v>202</v>
      </c>
      <c r="AG133" t="s">
        <v>203</v>
      </c>
      <c r="AH133" t="s">
        <v>72</v>
      </c>
      <c r="AI133" t="s">
        <v>73</v>
      </c>
      <c r="AJ133" t="s">
        <v>74</v>
      </c>
      <c r="AK133" t="s">
        <v>75</v>
      </c>
      <c r="AN133" t="s">
        <v>76</v>
      </c>
      <c r="AO133" t="s">
        <v>451</v>
      </c>
      <c r="AP133" t="s">
        <v>77</v>
      </c>
      <c r="AT133" t="s">
        <v>673</v>
      </c>
      <c r="AU133">
        <v>30</v>
      </c>
      <c r="AV133" t="s">
        <v>78</v>
      </c>
      <c r="AW133" t="s">
        <v>262</v>
      </c>
      <c r="AX133" t="s">
        <v>673</v>
      </c>
      <c r="AY133">
        <v>30</v>
      </c>
      <c r="AZ133" t="s">
        <v>262</v>
      </c>
      <c r="BK133" t="s">
        <v>78</v>
      </c>
    </row>
    <row r="134" spans="1:63" x14ac:dyDescent="0.25">
      <c r="A134">
        <v>133</v>
      </c>
      <c r="B134" t="s">
        <v>257</v>
      </c>
      <c r="C134" t="s">
        <v>258</v>
      </c>
      <c r="D134" t="s">
        <v>259</v>
      </c>
      <c r="E134" t="s">
        <v>260</v>
      </c>
      <c r="F134" t="s">
        <v>261</v>
      </c>
      <c r="G134" t="s">
        <v>262</v>
      </c>
      <c r="H134" t="s">
        <v>536</v>
      </c>
      <c r="I134" t="s">
        <v>85</v>
      </c>
      <c r="J134" t="s">
        <v>675</v>
      </c>
      <c r="K134" t="s">
        <v>676</v>
      </c>
      <c r="L134" t="s">
        <v>675</v>
      </c>
      <c r="M134" t="s">
        <v>63</v>
      </c>
      <c r="N134" t="s">
        <v>1234</v>
      </c>
      <c r="O134" s="2">
        <v>34335</v>
      </c>
      <c r="P134">
        <v>30</v>
      </c>
      <c r="Q134" t="s">
        <v>64</v>
      </c>
      <c r="R134" t="s">
        <v>64</v>
      </c>
      <c r="S134" t="s">
        <v>65</v>
      </c>
      <c r="T134">
        <v>45559</v>
      </c>
      <c r="U134" s="2">
        <v>45559</v>
      </c>
      <c r="W134" t="s">
        <v>267</v>
      </c>
      <c r="X134">
        <v>6</v>
      </c>
      <c r="Y134">
        <v>45738</v>
      </c>
      <c r="Z134" t="s">
        <v>66</v>
      </c>
      <c r="AA134" t="s">
        <v>67</v>
      </c>
      <c r="AB134" t="s">
        <v>68</v>
      </c>
      <c r="AC134" t="s">
        <v>67</v>
      </c>
      <c r="AD134" t="s">
        <v>148</v>
      </c>
      <c r="AE134" t="s">
        <v>149</v>
      </c>
      <c r="AF134" t="s">
        <v>150</v>
      </c>
      <c r="AG134" t="s">
        <v>149</v>
      </c>
      <c r="AH134" t="s">
        <v>72</v>
      </c>
      <c r="AI134" t="s">
        <v>73</v>
      </c>
      <c r="AJ134" t="s">
        <v>74</v>
      </c>
      <c r="AK134" t="s">
        <v>75</v>
      </c>
      <c r="AN134" t="s">
        <v>76</v>
      </c>
      <c r="AO134" t="s">
        <v>539</v>
      </c>
      <c r="AP134" t="s">
        <v>77</v>
      </c>
      <c r="AT134" t="s">
        <v>675</v>
      </c>
      <c r="AU134">
        <v>30</v>
      </c>
      <c r="AV134" t="s">
        <v>78</v>
      </c>
      <c r="AW134" t="s">
        <v>262</v>
      </c>
      <c r="AX134" t="s">
        <v>675</v>
      </c>
      <c r="AY134">
        <v>30</v>
      </c>
      <c r="AZ134" t="s">
        <v>262</v>
      </c>
      <c r="BK134" t="s">
        <v>78</v>
      </c>
    </row>
    <row r="135" spans="1:63" x14ac:dyDescent="0.25">
      <c r="A135">
        <v>134</v>
      </c>
      <c r="B135" t="s">
        <v>257</v>
      </c>
      <c r="C135" t="s">
        <v>258</v>
      </c>
      <c r="D135" t="s">
        <v>259</v>
      </c>
      <c r="E135" t="s">
        <v>260</v>
      </c>
      <c r="F135" t="s">
        <v>261</v>
      </c>
      <c r="G135" t="s">
        <v>262</v>
      </c>
      <c r="H135" t="s">
        <v>398</v>
      </c>
      <c r="I135" t="s">
        <v>81</v>
      </c>
      <c r="J135" t="s">
        <v>677</v>
      </c>
      <c r="K135" t="s">
        <v>678</v>
      </c>
      <c r="L135" t="s">
        <v>677</v>
      </c>
      <c r="M135" t="s">
        <v>63</v>
      </c>
      <c r="N135" t="s">
        <v>1234</v>
      </c>
      <c r="O135" s="2">
        <v>37622</v>
      </c>
      <c r="P135">
        <v>21</v>
      </c>
      <c r="Q135" t="s">
        <v>64</v>
      </c>
      <c r="R135" t="s">
        <v>64</v>
      </c>
      <c r="S135" t="s">
        <v>65</v>
      </c>
      <c r="T135">
        <v>45559</v>
      </c>
      <c r="U135" s="2">
        <v>45559</v>
      </c>
      <c r="W135" t="s">
        <v>267</v>
      </c>
      <c r="X135">
        <v>6</v>
      </c>
      <c r="Y135">
        <v>45738</v>
      </c>
      <c r="Z135" t="s">
        <v>66</v>
      </c>
      <c r="AA135" t="s">
        <v>67</v>
      </c>
      <c r="AB135" t="s">
        <v>68</v>
      </c>
      <c r="AC135" t="s">
        <v>67</v>
      </c>
      <c r="AD135" t="s">
        <v>182</v>
      </c>
      <c r="AE135" t="s">
        <v>183</v>
      </c>
      <c r="AF135" t="s">
        <v>200</v>
      </c>
      <c r="AG135" t="s">
        <v>201</v>
      </c>
      <c r="AH135" t="s">
        <v>72</v>
      </c>
      <c r="AI135" t="s">
        <v>73</v>
      </c>
      <c r="AJ135" t="s">
        <v>74</v>
      </c>
      <c r="AK135" t="s">
        <v>75</v>
      </c>
      <c r="AN135" t="s">
        <v>76</v>
      </c>
      <c r="AO135" t="s">
        <v>402</v>
      </c>
      <c r="AP135" t="s">
        <v>77</v>
      </c>
      <c r="AT135" t="s">
        <v>677</v>
      </c>
      <c r="AU135">
        <v>30</v>
      </c>
      <c r="AV135" t="s">
        <v>78</v>
      </c>
      <c r="AW135" t="s">
        <v>262</v>
      </c>
      <c r="AX135" t="s">
        <v>677</v>
      </c>
      <c r="AY135">
        <v>30</v>
      </c>
      <c r="AZ135" t="s">
        <v>262</v>
      </c>
      <c r="BK135" t="s">
        <v>78</v>
      </c>
    </row>
    <row r="136" spans="1:63" x14ac:dyDescent="0.25">
      <c r="A136">
        <v>135</v>
      </c>
      <c r="B136" t="s">
        <v>257</v>
      </c>
      <c r="C136" t="s">
        <v>258</v>
      </c>
      <c r="D136" t="s">
        <v>259</v>
      </c>
      <c r="E136" t="s">
        <v>260</v>
      </c>
      <c r="F136" t="s">
        <v>261</v>
      </c>
      <c r="G136" t="s">
        <v>262</v>
      </c>
      <c r="H136" t="s">
        <v>536</v>
      </c>
      <c r="I136" t="s">
        <v>85</v>
      </c>
      <c r="J136" t="s">
        <v>679</v>
      </c>
      <c r="K136" t="s">
        <v>680</v>
      </c>
      <c r="L136" t="s">
        <v>679</v>
      </c>
      <c r="M136" t="s">
        <v>63</v>
      </c>
      <c r="N136" t="s">
        <v>1234</v>
      </c>
      <c r="O136" s="2">
        <v>30402</v>
      </c>
      <c r="P136">
        <v>41</v>
      </c>
      <c r="Q136" t="s">
        <v>64</v>
      </c>
      <c r="R136" t="s">
        <v>64</v>
      </c>
      <c r="S136" t="s">
        <v>65</v>
      </c>
      <c r="T136">
        <v>45561</v>
      </c>
      <c r="U136" s="2">
        <v>45561</v>
      </c>
      <c r="W136" t="s">
        <v>267</v>
      </c>
      <c r="X136">
        <v>6</v>
      </c>
      <c r="Y136">
        <v>45740</v>
      </c>
      <c r="Z136" t="s">
        <v>66</v>
      </c>
      <c r="AA136" t="s">
        <v>67</v>
      </c>
      <c r="AB136" t="s">
        <v>68</v>
      </c>
      <c r="AC136" t="s">
        <v>67</v>
      </c>
      <c r="AD136" t="s">
        <v>114</v>
      </c>
      <c r="AE136" t="s">
        <v>115</v>
      </c>
      <c r="AF136" t="s">
        <v>116</v>
      </c>
      <c r="AG136" t="s">
        <v>117</v>
      </c>
      <c r="AH136" t="s">
        <v>72</v>
      </c>
      <c r="AI136" t="s">
        <v>73</v>
      </c>
      <c r="AJ136" t="s">
        <v>74</v>
      </c>
      <c r="AK136" t="s">
        <v>75</v>
      </c>
      <c r="AN136" t="s">
        <v>76</v>
      </c>
      <c r="AO136" t="s">
        <v>539</v>
      </c>
      <c r="AP136" t="s">
        <v>77</v>
      </c>
      <c r="AT136" t="s">
        <v>679</v>
      </c>
      <c r="AU136">
        <v>30</v>
      </c>
      <c r="AV136" t="s">
        <v>78</v>
      </c>
      <c r="AW136" t="s">
        <v>262</v>
      </c>
      <c r="AX136" t="s">
        <v>679</v>
      </c>
      <c r="AY136">
        <v>30</v>
      </c>
      <c r="AZ136" t="s">
        <v>262</v>
      </c>
      <c r="BK136" t="s">
        <v>78</v>
      </c>
    </row>
    <row r="137" spans="1:63" x14ac:dyDescent="0.25">
      <c r="A137">
        <v>136</v>
      </c>
      <c r="B137" t="s">
        <v>257</v>
      </c>
      <c r="C137" t="s">
        <v>258</v>
      </c>
      <c r="D137" t="s">
        <v>259</v>
      </c>
      <c r="E137" t="s">
        <v>260</v>
      </c>
      <c r="F137" t="s">
        <v>261</v>
      </c>
      <c r="G137" t="s">
        <v>262</v>
      </c>
      <c r="H137" t="s">
        <v>552</v>
      </c>
      <c r="I137" t="s">
        <v>90</v>
      </c>
      <c r="J137" t="s">
        <v>681</v>
      </c>
      <c r="K137" t="s">
        <v>682</v>
      </c>
      <c r="L137" t="s">
        <v>681</v>
      </c>
      <c r="M137" t="s">
        <v>63</v>
      </c>
      <c r="N137" t="s">
        <v>1234</v>
      </c>
      <c r="O137" s="2">
        <v>36227</v>
      </c>
      <c r="P137">
        <v>25</v>
      </c>
      <c r="Q137" t="s">
        <v>64</v>
      </c>
      <c r="R137" t="s">
        <v>64</v>
      </c>
      <c r="S137" t="s">
        <v>65</v>
      </c>
      <c r="T137">
        <v>45561</v>
      </c>
      <c r="U137" s="2">
        <v>45561</v>
      </c>
      <c r="W137" t="s">
        <v>267</v>
      </c>
      <c r="X137">
        <v>6</v>
      </c>
      <c r="Y137">
        <v>45740</v>
      </c>
      <c r="Z137" t="s">
        <v>66</v>
      </c>
      <c r="AA137" t="s">
        <v>67</v>
      </c>
      <c r="AB137" t="s">
        <v>68</v>
      </c>
      <c r="AC137" t="s">
        <v>67</v>
      </c>
      <c r="AD137" t="s">
        <v>114</v>
      </c>
      <c r="AE137" t="s">
        <v>115</v>
      </c>
      <c r="AF137" t="s">
        <v>125</v>
      </c>
      <c r="AG137" t="s">
        <v>126</v>
      </c>
      <c r="AH137" t="s">
        <v>72</v>
      </c>
      <c r="AI137" t="s">
        <v>73</v>
      </c>
      <c r="AJ137" t="s">
        <v>74</v>
      </c>
      <c r="AK137" t="s">
        <v>75</v>
      </c>
      <c r="AN137" t="s">
        <v>76</v>
      </c>
      <c r="AO137" t="s">
        <v>555</v>
      </c>
      <c r="AP137" t="s">
        <v>77</v>
      </c>
      <c r="AT137" t="s">
        <v>681</v>
      </c>
      <c r="AU137">
        <v>30</v>
      </c>
      <c r="AV137" t="s">
        <v>78</v>
      </c>
      <c r="AW137" t="s">
        <v>262</v>
      </c>
      <c r="AX137" t="s">
        <v>681</v>
      </c>
      <c r="AY137">
        <v>30</v>
      </c>
      <c r="AZ137" t="s">
        <v>262</v>
      </c>
      <c r="BK137" t="s">
        <v>78</v>
      </c>
    </row>
    <row r="138" spans="1:63" x14ac:dyDescent="0.25">
      <c r="A138">
        <v>137</v>
      </c>
      <c r="B138" t="s">
        <v>257</v>
      </c>
      <c r="C138" t="s">
        <v>258</v>
      </c>
      <c r="D138" t="s">
        <v>259</v>
      </c>
      <c r="E138" t="s">
        <v>260</v>
      </c>
      <c r="F138" t="s">
        <v>261</v>
      </c>
      <c r="G138" t="s">
        <v>262</v>
      </c>
      <c r="H138" t="s">
        <v>552</v>
      </c>
      <c r="I138" t="s">
        <v>90</v>
      </c>
      <c r="J138" t="s">
        <v>683</v>
      </c>
      <c r="K138" t="s">
        <v>684</v>
      </c>
      <c r="L138" t="s">
        <v>683</v>
      </c>
      <c r="M138" t="s">
        <v>63</v>
      </c>
      <c r="N138" t="s">
        <v>1234</v>
      </c>
      <c r="O138" s="2">
        <v>35508</v>
      </c>
      <c r="P138">
        <v>27</v>
      </c>
      <c r="Q138" t="s">
        <v>64</v>
      </c>
      <c r="R138" t="s">
        <v>64</v>
      </c>
      <c r="S138" t="s">
        <v>65</v>
      </c>
      <c r="T138">
        <v>45561</v>
      </c>
      <c r="U138" s="2">
        <v>45561</v>
      </c>
      <c r="W138" t="s">
        <v>267</v>
      </c>
      <c r="X138">
        <v>6</v>
      </c>
      <c r="Y138">
        <v>45740</v>
      </c>
      <c r="Z138" t="s">
        <v>66</v>
      </c>
      <c r="AA138" t="s">
        <v>67</v>
      </c>
      <c r="AB138" t="s">
        <v>68</v>
      </c>
      <c r="AC138" t="s">
        <v>67</v>
      </c>
      <c r="AD138" t="s">
        <v>114</v>
      </c>
      <c r="AE138" t="s">
        <v>115</v>
      </c>
      <c r="AF138" t="s">
        <v>116</v>
      </c>
      <c r="AG138" t="s">
        <v>117</v>
      </c>
      <c r="AH138" t="s">
        <v>72</v>
      </c>
      <c r="AI138" t="s">
        <v>73</v>
      </c>
      <c r="AJ138" t="s">
        <v>74</v>
      </c>
      <c r="AK138" t="s">
        <v>75</v>
      </c>
      <c r="AN138" t="s">
        <v>76</v>
      </c>
      <c r="AO138" t="s">
        <v>555</v>
      </c>
      <c r="AP138" t="s">
        <v>77</v>
      </c>
      <c r="AT138" t="s">
        <v>683</v>
      </c>
      <c r="AU138">
        <v>30</v>
      </c>
      <c r="AV138" t="s">
        <v>78</v>
      </c>
      <c r="AW138" t="s">
        <v>262</v>
      </c>
      <c r="AX138" t="s">
        <v>683</v>
      </c>
      <c r="AY138">
        <v>30</v>
      </c>
      <c r="AZ138" t="s">
        <v>262</v>
      </c>
      <c r="BK138" t="s">
        <v>78</v>
      </c>
    </row>
    <row r="139" spans="1:63" x14ac:dyDescent="0.25">
      <c r="A139">
        <v>138</v>
      </c>
      <c r="B139" t="s">
        <v>257</v>
      </c>
      <c r="C139" t="s">
        <v>258</v>
      </c>
      <c r="D139" t="s">
        <v>259</v>
      </c>
      <c r="E139" t="s">
        <v>260</v>
      </c>
      <c r="F139" t="s">
        <v>261</v>
      </c>
      <c r="G139" t="s">
        <v>262</v>
      </c>
      <c r="H139" t="s">
        <v>394</v>
      </c>
      <c r="I139" t="s">
        <v>94</v>
      </c>
      <c r="J139" t="s">
        <v>685</v>
      </c>
      <c r="K139" t="s">
        <v>686</v>
      </c>
      <c r="L139" t="s">
        <v>685</v>
      </c>
      <c r="M139" t="s">
        <v>63</v>
      </c>
      <c r="N139" t="s">
        <v>1234</v>
      </c>
      <c r="O139" s="2">
        <v>34434</v>
      </c>
      <c r="P139">
        <v>30</v>
      </c>
      <c r="Q139" t="s">
        <v>64</v>
      </c>
      <c r="R139" t="s">
        <v>64</v>
      </c>
      <c r="S139" t="s">
        <v>65</v>
      </c>
      <c r="T139">
        <v>45561</v>
      </c>
      <c r="U139" s="2">
        <v>45561</v>
      </c>
      <c r="W139" t="s">
        <v>267</v>
      </c>
      <c r="X139">
        <v>6</v>
      </c>
      <c r="Y139">
        <v>45740</v>
      </c>
      <c r="Z139" t="s">
        <v>66</v>
      </c>
      <c r="AA139" t="s">
        <v>67</v>
      </c>
      <c r="AB139" t="s">
        <v>68</v>
      </c>
      <c r="AC139" t="s">
        <v>67</v>
      </c>
      <c r="AD139" t="s">
        <v>186</v>
      </c>
      <c r="AE139" t="s">
        <v>187</v>
      </c>
      <c r="AF139" t="s">
        <v>192</v>
      </c>
      <c r="AG139" t="s">
        <v>124</v>
      </c>
      <c r="AH139" t="s">
        <v>72</v>
      </c>
      <c r="AI139" t="s">
        <v>73</v>
      </c>
      <c r="AJ139" t="s">
        <v>74</v>
      </c>
      <c r="AK139" t="s">
        <v>75</v>
      </c>
      <c r="AN139" t="s">
        <v>76</v>
      </c>
      <c r="AO139" t="s">
        <v>397</v>
      </c>
      <c r="AP139" t="s">
        <v>77</v>
      </c>
      <c r="AT139" t="s">
        <v>685</v>
      </c>
      <c r="AU139">
        <v>30</v>
      </c>
      <c r="AV139" t="s">
        <v>78</v>
      </c>
      <c r="AW139" t="s">
        <v>262</v>
      </c>
      <c r="AX139" t="s">
        <v>685</v>
      </c>
      <c r="AY139">
        <v>30</v>
      </c>
      <c r="AZ139" t="s">
        <v>262</v>
      </c>
      <c r="BK139" t="s">
        <v>78</v>
      </c>
    </row>
    <row r="140" spans="1:63" x14ac:dyDescent="0.25">
      <c r="A140">
        <v>139</v>
      </c>
      <c r="B140" t="s">
        <v>257</v>
      </c>
      <c r="C140" t="s">
        <v>258</v>
      </c>
      <c r="D140" t="s">
        <v>259</v>
      </c>
      <c r="E140" t="s">
        <v>260</v>
      </c>
      <c r="F140" t="s">
        <v>261</v>
      </c>
      <c r="G140" t="s">
        <v>262</v>
      </c>
      <c r="H140" t="s">
        <v>560</v>
      </c>
      <c r="I140" t="s">
        <v>96</v>
      </c>
      <c r="J140" t="s">
        <v>687</v>
      </c>
      <c r="K140" t="s">
        <v>688</v>
      </c>
      <c r="L140" t="s">
        <v>687</v>
      </c>
      <c r="M140" t="s">
        <v>63</v>
      </c>
      <c r="N140" t="s">
        <v>1234</v>
      </c>
      <c r="O140" s="2">
        <v>29971</v>
      </c>
      <c r="P140">
        <v>42</v>
      </c>
      <c r="Q140" t="s">
        <v>64</v>
      </c>
      <c r="R140" t="s">
        <v>64</v>
      </c>
      <c r="S140" t="s">
        <v>65</v>
      </c>
      <c r="T140">
        <v>45563</v>
      </c>
      <c r="U140" s="2">
        <v>45563</v>
      </c>
      <c r="W140" t="s">
        <v>267</v>
      </c>
      <c r="X140">
        <v>6</v>
      </c>
      <c r="Y140">
        <v>45742</v>
      </c>
      <c r="Z140" t="s">
        <v>66</v>
      </c>
      <c r="AA140" t="s">
        <v>67</v>
      </c>
      <c r="AB140" t="s">
        <v>68</v>
      </c>
      <c r="AC140" t="s">
        <v>67</v>
      </c>
      <c r="AD140" t="s">
        <v>135</v>
      </c>
      <c r="AE140" t="s">
        <v>136</v>
      </c>
      <c r="AF140" t="s">
        <v>137</v>
      </c>
      <c r="AG140" t="s">
        <v>136</v>
      </c>
      <c r="AH140" t="s">
        <v>72</v>
      </c>
      <c r="AI140" t="s">
        <v>73</v>
      </c>
      <c r="AJ140" t="s">
        <v>74</v>
      </c>
      <c r="AK140" t="s">
        <v>75</v>
      </c>
      <c r="AN140" t="s">
        <v>76</v>
      </c>
      <c r="AO140" t="s">
        <v>563</v>
      </c>
      <c r="AP140" t="s">
        <v>77</v>
      </c>
      <c r="AT140" t="s">
        <v>687</v>
      </c>
      <c r="AU140">
        <v>30</v>
      </c>
      <c r="AV140" t="s">
        <v>78</v>
      </c>
      <c r="AW140" t="s">
        <v>262</v>
      </c>
      <c r="AX140" t="s">
        <v>687</v>
      </c>
      <c r="AY140">
        <v>30</v>
      </c>
      <c r="AZ140" t="s">
        <v>262</v>
      </c>
      <c r="BK140" t="s">
        <v>78</v>
      </c>
    </row>
    <row r="141" spans="1:63" x14ac:dyDescent="0.25">
      <c r="A141">
        <v>140</v>
      </c>
      <c r="B141" t="s">
        <v>257</v>
      </c>
      <c r="C141" t="s">
        <v>258</v>
      </c>
      <c r="D141" t="s">
        <v>259</v>
      </c>
      <c r="E141" t="s">
        <v>260</v>
      </c>
      <c r="F141" t="s">
        <v>261</v>
      </c>
      <c r="G141" t="s">
        <v>262</v>
      </c>
      <c r="H141" t="s">
        <v>488</v>
      </c>
      <c r="I141" t="s">
        <v>86</v>
      </c>
      <c r="J141" t="s">
        <v>689</v>
      </c>
      <c r="K141" t="s">
        <v>690</v>
      </c>
      <c r="L141" t="s">
        <v>689</v>
      </c>
      <c r="M141" t="s">
        <v>63</v>
      </c>
      <c r="N141" t="s">
        <v>1234</v>
      </c>
      <c r="O141" s="2">
        <v>33252</v>
      </c>
      <c r="P141">
        <v>33</v>
      </c>
      <c r="Q141" t="s">
        <v>64</v>
      </c>
      <c r="R141" t="s">
        <v>64</v>
      </c>
      <c r="S141" t="s">
        <v>65</v>
      </c>
      <c r="T141">
        <v>45563</v>
      </c>
      <c r="U141" s="2">
        <v>45563</v>
      </c>
      <c r="W141" t="s">
        <v>267</v>
      </c>
      <c r="X141">
        <v>6</v>
      </c>
      <c r="Y141">
        <v>45742</v>
      </c>
      <c r="Z141" t="s">
        <v>66</v>
      </c>
      <c r="AA141" t="s">
        <v>67</v>
      </c>
      <c r="AB141" t="s">
        <v>68</v>
      </c>
      <c r="AC141" t="s">
        <v>67</v>
      </c>
      <c r="AD141" t="s">
        <v>107</v>
      </c>
      <c r="AE141" t="s">
        <v>108</v>
      </c>
      <c r="AF141" t="s">
        <v>109</v>
      </c>
      <c r="AG141" t="s">
        <v>110</v>
      </c>
      <c r="AH141" t="s">
        <v>72</v>
      </c>
      <c r="AI141" t="s">
        <v>73</v>
      </c>
      <c r="AJ141" t="s">
        <v>74</v>
      </c>
      <c r="AK141" t="s">
        <v>75</v>
      </c>
      <c r="AN141" t="s">
        <v>76</v>
      </c>
      <c r="AO141" t="s">
        <v>489</v>
      </c>
      <c r="AP141" t="s">
        <v>77</v>
      </c>
      <c r="AT141" t="s">
        <v>689</v>
      </c>
      <c r="AU141">
        <v>30</v>
      </c>
      <c r="AV141" t="s">
        <v>78</v>
      </c>
      <c r="AW141" t="s">
        <v>262</v>
      </c>
      <c r="AX141" t="s">
        <v>689</v>
      </c>
      <c r="AY141">
        <v>30</v>
      </c>
      <c r="AZ141" t="s">
        <v>262</v>
      </c>
      <c r="BK141" t="s">
        <v>78</v>
      </c>
    </row>
    <row r="142" spans="1:63" x14ac:dyDescent="0.25">
      <c r="A142">
        <v>141</v>
      </c>
      <c r="B142" t="s">
        <v>691</v>
      </c>
      <c r="C142" t="s">
        <v>692</v>
      </c>
      <c r="D142" t="s">
        <v>693</v>
      </c>
      <c r="E142" t="s">
        <v>694</v>
      </c>
      <c r="F142" t="s">
        <v>695</v>
      </c>
      <c r="G142" t="s">
        <v>696</v>
      </c>
      <c r="H142" t="s">
        <v>697</v>
      </c>
      <c r="I142" t="s">
        <v>84</v>
      </c>
      <c r="J142" t="s">
        <v>698</v>
      </c>
      <c r="K142" t="s">
        <v>699</v>
      </c>
      <c r="M142" t="s">
        <v>63</v>
      </c>
      <c r="N142" t="s">
        <v>1234</v>
      </c>
      <c r="O142" s="2">
        <v>34576</v>
      </c>
      <c r="P142">
        <v>30</v>
      </c>
      <c r="Q142" t="s">
        <v>64</v>
      </c>
      <c r="R142" t="s">
        <v>64</v>
      </c>
      <c r="S142" t="s">
        <v>65</v>
      </c>
      <c r="T142">
        <v>44930</v>
      </c>
      <c r="U142" s="2">
        <v>44930</v>
      </c>
      <c r="W142" t="s">
        <v>700</v>
      </c>
      <c r="X142">
        <v>6</v>
      </c>
      <c r="Y142">
        <v>45109</v>
      </c>
      <c r="Z142" t="s">
        <v>66</v>
      </c>
      <c r="AA142" t="s">
        <v>67</v>
      </c>
      <c r="AB142" t="s">
        <v>68</v>
      </c>
      <c r="AC142" t="s">
        <v>67</v>
      </c>
      <c r="AD142" t="s">
        <v>69</v>
      </c>
      <c r="AE142" t="s">
        <v>70</v>
      </c>
      <c r="AF142" t="s">
        <v>71</v>
      </c>
      <c r="AG142" t="s">
        <v>70</v>
      </c>
      <c r="AH142" t="s">
        <v>72</v>
      </c>
      <c r="AI142" t="s">
        <v>73</v>
      </c>
      <c r="AJ142" t="s">
        <v>74</v>
      </c>
      <c r="AK142" t="s">
        <v>75</v>
      </c>
      <c r="AN142" t="s">
        <v>76</v>
      </c>
      <c r="AO142" t="s">
        <v>701</v>
      </c>
      <c r="AP142" t="s">
        <v>77</v>
      </c>
      <c r="AT142" t="s">
        <v>698</v>
      </c>
      <c r="AU142">
        <v>30</v>
      </c>
      <c r="AV142" t="s">
        <v>78</v>
      </c>
      <c r="AW142" t="s">
        <v>702</v>
      </c>
      <c r="AX142" t="s">
        <v>698</v>
      </c>
      <c r="AY142">
        <v>30</v>
      </c>
      <c r="AZ142" t="s">
        <v>702</v>
      </c>
      <c r="BK142" t="s">
        <v>78</v>
      </c>
    </row>
    <row r="143" spans="1:63" x14ac:dyDescent="0.25">
      <c r="A143">
        <v>142</v>
      </c>
      <c r="B143" t="s">
        <v>691</v>
      </c>
      <c r="C143" t="s">
        <v>692</v>
      </c>
      <c r="D143" t="s">
        <v>693</v>
      </c>
      <c r="E143" t="s">
        <v>694</v>
      </c>
      <c r="F143" t="s">
        <v>695</v>
      </c>
      <c r="G143" t="s">
        <v>696</v>
      </c>
      <c r="H143" t="s">
        <v>703</v>
      </c>
      <c r="I143" t="s">
        <v>79</v>
      </c>
      <c r="J143" t="s">
        <v>704</v>
      </c>
      <c r="K143" t="s">
        <v>705</v>
      </c>
      <c r="L143" t="s">
        <v>704</v>
      </c>
      <c r="M143" t="s">
        <v>63</v>
      </c>
      <c r="N143" t="s">
        <v>1234</v>
      </c>
      <c r="O143" s="2">
        <v>35505</v>
      </c>
      <c r="P143">
        <v>27</v>
      </c>
      <c r="Q143" t="s">
        <v>64</v>
      </c>
      <c r="R143" t="s">
        <v>64</v>
      </c>
      <c r="S143" t="s">
        <v>65</v>
      </c>
      <c r="T143">
        <v>44935</v>
      </c>
      <c r="U143" s="2">
        <v>44935</v>
      </c>
      <c r="W143" t="s">
        <v>700</v>
      </c>
      <c r="X143">
        <v>6</v>
      </c>
      <c r="Y143">
        <v>45114</v>
      </c>
      <c r="Z143" t="s">
        <v>66</v>
      </c>
      <c r="AA143" t="s">
        <v>67</v>
      </c>
      <c r="AB143" t="s">
        <v>68</v>
      </c>
      <c r="AC143" t="s">
        <v>67</v>
      </c>
      <c r="AD143" t="s">
        <v>69</v>
      </c>
      <c r="AE143" t="s">
        <v>70</v>
      </c>
      <c r="AF143" t="s">
        <v>71</v>
      </c>
      <c r="AG143" t="s">
        <v>70</v>
      </c>
      <c r="AH143" t="s">
        <v>72</v>
      </c>
      <c r="AI143" t="s">
        <v>73</v>
      </c>
      <c r="AJ143" t="s">
        <v>74</v>
      </c>
      <c r="AK143" t="s">
        <v>75</v>
      </c>
      <c r="AN143" t="s">
        <v>76</v>
      </c>
      <c r="AO143" t="s">
        <v>706</v>
      </c>
      <c r="AP143" t="s">
        <v>77</v>
      </c>
      <c r="AT143" t="s">
        <v>704</v>
      </c>
      <c r="AU143">
        <v>30</v>
      </c>
      <c r="AV143" t="s">
        <v>78</v>
      </c>
      <c r="AW143" t="s">
        <v>702</v>
      </c>
      <c r="AX143" t="s">
        <v>704</v>
      </c>
      <c r="AY143">
        <v>30</v>
      </c>
      <c r="AZ143" t="s">
        <v>702</v>
      </c>
      <c r="BK143" t="s">
        <v>78</v>
      </c>
    </row>
    <row r="144" spans="1:63" x14ac:dyDescent="0.25">
      <c r="A144">
        <v>143</v>
      </c>
      <c r="B144" t="s">
        <v>691</v>
      </c>
      <c r="C144" t="s">
        <v>692</v>
      </c>
      <c r="D144" t="s">
        <v>693</v>
      </c>
      <c r="E144" t="s">
        <v>694</v>
      </c>
      <c r="F144" t="s">
        <v>695</v>
      </c>
      <c r="G144" t="s">
        <v>696</v>
      </c>
      <c r="H144" t="s">
        <v>707</v>
      </c>
      <c r="I144" t="s">
        <v>221</v>
      </c>
      <c r="J144" t="s">
        <v>708</v>
      </c>
      <c r="K144" t="s">
        <v>709</v>
      </c>
      <c r="L144" t="s">
        <v>708</v>
      </c>
      <c r="M144" t="s">
        <v>63</v>
      </c>
      <c r="N144" t="s">
        <v>1234</v>
      </c>
      <c r="O144" s="2">
        <v>34310</v>
      </c>
      <c r="P144">
        <v>30</v>
      </c>
      <c r="Q144" t="s">
        <v>64</v>
      </c>
      <c r="R144" t="s">
        <v>64</v>
      </c>
      <c r="S144" t="s">
        <v>65</v>
      </c>
      <c r="T144">
        <v>44935</v>
      </c>
      <c r="U144" s="2">
        <v>44935</v>
      </c>
      <c r="W144" t="s">
        <v>700</v>
      </c>
      <c r="X144">
        <v>6</v>
      </c>
      <c r="Y144">
        <v>45114</v>
      </c>
      <c r="Z144" t="s">
        <v>66</v>
      </c>
      <c r="AA144" t="s">
        <v>67</v>
      </c>
      <c r="AB144" t="s">
        <v>68</v>
      </c>
      <c r="AC144" t="s">
        <v>67</v>
      </c>
      <c r="AD144" t="s">
        <v>69</v>
      </c>
      <c r="AE144" t="s">
        <v>70</v>
      </c>
      <c r="AF144" t="s">
        <v>71</v>
      </c>
      <c r="AG144" t="s">
        <v>70</v>
      </c>
      <c r="AH144" t="s">
        <v>72</v>
      </c>
      <c r="AI144" t="s">
        <v>73</v>
      </c>
      <c r="AJ144" t="s">
        <v>74</v>
      </c>
      <c r="AK144" t="s">
        <v>75</v>
      </c>
      <c r="AN144" t="s">
        <v>76</v>
      </c>
      <c r="AO144" t="s">
        <v>710</v>
      </c>
      <c r="AP144" t="s">
        <v>77</v>
      </c>
      <c r="AT144" t="s">
        <v>708</v>
      </c>
      <c r="AU144">
        <v>30</v>
      </c>
      <c r="AV144" t="s">
        <v>78</v>
      </c>
      <c r="AW144" t="s">
        <v>702</v>
      </c>
      <c r="AX144" t="s">
        <v>708</v>
      </c>
      <c r="AY144">
        <v>30</v>
      </c>
      <c r="AZ144" t="s">
        <v>702</v>
      </c>
      <c r="BK144" t="s">
        <v>78</v>
      </c>
    </row>
    <row r="145" spans="1:63" x14ac:dyDescent="0.25">
      <c r="A145">
        <v>144</v>
      </c>
      <c r="B145" t="s">
        <v>691</v>
      </c>
      <c r="C145" t="s">
        <v>692</v>
      </c>
      <c r="D145" t="s">
        <v>693</v>
      </c>
      <c r="E145" t="s">
        <v>694</v>
      </c>
      <c r="F145" t="s">
        <v>695</v>
      </c>
      <c r="G145" t="s">
        <v>696</v>
      </c>
      <c r="H145" t="s">
        <v>703</v>
      </c>
      <c r="I145" t="s">
        <v>79</v>
      </c>
      <c r="J145" t="s">
        <v>711</v>
      </c>
      <c r="K145" t="s">
        <v>712</v>
      </c>
      <c r="L145" t="s">
        <v>711</v>
      </c>
      <c r="M145" t="s">
        <v>63</v>
      </c>
      <c r="N145" t="s">
        <v>1234</v>
      </c>
      <c r="O145" s="2">
        <v>34704</v>
      </c>
      <c r="P145">
        <v>29</v>
      </c>
      <c r="Q145" t="s">
        <v>64</v>
      </c>
      <c r="R145" t="s">
        <v>64</v>
      </c>
      <c r="S145" t="s">
        <v>65</v>
      </c>
      <c r="T145">
        <v>44935</v>
      </c>
      <c r="U145" s="2">
        <v>44935</v>
      </c>
      <c r="W145" t="s">
        <v>700</v>
      </c>
      <c r="X145">
        <v>6</v>
      </c>
      <c r="Y145">
        <v>45114</v>
      </c>
      <c r="Z145" t="s">
        <v>66</v>
      </c>
      <c r="AA145" t="s">
        <v>67</v>
      </c>
      <c r="AB145" t="s">
        <v>68</v>
      </c>
      <c r="AC145" t="s">
        <v>67</v>
      </c>
      <c r="AD145" t="s">
        <v>69</v>
      </c>
      <c r="AE145" t="s">
        <v>70</v>
      </c>
      <c r="AF145" t="s">
        <v>71</v>
      </c>
      <c r="AG145" t="s">
        <v>70</v>
      </c>
      <c r="AH145" t="s">
        <v>72</v>
      </c>
      <c r="AI145" t="s">
        <v>73</v>
      </c>
      <c r="AJ145" t="s">
        <v>74</v>
      </c>
      <c r="AK145" t="s">
        <v>75</v>
      </c>
      <c r="AN145" t="s">
        <v>76</v>
      </c>
      <c r="AO145" t="s">
        <v>706</v>
      </c>
      <c r="AP145" t="s">
        <v>77</v>
      </c>
      <c r="AT145" t="s">
        <v>711</v>
      </c>
      <c r="AU145">
        <v>30</v>
      </c>
      <c r="AV145" t="s">
        <v>78</v>
      </c>
      <c r="AW145" t="s">
        <v>702</v>
      </c>
      <c r="AX145" t="s">
        <v>711</v>
      </c>
      <c r="AY145">
        <v>30</v>
      </c>
      <c r="AZ145" t="s">
        <v>702</v>
      </c>
      <c r="BK145" t="s">
        <v>78</v>
      </c>
    </row>
    <row r="146" spans="1:63" x14ac:dyDescent="0.25">
      <c r="A146">
        <v>145</v>
      </c>
      <c r="B146" t="s">
        <v>691</v>
      </c>
      <c r="C146" t="s">
        <v>692</v>
      </c>
      <c r="D146" t="s">
        <v>713</v>
      </c>
      <c r="E146" t="s">
        <v>714</v>
      </c>
      <c r="F146" t="s">
        <v>715</v>
      </c>
      <c r="G146" t="s">
        <v>716</v>
      </c>
      <c r="H146" t="s">
        <v>717</v>
      </c>
      <c r="I146" t="s">
        <v>62</v>
      </c>
      <c r="J146" t="s">
        <v>718</v>
      </c>
      <c r="K146" t="s">
        <v>719</v>
      </c>
      <c r="L146" t="s">
        <v>718</v>
      </c>
      <c r="M146" t="s">
        <v>63</v>
      </c>
      <c r="N146" t="s">
        <v>1234</v>
      </c>
      <c r="O146" s="2">
        <v>35925</v>
      </c>
      <c r="P146">
        <v>26</v>
      </c>
      <c r="Q146" t="s">
        <v>64</v>
      </c>
      <c r="R146" t="s">
        <v>64</v>
      </c>
      <c r="S146" t="s">
        <v>65</v>
      </c>
      <c r="T146">
        <v>44942</v>
      </c>
      <c r="U146" s="2">
        <v>44942</v>
      </c>
      <c r="W146" t="s">
        <v>720</v>
      </c>
      <c r="X146">
        <v>6</v>
      </c>
      <c r="Y146">
        <v>45121</v>
      </c>
      <c r="Z146" t="s">
        <v>224</v>
      </c>
      <c r="AA146" t="s">
        <v>225</v>
      </c>
      <c r="AB146" t="s">
        <v>226</v>
      </c>
      <c r="AC146" t="s">
        <v>225</v>
      </c>
      <c r="AD146" t="s">
        <v>273</v>
      </c>
      <c r="AE146" t="s">
        <v>274</v>
      </c>
      <c r="AF146" t="s">
        <v>292</v>
      </c>
      <c r="AG146" t="s">
        <v>293</v>
      </c>
      <c r="AH146" t="s">
        <v>72</v>
      </c>
      <c r="AI146" t="s">
        <v>73</v>
      </c>
      <c r="AJ146" t="s">
        <v>231</v>
      </c>
      <c r="AK146" t="s">
        <v>225</v>
      </c>
      <c r="AN146" t="s">
        <v>76</v>
      </c>
      <c r="AO146" t="s">
        <v>721</v>
      </c>
      <c r="AP146" t="s">
        <v>77</v>
      </c>
      <c r="AT146" t="s">
        <v>718</v>
      </c>
      <c r="AU146">
        <v>30</v>
      </c>
      <c r="AV146" t="s">
        <v>78</v>
      </c>
      <c r="AW146" t="s">
        <v>722</v>
      </c>
      <c r="AX146" t="s">
        <v>718</v>
      </c>
      <c r="AY146">
        <v>30</v>
      </c>
      <c r="AZ146" t="s">
        <v>722</v>
      </c>
      <c r="BK146" t="s">
        <v>78</v>
      </c>
    </row>
    <row r="147" spans="1:63" x14ac:dyDescent="0.25">
      <c r="A147">
        <v>146</v>
      </c>
      <c r="B147" t="s">
        <v>691</v>
      </c>
      <c r="C147" t="s">
        <v>692</v>
      </c>
      <c r="D147" t="s">
        <v>693</v>
      </c>
      <c r="E147" t="s">
        <v>694</v>
      </c>
      <c r="F147" t="s">
        <v>695</v>
      </c>
      <c r="G147" t="s">
        <v>696</v>
      </c>
      <c r="H147" t="s">
        <v>697</v>
      </c>
      <c r="I147" t="s">
        <v>84</v>
      </c>
      <c r="J147" t="s">
        <v>723</v>
      </c>
      <c r="K147" t="s">
        <v>724</v>
      </c>
      <c r="L147" t="s">
        <v>723</v>
      </c>
      <c r="M147" t="s">
        <v>63</v>
      </c>
      <c r="N147" t="s">
        <v>1234</v>
      </c>
      <c r="O147" s="2">
        <v>34214</v>
      </c>
      <c r="P147">
        <v>31</v>
      </c>
      <c r="Q147" t="s">
        <v>64</v>
      </c>
      <c r="R147" t="s">
        <v>64</v>
      </c>
      <c r="S147" t="s">
        <v>65</v>
      </c>
      <c r="T147">
        <v>44949</v>
      </c>
      <c r="U147" s="2">
        <v>44949</v>
      </c>
      <c r="W147" t="s">
        <v>700</v>
      </c>
      <c r="X147">
        <v>6</v>
      </c>
      <c r="Y147">
        <v>45128</v>
      </c>
      <c r="Z147" t="s">
        <v>66</v>
      </c>
      <c r="AA147" t="s">
        <v>67</v>
      </c>
      <c r="AB147" t="s">
        <v>68</v>
      </c>
      <c r="AC147" t="s">
        <v>67</v>
      </c>
      <c r="AD147" t="s">
        <v>182</v>
      </c>
      <c r="AE147" t="s">
        <v>183</v>
      </c>
      <c r="AF147" t="s">
        <v>113</v>
      </c>
      <c r="AG147" t="s">
        <v>112</v>
      </c>
      <c r="AH147" t="s">
        <v>72</v>
      </c>
      <c r="AI147" t="s">
        <v>73</v>
      </c>
      <c r="AJ147" t="s">
        <v>74</v>
      </c>
      <c r="AK147" t="s">
        <v>75</v>
      </c>
      <c r="AN147" t="s">
        <v>76</v>
      </c>
      <c r="AO147" t="s">
        <v>701</v>
      </c>
      <c r="AP147" t="s">
        <v>77</v>
      </c>
      <c r="AT147" t="s">
        <v>723</v>
      </c>
      <c r="AU147">
        <v>30</v>
      </c>
      <c r="AV147" t="s">
        <v>78</v>
      </c>
      <c r="AW147" t="s">
        <v>702</v>
      </c>
      <c r="AX147" t="s">
        <v>723</v>
      </c>
      <c r="AY147">
        <v>30</v>
      </c>
      <c r="AZ147" t="s">
        <v>702</v>
      </c>
      <c r="BK147" t="s">
        <v>78</v>
      </c>
    </row>
    <row r="148" spans="1:63" x14ac:dyDescent="0.25">
      <c r="A148">
        <v>147</v>
      </c>
      <c r="B148" t="s">
        <v>691</v>
      </c>
      <c r="C148" t="s">
        <v>692</v>
      </c>
      <c r="D148" t="s">
        <v>693</v>
      </c>
      <c r="E148" t="s">
        <v>694</v>
      </c>
      <c r="F148" t="s">
        <v>695</v>
      </c>
      <c r="G148" t="s">
        <v>696</v>
      </c>
      <c r="H148" t="s">
        <v>697</v>
      </c>
      <c r="I148" t="s">
        <v>84</v>
      </c>
      <c r="J148" t="s">
        <v>725</v>
      </c>
      <c r="K148" t="s">
        <v>726</v>
      </c>
      <c r="L148" t="s">
        <v>725</v>
      </c>
      <c r="M148" t="s">
        <v>63</v>
      </c>
      <c r="N148" t="s">
        <v>1234</v>
      </c>
      <c r="O148" s="2">
        <v>33178</v>
      </c>
      <c r="P148">
        <v>33</v>
      </c>
      <c r="Q148" t="s">
        <v>64</v>
      </c>
      <c r="R148" t="s">
        <v>64</v>
      </c>
      <c r="S148" t="s">
        <v>65</v>
      </c>
      <c r="T148">
        <v>44950</v>
      </c>
      <c r="U148" s="2">
        <v>44950</v>
      </c>
      <c r="W148" t="s">
        <v>700</v>
      </c>
      <c r="X148">
        <v>6</v>
      </c>
      <c r="Y148">
        <v>45129</v>
      </c>
      <c r="Z148" t="s">
        <v>66</v>
      </c>
      <c r="AA148" t="s">
        <v>67</v>
      </c>
      <c r="AB148" t="s">
        <v>68</v>
      </c>
      <c r="AC148" t="s">
        <v>67</v>
      </c>
      <c r="AD148" t="s">
        <v>69</v>
      </c>
      <c r="AE148" t="s">
        <v>70</v>
      </c>
      <c r="AF148" t="s">
        <v>71</v>
      </c>
      <c r="AG148" t="s">
        <v>70</v>
      </c>
      <c r="AH148" t="s">
        <v>72</v>
      </c>
      <c r="AI148" t="s">
        <v>73</v>
      </c>
      <c r="AJ148" t="s">
        <v>74</v>
      </c>
      <c r="AK148" t="s">
        <v>75</v>
      </c>
      <c r="AN148" t="s">
        <v>76</v>
      </c>
      <c r="AO148" t="s">
        <v>701</v>
      </c>
      <c r="AP148" t="s">
        <v>77</v>
      </c>
      <c r="AT148" t="s">
        <v>725</v>
      </c>
      <c r="AU148">
        <v>30</v>
      </c>
      <c r="AV148" t="s">
        <v>78</v>
      </c>
      <c r="AW148" t="s">
        <v>702</v>
      </c>
      <c r="AX148" t="s">
        <v>725</v>
      </c>
      <c r="AY148">
        <v>30</v>
      </c>
      <c r="AZ148" t="s">
        <v>702</v>
      </c>
      <c r="BK148" t="s">
        <v>78</v>
      </c>
    </row>
    <row r="149" spans="1:63" x14ac:dyDescent="0.25">
      <c r="A149">
        <v>148</v>
      </c>
      <c r="B149" t="s">
        <v>691</v>
      </c>
      <c r="C149" t="s">
        <v>692</v>
      </c>
      <c r="D149" t="s">
        <v>693</v>
      </c>
      <c r="E149" t="s">
        <v>694</v>
      </c>
      <c r="F149" t="s">
        <v>695</v>
      </c>
      <c r="G149" t="s">
        <v>696</v>
      </c>
      <c r="H149" t="s">
        <v>697</v>
      </c>
      <c r="I149" t="s">
        <v>84</v>
      </c>
      <c r="J149" t="s">
        <v>727</v>
      </c>
      <c r="K149" t="s">
        <v>728</v>
      </c>
      <c r="L149" t="s">
        <v>727</v>
      </c>
      <c r="M149" t="s">
        <v>63</v>
      </c>
      <c r="N149" t="s">
        <v>1234</v>
      </c>
      <c r="O149" s="2">
        <v>37967</v>
      </c>
      <c r="P149">
        <v>20</v>
      </c>
      <c r="Q149" t="s">
        <v>64</v>
      </c>
      <c r="R149" t="s">
        <v>64</v>
      </c>
      <c r="S149" t="s">
        <v>65</v>
      </c>
      <c r="T149">
        <v>44950</v>
      </c>
      <c r="U149" s="2">
        <v>44950</v>
      </c>
      <c r="W149" t="s">
        <v>700</v>
      </c>
      <c r="X149">
        <v>6</v>
      </c>
      <c r="Y149">
        <v>45129</v>
      </c>
      <c r="Z149" t="s">
        <v>66</v>
      </c>
      <c r="AA149" t="s">
        <v>67</v>
      </c>
      <c r="AB149" t="s">
        <v>68</v>
      </c>
      <c r="AC149" t="s">
        <v>67</v>
      </c>
      <c r="AD149" t="s">
        <v>69</v>
      </c>
      <c r="AE149" t="s">
        <v>70</v>
      </c>
      <c r="AF149" t="s">
        <v>71</v>
      </c>
      <c r="AG149" t="s">
        <v>70</v>
      </c>
      <c r="AH149" t="s">
        <v>72</v>
      </c>
      <c r="AI149" t="s">
        <v>73</v>
      </c>
      <c r="AJ149" t="s">
        <v>74</v>
      </c>
      <c r="AK149" t="s">
        <v>75</v>
      </c>
      <c r="AN149" t="s">
        <v>76</v>
      </c>
      <c r="AO149" t="s">
        <v>701</v>
      </c>
      <c r="AP149" t="s">
        <v>77</v>
      </c>
      <c r="AT149" t="s">
        <v>727</v>
      </c>
      <c r="AU149">
        <v>30</v>
      </c>
      <c r="AV149" t="s">
        <v>78</v>
      </c>
      <c r="AW149" t="s">
        <v>702</v>
      </c>
      <c r="AX149" t="s">
        <v>727</v>
      </c>
      <c r="AY149">
        <v>30</v>
      </c>
      <c r="AZ149" t="s">
        <v>702</v>
      </c>
      <c r="BK149" t="s">
        <v>78</v>
      </c>
    </row>
    <row r="150" spans="1:63" x14ac:dyDescent="0.25">
      <c r="A150">
        <v>149</v>
      </c>
      <c r="B150" t="s">
        <v>691</v>
      </c>
      <c r="C150" t="s">
        <v>692</v>
      </c>
      <c r="D150" t="s">
        <v>693</v>
      </c>
      <c r="E150" t="s">
        <v>694</v>
      </c>
      <c r="F150" t="s">
        <v>695</v>
      </c>
      <c r="G150" t="s">
        <v>696</v>
      </c>
      <c r="H150" t="s">
        <v>697</v>
      </c>
      <c r="I150" t="s">
        <v>84</v>
      </c>
      <c r="J150" t="s">
        <v>729</v>
      </c>
      <c r="K150" t="s">
        <v>730</v>
      </c>
      <c r="L150" t="s">
        <v>729</v>
      </c>
      <c r="M150" t="s">
        <v>63</v>
      </c>
      <c r="N150" t="s">
        <v>1234</v>
      </c>
      <c r="O150" s="2">
        <v>35431</v>
      </c>
      <c r="P150">
        <v>27</v>
      </c>
      <c r="Q150" t="s">
        <v>64</v>
      </c>
      <c r="R150" t="s">
        <v>64</v>
      </c>
      <c r="S150" t="s">
        <v>65</v>
      </c>
      <c r="T150">
        <v>44950</v>
      </c>
      <c r="U150" s="2">
        <v>44950</v>
      </c>
      <c r="W150" t="s">
        <v>700</v>
      </c>
      <c r="X150">
        <v>6</v>
      </c>
      <c r="Y150">
        <v>45129</v>
      </c>
      <c r="Z150" t="s">
        <v>66</v>
      </c>
      <c r="AA150" t="s">
        <v>67</v>
      </c>
      <c r="AB150" t="s">
        <v>68</v>
      </c>
      <c r="AC150" t="s">
        <v>67</v>
      </c>
      <c r="AD150" t="s">
        <v>186</v>
      </c>
      <c r="AE150" t="s">
        <v>187</v>
      </c>
      <c r="AF150" t="s">
        <v>215</v>
      </c>
      <c r="AG150" t="s">
        <v>216</v>
      </c>
      <c r="AH150" t="s">
        <v>72</v>
      </c>
      <c r="AI150" t="s">
        <v>73</v>
      </c>
      <c r="AJ150" t="s">
        <v>74</v>
      </c>
      <c r="AK150" t="s">
        <v>75</v>
      </c>
      <c r="AN150" t="s">
        <v>76</v>
      </c>
      <c r="AO150" t="s">
        <v>701</v>
      </c>
      <c r="AP150" t="s">
        <v>77</v>
      </c>
      <c r="AT150" t="s">
        <v>729</v>
      </c>
      <c r="AU150">
        <v>30</v>
      </c>
      <c r="AV150" t="s">
        <v>78</v>
      </c>
      <c r="AW150" t="s">
        <v>702</v>
      </c>
      <c r="AX150" t="s">
        <v>729</v>
      </c>
      <c r="AY150">
        <v>30</v>
      </c>
      <c r="AZ150" t="s">
        <v>702</v>
      </c>
      <c r="BK150" t="s">
        <v>78</v>
      </c>
    </row>
    <row r="151" spans="1:63" x14ac:dyDescent="0.25">
      <c r="A151">
        <v>150</v>
      </c>
      <c r="B151" t="s">
        <v>691</v>
      </c>
      <c r="C151" t="s">
        <v>692</v>
      </c>
      <c r="D151" t="s">
        <v>693</v>
      </c>
      <c r="E151" t="s">
        <v>694</v>
      </c>
      <c r="F151" t="s">
        <v>695</v>
      </c>
      <c r="G151" t="s">
        <v>696</v>
      </c>
      <c r="H151" t="s">
        <v>697</v>
      </c>
      <c r="I151" t="s">
        <v>84</v>
      </c>
      <c r="J151" t="s">
        <v>731</v>
      </c>
      <c r="K151" t="s">
        <v>732</v>
      </c>
      <c r="L151" t="s">
        <v>731</v>
      </c>
      <c r="M151" t="s">
        <v>63</v>
      </c>
      <c r="N151" t="s">
        <v>1234</v>
      </c>
      <c r="O151" s="2">
        <v>31048</v>
      </c>
      <c r="P151">
        <v>39</v>
      </c>
      <c r="Q151" t="s">
        <v>64</v>
      </c>
      <c r="R151" t="s">
        <v>64</v>
      </c>
      <c r="S151" t="s">
        <v>65</v>
      </c>
      <c r="T151">
        <v>44950</v>
      </c>
      <c r="U151" s="2">
        <v>44950</v>
      </c>
      <c r="W151" t="s">
        <v>700</v>
      </c>
      <c r="X151">
        <v>6</v>
      </c>
      <c r="Y151">
        <v>45129</v>
      </c>
      <c r="Z151" t="s">
        <v>66</v>
      </c>
      <c r="AA151" t="s">
        <v>67</v>
      </c>
      <c r="AB151" t="s">
        <v>68</v>
      </c>
      <c r="AC151" t="s">
        <v>67</v>
      </c>
      <c r="AD151" t="s">
        <v>69</v>
      </c>
      <c r="AE151" t="s">
        <v>70</v>
      </c>
      <c r="AF151" t="s">
        <v>71</v>
      </c>
      <c r="AG151" t="s">
        <v>70</v>
      </c>
      <c r="AH151" t="s">
        <v>72</v>
      </c>
      <c r="AI151" t="s">
        <v>73</v>
      </c>
      <c r="AJ151" t="s">
        <v>74</v>
      </c>
      <c r="AK151" t="s">
        <v>75</v>
      </c>
      <c r="AN151" t="s">
        <v>76</v>
      </c>
      <c r="AO151" t="s">
        <v>701</v>
      </c>
      <c r="AP151" t="s">
        <v>77</v>
      </c>
      <c r="AT151" t="s">
        <v>731</v>
      </c>
      <c r="AU151">
        <v>30</v>
      </c>
      <c r="AV151" t="s">
        <v>78</v>
      </c>
      <c r="AW151" t="s">
        <v>702</v>
      </c>
      <c r="AX151" t="s">
        <v>731</v>
      </c>
      <c r="AY151">
        <v>30</v>
      </c>
      <c r="AZ151" t="s">
        <v>702</v>
      </c>
      <c r="BK151" t="s">
        <v>78</v>
      </c>
    </row>
    <row r="152" spans="1:63" x14ac:dyDescent="0.25">
      <c r="A152">
        <v>151</v>
      </c>
      <c r="B152" t="s">
        <v>691</v>
      </c>
      <c r="C152" t="s">
        <v>692</v>
      </c>
      <c r="D152" t="s">
        <v>693</v>
      </c>
      <c r="E152" t="s">
        <v>694</v>
      </c>
      <c r="F152" t="s">
        <v>695</v>
      </c>
      <c r="G152" t="s">
        <v>696</v>
      </c>
      <c r="H152" t="s">
        <v>733</v>
      </c>
      <c r="I152" t="s">
        <v>101</v>
      </c>
      <c r="J152" t="s">
        <v>734</v>
      </c>
      <c r="K152" t="s">
        <v>735</v>
      </c>
      <c r="L152" t="s">
        <v>734</v>
      </c>
      <c r="M152" t="s">
        <v>63</v>
      </c>
      <c r="N152" t="s">
        <v>1234</v>
      </c>
      <c r="O152" s="2">
        <v>36120</v>
      </c>
      <c r="P152">
        <v>25</v>
      </c>
      <c r="Q152" t="s">
        <v>64</v>
      </c>
      <c r="R152" t="s">
        <v>64</v>
      </c>
      <c r="S152" t="s">
        <v>65</v>
      </c>
      <c r="T152">
        <v>44950</v>
      </c>
      <c r="U152" s="2">
        <v>44950</v>
      </c>
      <c r="W152" t="s">
        <v>700</v>
      </c>
      <c r="X152">
        <v>6</v>
      </c>
      <c r="Y152">
        <v>45129</v>
      </c>
      <c r="Z152" t="s">
        <v>66</v>
      </c>
      <c r="AA152" t="s">
        <v>67</v>
      </c>
      <c r="AB152" t="s">
        <v>68</v>
      </c>
      <c r="AC152" t="s">
        <v>67</v>
      </c>
      <c r="AD152" t="s">
        <v>127</v>
      </c>
      <c r="AE152" t="s">
        <v>128</v>
      </c>
      <c r="AF152" t="s">
        <v>129</v>
      </c>
      <c r="AG152" t="s">
        <v>128</v>
      </c>
      <c r="AH152" t="s">
        <v>72</v>
      </c>
      <c r="AI152" t="s">
        <v>73</v>
      </c>
      <c r="AJ152" t="s">
        <v>74</v>
      </c>
      <c r="AK152" t="s">
        <v>75</v>
      </c>
      <c r="AN152" t="s">
        <v>76</v>
      </c>
      <c r="AO152" t="s">
        <v>736</v>
      </c>
      <c r="AP152" t="s">
        <v>77</v>
      </c>
      <c r="AT152" t="s">
        <v>734</v>
      </c>
      <c r="AU152">
        <v>30</v>
      </c>
      <c r="AV152" t="s">
        <v>78</v>
      </c>
      <c r="AW152" t="s">
        <v>702</v>
      </c>
      <c r="AX152" t="s">
        <v>734</v>
      </c>
      <c r="AY152">
        <v>30</v>
      </c>
      <c r="AZ152" t="s">
        <v>702</v>
      </c>
      <c r="BK152" t="s">
        <v>78</v>
      </c>
    </row>
    <row r="153" spans="1:63" x14ac:dyDescent="0.25">
      <c r="A153">
        <v>152</v>
      </c>
      <c r="B153" t="s">
        <v>691</v>
      </c>
      <c r="C153" t="s">
        <v>692</v>
      </c>
      <c r="D153" t="s">
        <v>693</v>
      </c>
      <c r="E153" t="s">
        <v>694</v>
      </c>
      <c r="F153" t="s">
        <v>695</v>
      </c>
      <c r="G153" t="s">
        <v>696</v>
      </c>
      <c r="H153" t="s">
        <v>697</v>
      </c>
      <c r="I153" t="s">
        <v>84</v>
      </c>
      <c r="J153" t="s">
        <v>737</v>
      </c>
      <c r="K153" t="s">
        <v>738</v>
      </c>
      <c r="L153" t="s">
        <v>737</v>
      </c>
      <c r="M153" t="s">
        <v>63</v>
      </c>
      <c r="N153" t="s">
        <v>1234</v>
      </c>
      <c r="O153" s="2">
        <v>33521</v>
      </c>
      <c r="P153">
        <v>33</v>
      </c>
      <c r="Q153" t="s">
        <v>64</v>
      </c>
      <c r="R153" t="s">
        <v>64</v>
      </c>
      <c r="S153" t="s">
        <v>65</v>
      </c>
      <c r="T153">
        <v>44950</v>
      </c>
      <c r="U153" s="2">
        <v>44950</v>
      </c>
      <c r="W153" t="s">
        <v>700</v>
      </c>
      <c r="X153">
        <v>6</v>
      </c>
      <c r="Y153">
        <v>45129</v>
      </c>
      <c r="Z153" t="s">
        <v>66</v>
      </c>
      <c r="AA153" t="s">
        <v>67</v>
      </c>
      <c r="AB153" t="s">
        <v>68</v>
      </c>
      <c r="AC153" t="s">
        <v>67</v>
      </c>
      <c r="AD153" t="s">
        <v>69</v>
      </c>
      <c r="AE153" t="s">
        <v>70</v>
      </c>
      <c r="AF153" t="s">
        <v>71</v>
      </c>
      <c r="AG153" t="s">
        <v>70</v>
      </c>
      <c r="AH153" t="s">
        <v>72</v>
      </c>
      <c r="AI153" t="s">
        <v>73</v>
      </c>
      <c r="AJ153" t="s">
        <v>74</v>
      </c>
      <c r="AK153" t="s">
        <v>75</v>
      </c>
      <c r="AN153" t="s">
        <v>76</v>
      </c>
      <c r="AO153" t="s">
        <v>701</v>
      </c>
      <c r="AP153" t="s">
        <v>77</v>
      </c>
      <c r="AT153" t="s">
        <v>737</v>
      </c>
      <c r="AU153">
        <v>30</v>
      </c>
      <c r="AV153" t="s">
        <v>78</v>
      </c>
      <c r="AW153" t="s">
        <v>702</v>
      </c>
      <c r="AX153" t="s">
        <v>737</v>
      </c>
      <c r="AY153">
        <v>30</v>
      </c>
      <c r="AZ153" t="s">
        <v>702</v>
      </c>
      <c r="BK153" t="s">
        <v>78</v>
      </c>
    </row>
    <row r="154" spans="1:63" x14ac:dyDescent="0.25">
      <c r="A154">
        <v>153</v>
      </c>
      <c r="B154" t="s">
        <v>691</v>
      </c>
      <c r="C154" t="s">
        <v>692</v>
      </c>
      <c r="D154" t="s">
        <v>693</v>
      </c>
      <c r="E154" t="s">
        <v>694</v>
      </c>
      <c r="F154" t="s">
        <v>695</v>
      </c>
      <c r="G154" t="s">
        <v>696</v>
      </c>
      <c r="H154" t="s">
        <v>717</v>
      </c>
      <c r="I154" t="s">
        <v>62</v>
      </c>
      <c r="J154" t="s">
        <v>739</v>
      </c>
      <c r="K154" t="s">
        <v>740</v>
      </c>
      <c r="L154" t="s">
        <v>739</v>
      </c>
      <c r="M154" t="s">
        <v>63</v>
      </c>
      <c r="N154" t="s">
        <v>1234</v>
      </c>
      <c r="O154" s="2">
        <v>35208</v>
      </c>
      <c r="P154">
        <v>28</v>
      </c>
      <c r="Q154" t="s">
        <v>64</v>
      </c>
      <c r="R154" t="s">
        <v>64</v>
      </c>
      <c r="S154" t="s">
        <v>65</v>
      </c>
      <c r="T154">
        <v>44950</v>
      </c>
      <c r="U154" s="2">
        <v>44950</v>
      </c>
      <c r="W154" t="s">
        <v>700</v>
      </c>
      <c r="X154">
        <v>6</v>
      </c>
      <c r="Y154">
        <v>45129</v>
      </c>
      <c r="Z154" t="s">
        <v>66</v>
      </c>
      <c r="AA154" t="s">
        <v>67</v>
      </c>
      <c r="AB154" t="s">
        <v>68</v>
      </c>
      <c r="AC154" t="s">
        <v>67</v>
      </c>
      <c r="AD154" t="s">
        <v>127</v>
      </c>
      <c r="AE154" t="s">
        <v>128</v>
      </c>
      <c r="AF154" t="s">
        <v>129</v>
      </c>
      <c r="AG154" t="s">
        <v>128</v>
      </c>
      <c r="AH154" t="s">
        <v>72</v>
      </c>
      <c r="AI154" t="s">
        <v>73</v>
      </c>
      <c r="AJ154" t="s">
        <v>74</v>
      </c>
      <c r="AK154" t="s">
        <v>75</v>
      </c>
      <c r="AN154" t="s">
        <v>76</v>
      </c>
      <c r="AO154" t="s">
        <v>721</v>
      </c>
      <c r="AP154" t="s">
        <v>77</v>
      </c>
      <c r="AT154" t="s">
        <v>739</v>
      </c>
      <c r="AU154">
        <v>30</v>
      </c>
      <c r="AV154" t="s">
        <v>78</v>
      </c>
      <c r="AW154" t="s">
        <v>702</v>
      </c>
      <c r="AX154" t="s">
        <v>739</v>
      </c>
      <c r="AY154">
        <v>30</v>
      </c>
      <c r="AZ154" t="s">
        <v>702</v>
      </c>
      <c r="BK154" t="s">
        <v>78</v>
      </c>
    </row>
    <row r="155" spans="1:63" x14ac:dyDescent="0.25">
      <c r="A155">
        <v>154</v>
      </c>
      <c r="B155" t="s">
        <v>691</v>
      </c>
      <c r="C155" t="s">
        <v>692</v>
      </c>
      <c r="D155" t="s">
        <v>693</v>
      </c>
      <c r="E155" t="s">
        <v>694</v>
      </c>
      <c r="F155" t="s">
        <v>695</v>
      </c>
      <c r="G155" t="s">
        <v>696</v>
      </c>
      <c r="H155" t="s">
        <v>717</v>
      </c>
      <c r="I155" t="s">
        <v>62</v>
      </c>
      <c r="J155" t="s">
        <v>741</v>
      </c>
      <c r="K155" t="s">
        <v>742</v>
      </c>
      <c r="L155" t="s">
        <v>741</v>
      </c>
      <c r="M155" t="s">
        <v>63</v>
      </c>
      <c r="N155" t="s">
        <v>1234</v>
      </c>
      <c r="O155" s="2">
        <v>37520</v>
      </c>
      <c r="P155">
        <v>22</v>
      </c>
      <c r="Q155" t="s">
        <v>64</v>
      </c>
      <c r="R155" t="s">
        <v>64</v>
      </c>
      <c r="S155" t="s">
        <v>65</v>
      </c>
      <c r="T155">
        <v>44950</v>
      </c>
      <c r="U155" s="2">
        <v>44950</v>
      </c>
      <c r="W155" t="s">
        <v>700</v>
      </c>
      <c r="X155">
        <v>6</v>
      </c>
      <c r="Y155">
        <v>45129</v>
      </c>
      <c r="Z155" t="s">
        <v>66</v>
      </c>
      <c r="AA155" t="s">
        <v>67</v>
      </c>
      <c r="AB155" t="s">
        <v>68</v>
      </c>
      <c r="AC155" t="s">
        <v>67</v>
      </c>
      <c r="AD155" t="s">
        <v>69</v>
      </c>
      <c r="AE155" t="s">
        <v>70</v>
      </c>
      <c r="AF155" t="s">
        <v>71</v>
      </c>
      <c r="AG155" t="s">
        <v>70</v>
      </c>
      <c r="AH155" t="s">
        <v>72</v>
      </c>
      <c r="AI155" t="s">
        <v>73</v>
      </c>
      <c r="AJ155" t="s">
        <v>74</v>
      </c>
      <c r="AK155" t="s">
        <v>75</v>
      </c>
      <c r="AN155" t="s">
        <v>76</v>
      </c>
      <c r="AO155" t="s">
        <v>721</v>
      </c>
      <c r="AP155" t="s">
        <v>77</v>
      </c>
      <c r="AT155" t="s">
        <v>741</v>
      </c>
      <c r="AU155">
        <v>30</v>
      </c>
      <c r="AV155" t="s">
        <v>78</v>
      </c>
      <c r="AW155" t="s">
        <v>702</v>
      </c>
      <c r="AX155" t="s">
        <v>741</v>
      </c>
      <c r="AY155">
        <v>30</v>
      </c>
      <c r="AZ155" t="s">
        <v>702</v>
      </c>
      <c r="BK155" t="s">
        <v>78</v>
      </c>
    </row>
    <row r="156" spans="1:63" x14ac:dyDescent="0.25">
      <c r="A156">
        <v>155</v>
      </c>
      <c r="B156" t="s">
        <v>691</v>
      </c>
      <c r="C156" t="s">
        <v>692</v>
      </c>
      <c r="D156" t="s">
        <v>693</v>
      </c>
      <c r="E156" t="s">
        <v>694</v>
      </c>
      <c r="F156" t="s">
        <v>695</v>
      </c>
      <c r="G156" t="s">
        <v>696</v>
      </c>
      <c r="H156" t="s">
        <v>697</v>
      </c>
      <c r="I156" t="s">
        <v>84</v>
      </c>
      <c r="J156" t="s">
        <v>743</v>
      </c>
      <c r="K156" t="s">
        <v>744</v>
      </c>
      <c r="L156" t="s">
        <v>743</v>
      </c>
      <c r="M156" t="s">
        <v>63</v>
      </c>
      <c r="N156" t="s">
        <v>1234</v>
      </c>
      <c r="O156" s="2">
        <v>35782</v>
      </c>
      <c r="P156">
        <v>26</v>
      </c>
      <c r="Q156" t="s">
        <v>64</v>
      </c>
      <c r="R156" t="s">
        <v>64</v>
      </c>
      <c r="S156" t="s">
        <v>65</v>
      </c>
      <c r="T156">
        <v>44950</v>
      </c>
      <c r="U156" s="2">
        <v>44950</v>
      </c>
      <c r="W156" t="s">
        <v>700</v>
      </c>
      <c r="X156">
        <v>6</v>
      </c>
      <c r="Y156">
        <v>45129</v>
      </c>
      <c r="Z156" t="s">
        <v>66</v>
      </c>
      <c r="AA156" t="s">
        <v>67</v>
      </c>
      <c r="AB156" t="s">
        <v>68</v>
      </c>
      <c r="AC156" t="s">
        <v>67</v>
      </c>
      <c r="AD156" t="s">
        <v>69</v>
      </c>
      <c r="AE156" t="s">
        <v>70</v>
      </c>
      <c r="AF156" t="s">
        <v>71</v>
      </c>
      <c r="AG156" t="s">
        <v>70</v>
      </c>
      <c r="AH156" t="s">
        <v>72</v>
      </c>
      <c r="AI156" t="s">
        <v>73</v>
      </c>
      <c r="AJ156" t="s">
        <v>74</v>
      </c>
      <c r="AK156" t="s">
        <v>75</v>
      </c>
      <c r="AN156" t="s">
        <v>76</v>
      </c>
      <c r="AO156" t="s">
        <v>701</v>
      </c>
      <c r="AP156" t="s">
        <v>77</v>
      </c>
      <c r="AT156" t="s">
        <v>743</v>
      </c>
      <c r="AU156">
        <v>30</v>
      </c>
      <c r="AV156" t="s">
        <v>78</v>
      </c>
      <c r="AW156" t="s">
        <v>702</v>
      </c>
      <c r="AX156" t="s">
        <v>743</v>
      </c>
      <c r="AY156">
        <v>30</v>
      </c>
      <c r="AZ156" t="s">
        <v>702</v>
      </c>
      <c r="BK156" t="s">
        <v>78</v>
      </c>
    </row>
    <row r="157" spans="1:63" x14ac:dyDescent="0.25">
      <c r="A157">
        <v>156</v>
      </c>
      <c r="B157" t="s">
        <v>691</v>
      </c>
      <c r="C157" t="s">
        <v>692</v>
      </c>
      <c r="D157" t="s">
        <v>693</v>
      </c>
      <c r="E157" t="s">
        <v>694</v>
      </c>
      <c r="F157" t="s">
        <v>695</v>
      </c>
      <c r="G157" t="s">
        <v>696</v>
      </c>
      <c r="H157" t="s">
        <v>697</v>
      </c>
      <c r="I157" t="s">
        <v>84</v>
      </c>
      <c r="J157" t="s">
        <v>745</v>
      </c>
      <c r="K157" t="s">
        <v>746</v>
      </c>
      <c r="L157" t="s">
        <v>745</v>
      </c>
      <c r="M157" t="s">
        <v>63</v>
      </c>
      <c r="N157" t="s">
        <v>1234</v>
      </c>
      <c r="O157" s="2">
        <v>32732</v>
      </c>
      <c r="P157">
        <v>35</v>
      </c>
      <c r="Q157" t="s">
        <v>64</v>
      </c>
      <c r="R157" t="s">
        <v>64</v>
      </c>
      <c r="S157" t="s">
        <v>65</v>
      </c>
      <c r="T157">
        <v>44950</v>
      </c>
      <c r="U157" s="2">
        <v>44950</v>
      </c>
      <c r="W157" t="s">
        <v>700</v>
      </c>
      <c r="X157">
        <v>6</v>
      </c>
      <c r="Y157">
        <v>45129</v>
      </c>
      <c r="Z157" t="s">
        <v>66</v>
      </c>
      <c r="AA157" t="s">
        <v>67</v>
      </c>
      <c r="AB157" t="s">
        <v>68</v>
      </c>
      <c r="AC157" t="s">
        <v>67</v>
      </c>
      <c r="AD157" t="s">
        <v>69</v>
      </c>
      <c r="AE157" t="s">
        <v>70</v>
      </c>
      <c r="AF157" t="s">
        <v>71</v>
      </c>
      <c r="AG157" t="s">
        <v>70</v>
      </c>
      <c r="AH157" t="s">
        <v>72</v>
      </c>
      <c r="AI157" t="s">
        <v>73</v>
      </c>
      <c r="AJ157" t="s">
        <v>74</v>
      </c>
      <c r="AK157" t="s">
        <v>75</v>
      </c>
      <c r="AN157" t="s">
        <v>76</v>
      </c>
      <c r="AO157" t="s">
        <v>701</v>
      </c>
      <c r="AP157" t="s">
        <v>77</v>
      </c>
      <c r="AT157" t="s">
        <v>745</v>
      </c>
      <c r="AU157">
        <v>30</v>
      </c>
      <c r="AV157" t="s">
        <v>78</v>
      </c>
      <c r="AW157" t="s">
        <v>702</v>
      </c>
      <c r="AX157" t="s">
        <v>745</v>
      </c>
      <c r="AY157">
        <v>30</v>
      </c>
      <c r="AZ157" t="s">
        <v>702</v>
      </c>
      <c r="BK157" t="s">
        <v>78</v>
      </c>
    </row>
    <row r="158" spans="1:63" x14ac:dyDescent="0.25">
      <c r="A158">
        <v>157</v>
      </c>
      <c r="B158" t="s">
        <v>691</v>
      </c>
      <c r="C158" t="s">
        <v>692</v>
      </c>
      <c r="D158" t="s">
        <v>693</v>
      </c>
      <c r="E158" t="s">
        <v>694</v>
      </c>
      <c r="F158" t="s">
        <v>695</v>
      </c>
      <c r="G158" t="s">
        <v>696</v>
      </c>
      <c r="H158" t="s">
        <v>697</v>
      </c>
      <c r="I158" t="s">
        <v>84</v>
      </c>
      <c r="J158" t="s">
        <v>747</v>
      </c>
      <c r="K158" t="s">
        <v>748</v>
      </c>
      <c r="L158" t="s">
        <v>747</v>
      </c>
      <c r="M158" t="s">
        <v>63</v>
      </c>
      <c r="N158" t="s">
        <v>1234</v>
      </c>
      <c r="O158" s="2">
        <v>35343</v>
      </c>
      <c r="P158">
        <v>28</v>
      </c>
      <c r="Q158" t="s">
        <v>64</v>
      </c>
      <c r="R158" t="s">
        <v>64</v>
      </c>
      <c r="S158" t="s">
        <v>65</v>
      </c>
      <c r="T158">
        <v>44950</v>
      </c>
      <c r="U158" s="2">
        <v>44950</v>
      </c>
      <c r="W158" t="s">
        <v>700</v>
      </c>
      <c r="X158">
        <v>6</v>
      </c>
      <c r="Y158">
        <v>45129</v>
      </c>
      <c r="Z158" t="s">
        <v>66</v>
      </c>
      <c r="AA158" t="s">
        <v>67</v>
      </c>
      <c r="AB158" t="s">
        <v>68</v>
      </c>
      <c r="AC158" t="s">
        <v>67</v>
      </c>
      <c r="AD158" t="s">
        <v>69</v>
      </c>
      <c r="AE158" t="s">
        <v>70</v>
      </c>
      <c r="AF158" t="s">
        <v>71</v>
      </c>
      <c r="AG158" t="s">
        <v>70</v>
      </c>
      <c r="AH158" t="s">
        <v>72</v>
      </c>
      <c r="AI158" t="s">
        <v>73</v>
      </c>
      <c r="AJ158" t="s">
        <v>74</v>
      </c>
      <c r="AK158" t="s">
        <v>75</v>
      </c>
      <c r="AN158" t="s">
        <v>76</v>
      </c>
      <c r="AO158" t="s">
        <v>701</v>
      </c>
      <c r="AP158" t="s">
        <v>77</v>
      </c>
      <c r="AT158" t="s">
        <v>747</v>
      </c>
      <c r="AU158">
        <v>30</v>
      </c>
      <c r="AV158" t="s">
        <v>78</v>
      </c>
      <c r="AW158" t="s">
        <v>702</v>
      </c>
      <c r="AX158" t="s">
        <v>747</v>
      </c>
      <c r="AY158">
        <v>30</v>
      </c>
      <c r="AZ158" t="s">
        <v>702</v>
      </c>
      <c r="BK158" t="s">
        <v>78</v>
      </c>
    </row>
    <row r="159" spans="1:63" x14ac:dyDescent="0.25">
      <c r="A159">
        <v>158</v>
      </c>
      <c r="B159" t="s">
        <v>691</v>
      </c>
      <c r="C159" t="s">
        <v>692</v>
      </c>
      <c r="D159" t="s">
        <v>693</v>
      </c>
      <c r="E159" t="s">
        <v>694</v>
      </c>
      <c r="F159" t="s">
        <v>695</v>
      </c>
      <c r="G159" t="s">
        <v>696</v>
      </c>
      <c r="H159" t="s">
        <v>749</v>
      </c>
      <c r="I159" t="s">
        <v>80</v>
      </c>
      <c r="J159" t="s">
        <v>750</v>
      </c>
      <c r="K159" t="s">
        <v>751</v>
      </c>
      <c r="L159" t="s">
        <v>750</v>
      </c>
      <c r="M159" t="s">
        <v>63</v>
      </c>
      <c r="N159" t="s">
        <v>1234</v>
      </c>
      <c r="O159" s="2">
        <v>34592</v>
      </c>
      <c r="P159">
        <v>30</v>
      </c>
      <c r="Q159" t="s">
        <v>64</v>
      </c>
      <c r="R159" t="s">
        <v>64</v>
      </c>
      <c r="S159" t="s">
        <v>65</v>
      </c>
      <c r="T159">
        <v>44955</v>
      </c>
      <c r="U159" s="2">
        <v>44955</v>
      </c>
      <c r="W159" t="s">
        <v>700</v>
      </c>
      <c r="X159">
        <v>6</v>
      </c>
      <c r="Y159">
        <v>45134</v>
      </c>
      <c r="Z159" t="s">
        <v>66</v>
      </c>
      <c r="AA159" t="s">
        <v>67</v>
      </c>
      <c r="AB159" t="s">
        <v>68</v>
      </c>
      <c r="AC159" t="s">
        <v>67</v>
      </c>
      <c r="AD159" t="s">
        <v>69</v>
      </c>
      <c r="AE159" t="s">
        <v>70</v>
      </c>
      <c r="AF159" t="s">
        <v>71</v>
      </c>
      <c r="AG159" t="s">
        <v>70</v>
      </c>
      <c r="AH159" t="s">
        <v>72</v>
      </c>
      <c r="AI159" t="s">
        <v>73</v>
      </c>
      <c r="AJ159" t="s">
        <v>74</v>
      </c>
      <c r="AK159" t="s">
        <v>75</v>
      </c>
      <c r="AN159" t="s">
        <v>76</v>
      </c>
      <c r="AO159" t="s">
        <v>752</v>
      </c>
      <c r="AP159" t="s">
        <v>77</v>
      </c>
      <c r="AT159" t="s">
        <v>750</v>
      </c>
      <c r="AU159">
        <v>30</v>
      </c>
      <c r="AV159" t="s">
        <v>78</v>
      </c>
      <c r="AW159" t="s">
        <v>702</v>
      </c>
      <c r="AX159" t="s">
        <v>750</v>
      </c>
      <c r="AY159">
        <v>30</v>
      </c>
      <c r="AZ159" t="s">
        <v>702</v>
      </c>
      <c r="BK159" t="s">
        <v>78</v>
      </c>
    </row>
    <row r="160" spans="1:63" x14ac:dyDescent="0.25">
      <c r="A160">
        <v>159</v>
      </c>
      <c r="B160" t="s">
        <v>691</v>
      </c>
      <c r="C160" t="s">
        <v>692</v>
      </c>
      <c r="D160" t="s">
        <v>693</v>
      </c>
      <c r="E160" t="s">
        <v>694</v>
      </c>
      <c r="F160" t="s">
        <v>695</v>
      </c>
      <c r="G160" t="s">
        <v>696</v>
      </c>
      <c r="H160" t="s">
        <v>749</v>
      </c>
      <c r="I160" t="s">
        <v>80</v>
      </c>
      <c r="J160" t="s">
        <v>753</v>
      </c>
      <c r="K160" t="s">
        <v>754</v>
      </c>
      <c r="L160" t="s">
        <v>753</v>
      </c>
      <c r="M160" t="s">
        <v>63</v>
      </c>
      <c r="N160" t="s">
        <v>1234</v>
      </c>
      <c r="O160" s="2">
        <v>34335</v>
      </c>
      <c r="P160">
        <v>30</v>
      </c>
      <c r="Q160" t="s">
        <v>64</v>
      </c>
      <c r="R160" t="s">
        <v>64</v>
      </c>
      <c r="S160" t="s">
        <v>65</v>
      </c>
      <c r="T160">
        <v>44955</v>
      </c>
      <c r="U160" s="2">
        <v>44955</v>
      </c>
      <c r="W160" t="s">
        <v>700</v>
      </c>
      <c r="X160">
        <v>6</v>
      </c>
      <c r="Y160">
        <v>45134</v>
      </c>
      <c r="Z160" t="s">
        <v>66</v>
      </c>
      <c r="AA160" t="s">
        <v>67</v>
      </c>
      <c r="AB160" t="s">
        <v>68</v>
      </c>
      <c r="AC160" t="s">
        <v>67</v>
      </c>
      <c r="AD160" t="s">
        <v>69</v>
      </c>
      <c r="AE160" t="s">
        <v>70</v>
      </c>
      <c r="AF160" t="s">
        <v>71</v>
      </c>
      <c r="AG160" t="s">
        <v>70</v>
      </c>
      <c r="AH160" t="s">
        <v>72</v>
      </c>
      <c r="AI160" t="s">
        <v>73</v>
      </c>
      <c r="AJ160" t="s">
        <v>74</v>
      </c>
      <c r="AK160" t="s">
        <v>75</v>
      </c>
      <c r="AN160" t="s">
        <v>76</v>
      </c>
      <c r="AO160" t="s">
        <v>752</v>
      </c>
      <c r="AP160" t="s">
        <v>77</v>
      </c>
      <c r="AT160" t="s">
        <v>753</v>
      </c>
      <c r="AU160">
        <v>30</v>
      </c>
      <c r="AV160" t="s">
        <v>78</v>
      </c>
      <c r="AW160" t="s">
        <v>702</v>
      </c>
      <c r="AX160" t="s">
        <v>753</v>
      </c>
      <c r="AY160">
        <v>30</v>
      </c>
      <c r="AZ160" t="s">
        <v>702</v>
      </c>
      <c r="BK160" t="s">
        <v>78</v>
      </c>
    </row>
    <row r="161" spans="1:63" x14ac:dyDescent="0.25">
      <c r="A161">
        <v>160</v>
      </c>
      <c r="B161" t="s">
        <v>691</v>
      </c>
      <c r="C161" t="s">
        <v>692</v>
      </c>
      <c r="D161" t="s">
        <v>693</v>
      </c>
      <c r="E161" t="s">
        <v>694</v>
      </c>
      <c r="F161" t="s">
        <v>695</v>
      </c>
      <c r="G161" t="s">
        <v>696</v>
      </c>
      <c r="H161" t="s">
        <v>749</v>
      </c>
      <c r="I161" t="s">
        <v>80</v>
      </c>
      <c r="J161" t="s">
        <v>755</v>
      </c>
      <c r="K161" t="s">
        <v>756</v>
      </c>
      <c r="L161" t="s">
        <v>755</v>
      </c>
      <c r="M161" t="s">
        <v>63</v>
      </c>
      <c r="N161" t="s">
        <v>1234</v>
      </c>
      <c r="O161" s="2">
        <v>35464</v>
      </c>
      <c r="P161">
        <v>27</v>
      </c>
      <c r="Q161" t="s">
        <v>64</v>
      </c>
      <c r="R161" t="s">
        <v>64</v>
      </c>
      <c r="S161" t="s">
        <v>65</v>
      </c>
      <c r="T161">
        <v>44955</v>
      </c>
      <c r="U161" s="2">
        <v>44955</v>
      </c>
      <c r="W161" t="s">
        <v>700</v>
      </c>
      <c r="X161">
        <v>6</v>
      </c>
      <c r="Y161">
        <v>45134</v>
      </c>
      <c r="Z161" t="s">
        <v>66</v>
      </c>
      <c r="AA161" t="s">
        <v>67</v>
      </c>
      <c r="AB161" t="s">
        <v>68</v>
      </c>
      <c r="AC161" t="s">
        <v>67</v>
      </c>
      <c r="AD161" t="s">
        <v>69</v>
      </c>
      <c r="AE161" t="s">
        <v>70</v>
      </c>
      <c r="AF161" t="s">
        <v>71</v>
      </c>
      <c r="AG161" t="s">
        <v>70</v>
      </c>
      <c r="AH161" t="s">
        <v>72</v>
      </c>
      <c r="AI161" t="s">
        <v>73</v>
      </c>
      <c r="AJ161" t="s">
        <v>74</v>
      </c>
      <c r="AK161" t="s">
        <v>75</v>
      </c>
      <c r="AN161" t="s">
        <v>76</v>
      </c>
      <c r="AO161" t="s">
        <v>752</v>
      </c>
      <c r="AP161" t="s">
        <v>77</v>
      </c>
      <c r="AT161" t="s">
        <v>755</v>
      </c>
      <c r="AU161">
        <v>30</v>
      </c>
      <c r="AV161" t="s">
        <v>78</v>
      </c>
      <c r="AW161" t="s">
        <v>702</v>
      </c>
      <c r="AX161" t="s">
        <v>755</v>
      </c>
      <c r="AY161">
        <v>30</v>
      </c>
      <c r="AZ161" t="s">
        <v>702</v>
      </c>
      <c r="BK161" t="s">
        <v>78</v>
      </c>
    </row>
    <row r="162" spans="1:63" x14ac:dyDescent="0.25">
      <c r="A162">
        <v>161</v>
      </c>
      <c r="B162" t="s">
        <v>691</v>
      </c>
      <c r="C162" t="s">
        <v>692</v>
      </c>
      <c r="D162" t="s">
        <v>693</v>
      </c>
      <c r="E162" t="s">
        <v>694</v>
      </c>
      <c r="F162" t="s">
        <v>695</v>
      </c>
      <c r="G162" t="s">
        <v>696</v>
      </c>
      <c r="H162" t="s">
        <v>749</v>
      </c>
      <c r="I162" t="s">
        <v>80</v>
      </c>
      <c r="J162" t="s">
        <v>757</v>
      </c>
      <c r="K162" t="s">
        <v>758</v>
      </c>
      <c r="L162" t="s">
        <v>757</v>
      </c>
      <c r="M162" t="s">
        <v>63</v>
      </c>
      <c r="N162" t="s">
        <v>1234</v>
      </c>
      <c r="O162" s="2">
        <v>36723</v>
      </c>
      <c r="P162">
        <v>24</v>
      </c>
      <c r="Q162" t="s">
        <v>64</v>
      </c>
      <c r="R162" t="s">
        <v>64</v>
      </c>
      <c r="S162" t="s">
        <v>65</v>
      </c>
      <c r="T162">
        <v>44955</v>
      </c>
      <c r="U162" s="2">
        <v>44955</v>
      </c>
      <c r="W162" t="s">
        <v>700</v>
      </c>
      <c r="X162">
        <v>6</v>
      </c>
      <c r="Y162">
        <v>45134</v>
      </c>
      <c r="Z162" t="s">
        <v>66</v>
      </c>
      <c r="AA162" t="s">
        <v>67</v>
      </c>
      <c r="AB162" t="s">
        <v>68</v>
      </c>
      <c r="AC162" t="s">
        <v>67</v>
      </c>
      <c r="AD162" t="s">
        <v>69</v>
      </c>
      <c r="AE162" t="s">
        <v>70</v>
      </c>
      <c r="AF162" t="s">
        <v>71</v>
      </c>
      <c r="AG162" t="s">
        <v>70</v>
      </c>
      <c r="AH162" t="s">
        <v>72</v>
      </c>
      <c r="AI162" t="s">
        <v>73</v>
      </c>
      <c r="AJ162" t="s">
        <v>74</v>
      </c>
      <c r="AK162" t="s">
        <v>75</v>
      </c>
      <c r="AN162" t="s">
        <v>76</v>
      </c>
      <c r="AO162" t="s">
        <v>752</v>
      </c>
      <c r="AP162" t="s">
        <v>77</v>
      </c>
      <c r="AT162" t="s">
        <v>757</v>
      </c>
      <c r="AU162">
        <v>30</v>
      </c>
      <c r="AV162" t="s">
        <v>78</v>
      </c>
      <c r="AW162" t="s">
        <v>702</v>
      </c>
      <c r="AX162" t="s">
        <v>757</v>
      </c>
      <c r="AY162">
        <v>30</v>
      </c>
      <c r="AZ162" t="s">
        <v>702</v>
      </c>
      <c r="BK162" t="s">
        <v>78</v>
      </c>
    </row>
    <row r="163" spans="1:63" x14ac:dyDescent="0.25">
      <c r="A163">
        <v>162</v>
      </c>
      <c r="B163" t="s">
        <v>691</v>
      </c>
      <c r="C163" t="s">
        <v>692</v>
      </c>
      <c r="D163" t="s">
        <v>693</v>
      </c>
      <c r="E163" t="s">
        <v>694</v>
      </c>
      <c r="F163" t="s">
        <v>695</v>
      </c>
      <c r="G163" t="s">
        <v>696</v>
      </c>
      <c r="H163" t="s">
        <v>759</v>
      </c>
      <c r="I163" t="s">
        <v>95</v>
      </c>
      <c r="J163" t="s">
        <v>760</v>
      </c>
      <c r="K163" t="s">
        <v>761</v>
      </c>
      <c r="L163" t="s">
        <v>760</v>
      </c>
      <c r="M163" t="s">
        <v>63</v>
      </c>
      <c r="N163" t="s">
        <v>1234</v>
      </c>
      <c r="O163" s="2">
        <v>34702</v>
      </c>
      <c r="P163">
        <v>29</v>
      </c>
      <c r="Q163" t="s">
        <v>64</v>
      </c>
      <c r="R163" t="s">
        <v>64</v>
      </c>
      <c r="S163" t="s">
        <v>65</v>
      </c>
      <c r="T163">
        <v>44955</v>
      </c>
      <c r="U163" s="2">
        <v>44955</v>
      </c>
      <c r="W163" t="s">
        <v>700</v>
      </c>
      <c r="X163">
        <v>6</v>
      </c>
      <c r="Y163">
        <v>45134</v>
      </c>
      <c r="Z163" t="s">
        <v>66</v>
      </c>
      <c r="AA163" t="s">
        <v>67</v>
      </c>
      <c r="AB163" t="s">
        <v>68</v>
      </c>
      <c r="AC163" t="s">
        <v>67</v>
      </c>
      <c r="AD163" t="s">
        <v>69</v>
      </c>
      <c r="AE163" t="s">
        <v>70</v>
      </c>
      <c r="AF163" t="s">
        <v>71</v>
      </c>
      <c r="AG163" t="s">
        <v>70</v>
      </c>
      <c r="AH163" t="s">
        <v>72</v>
      </c>
      <c r="AI163" t="s">
        <v>73</v>
      </c>
      <c r="AJ163" t="s">
        <v>74</v>
      </c>
      <c r="AK163" t="s">
        <v>75</v>
      </c>
      <c r="AN163" t="s">
        <v>76</v>
      </c>
      <c r="AO163" t="s">
        <v>762</v>
      </c>
      <c r="AP163" t="s">
        <v>77</v>
      </c>
      <c r="AT163" t="s">
        <v>760</v>
      </c>
      <c r="AU163">
        <v>30</v>
      </c>
      <c r="AV163" t="s">
        <v>78</v>
      </c>
      <c r="AW163" t="s">
        <v>702</v>
      </c>
      <c r="AX163" t="s">
        <v>760</v>
      </c>
      <c r="AY163">
        <v>30</v>
      </c>
      <c r="AZ163" t="s">
        <v>702</v>
      </c>
      <c r="BK163" t="s">
        <v>78</v>
      </c>
    </row>
    <row r="164" spans="1:63" x14ac:dyDescent="0.25">
      <c r="A164">
        <v>163</v>
      </c>
      <c r="B164" t="s">
        <v>691</v>
      </c>
      <c r="C164" t="s">
        <v>692</v>
      </c>
      <c r="D164" t="s">
        <v>693</v>
      </c>
      <c r="E164" t="s">
        <v>694</v>
      </c>
      <c r="F164" t="s">
        <v>695</v>
      </c>
      <c r="G164" t="s">
        <v>696</v>
      </c>
      <c r="H164" t="s">
        <v>749</v>
      </c>
      <c r="I164" t="s">
        <v>80</v>
      </c>
      <c r="J164" t="s">
        <v>763</v>
      </c>
      <c r="K164" t="s">
        <v>764</v>
      </c>
      <c r="L164" t="s">
        <v>763</v>
      </c>
      <c r="M164" t="s">
        <v>63</v>
      </c>
      <c r="N164" t="s">
        <v>1234</v>
      </c>
      <c r="O164" s="2">
        <v>35972</v>
      </c>
      <c r="P164">
        <v>26</v>
      </c>
      <c r="Q164" t="s">
        <v>64</v>
      </c>
      <c r="R164" t="s">
        <v>64</v>
      </c>
      <c r="S164" t="s">
        <v>65</v>
      </c>
      <c r="T164">
        <v>44955</v>
      </c>
      <c r="U164" s="2">
        <v>44955</v>
      </c>
      <c r="W164" t="s">
        <v>700</v>
      </c>
      <c r="X164">
        <v>6</v>
      </c>
      <c r="Y164">
        <v>45134</v>
      </c>
      <c r="Z164" t="s">
        <v>66</v>
      </c>
      <c r="AA164" t="s">
        <v>67</v>
      </c>
      <c r="AB164" t="s">
        <v>68</v>
      </c>
      <c r="AC164" t="s">
        <v>67</v>
      </c>
      <c r="AD164" t="s">
        <v>69</v>
      </c>
      <c r="AE164" t="s">
        <v>70</v>
      </c>
      <c r="AF164" t="s">
        <v>71</v>
      </c>
      <c r="AG164" t="s">
        <v>70</v>
      </c>
      <c r="AH164" t="s">
        <v>72</v>
      </c>
      <c r="AI164" t="s">
        <v>73</v>
      </c>
      <c r="AJ164" t="s">
        <v>74</v>
      </c>
      <c r="AK164" t="s">
        <v>75</v>
      </c>
      <c r="AN164" t="s">
        <v>76</v>
      </c>
      <c r="AO164" t="s">
        <v>752</v>
      </c>
      <c r="AP164" t="s">
        <v>77</v>
      </c>
      <c r="AT164" t="s">
        <v>763</v>
      </c>
      <c r="AU164">
        <v>30</v>
      </c>
      <c r="AV164" t="s">
        <v>78</v>
      </c>
      <c r="AW164" t="s">
        <v>702</v>
      </c>
      <c r="AX164" t="s">
        <v>763</v>
      </c>
      <c r="AY164">
        <v>30</v>
      </c>
      <c r="AZ164" t="s">
        <v>702</v>
      </c>
      <c r="BK164" t="s">
        <v>78</v>
      </c>
    </row>
    <row r="165" spans="1:63" x14ac:dyDescent="0.25">
      <c r="A165">
        <v>164</v>
      </c>
      <c r="B165" t="s">
        <v>691</v>
      </c>
      <c r="C165" t="s">
        <v>692</v>
      </c>
      <c r="D165" t="s">
        <v>693</v>
      </c>
      <c r="E165" t="s">
        <v>694</v>
      </c>
      <c r="F165" t="s">
        <v>695</v>
      </c>
      <c r="G165" t="s">
        <v>696</v>
      </c>
      <c r="H165" t="s">
        <v>749</v>
      </c>
      <c r="I165" t="s">
        <v>80</v>
      </c>
      <c r="J165" t="s">
        <v>765</v>
      </c>
      <c r="K165" t="s">
        <v>766</v>
      </c>
      <c r="L165" t="s">
        <v>765</v>
      </c>
      <c r="M165" t="s">
        <v>63</v>
      </c>
      <c r="N165" t="s">
        <v>1234</v>
      </c>
      <c r="O165" s="2">
        <v>36892</v>
      </c>
      <c r="P165">
        <v>23</v>
      </c>
      <c r="Q165" t="s">
        <v>64</v>
      </c>
      <c r="R165" t="s">
        <v>64</v>
      </c>
      <c r="S165" t="s">
        <v>65</v>
      </c>
      <c r="T165">
        <v>44955</v>
      </c>
      <c r="U165" s="2">
        <v>44955</v>
      </c>
      <c r="W165" t="s">
        <v>700</v>
      </c>
      <c r="X165">
        <v>6</v>
      </c>
      <c r="Y165">
        <v>45134</v>
      </c>
      <c r="Z165" t="s">
        <v>66</v>
      </c>
      <c r="AA165" t="s">
        <v>67</v>
      </c>
      <c r="AB165" t="s">
        <v>68</v>
      </c>
      <c r="AC165" t="s">
        <v>67</v>
      </c>
      <c r="AD165" t="s">
        <v>69</v>
      </c>
      <c r="AE165" t="s">
        <v>70</v>
      </c>
      <c r="AF165" t="s">
        <v>71</v>
      </c>
      <c r="AG165" t="s">
        <v>70</v>
      </c>
      <c r="AH165" t="s">
        <v>72</v>
      </c>
      <c r="AI165" t="s">
        <v>73</v>
      </c>
      <c r="AJ165" t="s">
        <v>74</v>
      </c>
      <c r="AK165" t="s">
        <v>75</v>
      </c>
      <c r="AN165" t="s">
        <v>76</v>
      </c>
      <c r="AO165" t="s">
        <v>752</v>
      </c>
      <c r="AP165" t="s">
        <v>77</v>
      </c>
      <c r="AT165" t="s">
        <v>765</v>
      </c>
      <c r="AU165">
        <v>30</v>
      </c>
      <c r="AV165" t="s">
        <v>78</v>
      </c>
      <c r="AW165" t="s">
        <v>702</v>
      </c>
      <c r="AX165" t="s">
        <v>765</v>
      </c>
      <c r="AY165">
        <v>30</v>
      </c>
      <c r="AZ165" t="s">
        <v>702</v>
      </c>
      <c r="BK165" t="s">
        <v>78</v>
      </c>
    </row>
    <row r="166" spans="1:63" x14ac:dyDescent="0.25">
      <c r="A166">
        <v>165</v>
      </c>
      <c r="B166" t="s">
        <v>691</v>
      </c>
      <c r="C166" t="s">
        <v>692</v>
      </c>
      <c r="D166" t="s">
        <v>693</v>
      </c>
      <c r="E166" t="s">
        <v>694</v>
      </c>
      <c r="F166" t="s">
        <v>695</v>
      </c>
      <c r="G166" t="s">
        <v>696</v>
      </c>
      <c r="H166" t="s">
        <v>749</v>
      </c>
      <c r="I166" t="s">
        <v>80</v>
      </c>
      <c r="J166" t="s">
        <v>767</v>
      </c>
      <c r="K166" t="s">
        <v>768</v>
      </c>
      <c r="L166" t="s">
        <v>767</v>
      </c>
      <c r="M166" t="s">
        <v>63</v>
      </c>
      <c r="N166" t="s">
        <v>1234</v>
      </c>
      <c r="O166" s="2">
        <v>31820</v>
      </c>
      <c r="P166">
        <v>37</v>
      </c>
      <c r="Q166" t="s">
        <v>64</v>
      </c>
      <c r="R166" t="s">
        <v>64</v>
      </c>
      <c r="S166" t="s">
        <v>65</v>
      </c>
      <c r="T166">
        <v>44955</v>
      </c>
      <c r="U166" s="2">
        <v>44955</v>
      </c>
      <c r="W166" t="s">
        <v>700</v>
      </c>
      <c r="X166">
        <v>6</v>
      </c>
      <c r="Y166">
        <v>45134</v>
      </c>
      <c r="Z166" t="s">
        <v>66</v>
      </c>
      <c r="AA166" t="s">
        <v>67</v>
      </c>
      <c r="AB166" t="s">
        <v>68</v>
      </c>
      <c r="AC166" t="s">
        <v>67</v>
      </c>
      <c r="AD166" t="s">
        <v>69</v>
      </c>
      <c r="AE166" t="s">
        <v>70</v>
      </c>
      <c r="AF166" t="s">
        <v>71</v>
      </c>
      <c r="AG166" t="s">
        <v>70</v>
      </c>
      <c r="AH166" t="s">
        <v>72</v>
      </c>
      <c r="AI166" t="s">
        <v>73</v>
      </c>
      <c r="AJ166" t="s">
        <v>74</v>
      </c>
      <c r="AK166" t="s">
        <v>75</v>
      </c>
      <c r="AN166" t="s">
        <v>76</v>
      </c>
      <c r="AO166" t="s">
        <v>752</v>
      </c>
      <c r="AP166" t="s">
        <v>77</v>
      </c>
      <c r="AT166" t="s">
        <v>767</v>
      </c>
      <c r="AU166">
        <v>30</v>
      </c>
      <c r="AV166" t="s">
        <v>78</v>
      </c>
      <c r="AW166" t="s">
        <v>702</v>
      </c>
      <c r="AX166" t="s">
        <v>767</v>
      </c>
      <c r="AY166">
        <v>30</v>
      </c>
      <c r="AZ166" t="s">
        <v>702</v>
      </c>
      <c r="BK166" t="s">
        <v>78</v>
      </c>
    </row>
    <row r="167" spans="1:63" x14ac:dyDescent="0.25">
      <c r="A167">
        <v>166</v>
      </c>
      <c r="B167" t="s">
        <v>691</v>
      </c>
      <c r="C167" t="s">
        <v>692</v>
      </c>
      <c r="D167" t="s">
        <v>693</v>
      </c>
      <c r="E167" t="s">
        <v>694</v>
      </c>
      <c r="F167" t="s">
        <v>695</v>
      </c>
      <c r="G167" t="s">
        <v>696</v>
      </c>
      <c r="H167" t="s">
        <v>749</v>
      </c>
      <c r="I167" t="s">
        <v>80</v>
      </c>
      <c r="J167" t="s">
        <v>769</v>
      </c>
      <c r="K167" t="s">
        <v>770</v>
      </c>
      <c r="L167" t="s">
        <v>769</v>
      </c>
      <c r="M167" t="s">
        <v>63</v>
      </c>
      <c r="N167" t="s">
        <v>1234</v>
      </c>
      <c r="O167" s="2">
        <v>37484</v>
      </c>
      <c r="P167">
        <v>22</v>
      </c>
      <c r="Q167" t="s">
        <v>64</v>
      </c>
      <c r="R167" t="s">
        <v>64</v>
      </c>
      <c r="S167" t="s">
        <v>65</v>
      </c>
      <c r="T167">
        <v>44955</v>
      </c>
      <c r="U167" s="2">
        <v>44955</v>
      </c>
      <c r="W167" t="s">
        <v>700</v>
      </c>
      <c r="X167">
        <v>6</v>
      </c>
      <c r="Y167">
        <v>45134</v>
      </c>
      <c r="Z167" t="s">
        <v>66</v>
      </c>
      <c r="AA167" t="s">
        <v>67</v>
      </c>
      <c r="AB167" t="s">
        <v>68</v>
      </c>
      <c r="AC167" t="s">
        <v>67</v>
      </c>
      <c r="AD167" t="s">
        <v>69</v>
      </c>
      <c r="AE167" t="s">
        <v>70</v>
      </c>
      <c r="AF167" t="s">
        <v>71</v>
      </c>
      <c r="AG167" t="s">
        <v>70</v>
      </c>
      <c r="AH167" t="s">
        <v>72</v>
      </c>
      <c r="AI167" t="s">
        <v>73</v>
      </c>
      <c r="AJ167" t="s">
        <v>74</v>
      </c>
      <c r="AK167" t="s">
        <v>75</v>
      </c>
      <c r="AN167" t="s">
        <v>76</v>
      </c>
      <c r="AO167" t="s">
        <v>752</v>
      </c>
      <c r="AP167" t="s">
        <v>77</v>
      </c>
      <c r="AT167" t="s">
        <v>769</v>
      </c>
      <c r="AU167">
        <v>30</v>
      </c>
      <c r="AV167" t="s">
        <v>78</v>
      </c>
      <c r="AW167" t="s">
        <v>702</v>
      </c>
      <c r="AX167" t="s">
        <v>769</v>
      </c>
      <c r="AY167">
        <v>30</v>
      </c>
      <c r="AZ167" t="s">
        <v>702</v>
      </c>
      <c r="BK167" t="s">
        <v>78</v>
      </c>
    </row>
    <row r="168" spans="1:63" x14ac:dyDescent="0.25">
      <c r="A168">
        <v>167</v>
      </c>
      <c r="B168" t="s">
        <v>691</v>
      </c>
      <c r="C168" t="s">
        <v>692</v>
      </c>
      <c r="D168" t="s">
        <v>693</v>
      </c>
      <c r="E168" t="s">
        <v>694</v>
      </c>
      <c r="F168" t="s">
        <v>695</v>
      </c>
      <c r="G168" t="s">
        <v>696</v>
      </c>
      <c r="H168" t="s">
        <v>749</v>
      </c>
      <c r="I168" t="s">
        <v>80</v>
      </c>
      <c r="J168" t="s">
        <v>771</v>
      </c>
      <c r="K168" t="s">
        <v>772</v>
      </c>
      <c r="L168" t="s">
        <v>771</v>
      </c>
      <c r="M168" t="s">
        <v>63</v>
      </c>
      <c r="N168" t="s">
        <v>1234</v>
      </c>
      <c r="O168" s="2">
        <v>35940</v>
      </c>
      <c r="P168">
        <v>26</v>
      </c>
      <c r="Q168" t="s">
        <v>64</v>
      </c>
      <c r="R168" t="s">
        <v>64</v>
      </c>
      <c r="S168" t="s">
        <v>65</v>
      </c>
      <c r="T168">
        <v>44955</v>
      </c>
      <c r="U168" s="2">
        <v>44955</v>
      </c>
      <c r="W168" t="s">
        <v>700</v>
      </c>
      <c r="X168">
        <v>6</v>
      </c>
      <c r="Y168">
        <v>45134</v>
      </c>
      <c r="Z168" t="s">
        <v>66</v>
      </c>
      <c r="AA168" t="s">
        <v>67</v>
      </c>
      <c r="AB168" t="s">
        <v>68</v>
      </c>
      <c r="AC168" t="s">
        <v>67</v>
      </c>
      <c r="AD168" t="s">
        <v>69</v>
      </c>
      <c r="AE168" t="s">
        <v>70</v>
      </c>
      <c r="AF168" t="s">
        <v>71</v>
      </c>
      <c r="AG168" t="s">
        <v>70</v>
      </c>
      <c r="AH168" t="s">
        <v>72</v>
      </c>
      <c r="AI168" t="s">
        <v>73</v>
      </c>
      <c r="AJ168" t="s">
        <v>74</v>
      </c>
      <c r="AK168" t="s">
        <v>75</v>
      </c>
      <c r="AN168" t="s">
        <v>76</v>
      </c>
      <c r="AO168" t="s">
        <v>752</v>
      </c>
      <c r="AP168" t="s">
        <v>77</v>
      </c>
      <c r="AT168" t="s">
        <v>771</v>
      </c>
      <c r="AU168">
        <v>30</v>
      </c>
      <c r="AV168" t="s">
        <v>78</v>
      </c>
      <c r="AW168" t="s">
        <v>702</v>
      </c>
      <c r="AX168" t="s">
        <v>771</v>
      </c>
      <c r="AY168">
        <v>30</v>
      </c>
      <c r="AZ168" t="s">
        <v>702</v>
      </c>
      <c r="BK168" t="s">
        <v>78</v>
      </c>
    </row>
    <row r="169" spans="1:63" x14ac:dyDescent="0.25">
      <c r="A169">
        <v>168</v>
      </c>
      <c r="B169" t="s">
        <v>691</v>
      </c>
      <c r="C169" t="s">
        <v>692</v>
      </c>
      <c r="D169" t="s">
        <v>693</v>
      </c>
      <c r="E169" t="s">
        <v>694</v>
      </c>
      <c r="F169" t="s">
        <v>695</v>
      </c>
      <c r="G169" t="s">
        <v>696</v>
      </c>
      <c r="H169" t="s">
        <v>749</v>
      </c>
      <c r="I169" t="s">
        <v>80</v>
      </c>
      <c r="J169" t="s">
        <v>773</v>
      </c>
      <c r="K169" t="s">
        <v>774</v>
      </c>
      <c r="L169" t="s">
        <v>773</v>
      </c>
      <c r="M169" t="s">
        <v>63</v>
      </c>
      <c r="N169" t="s">
        <v>1234</v>
      </c>
      <c r="O169" s="2">
        <v>36053</v>
      </c>
      <c r="P169">
        <v>26</v>
      </c>
      <c r="Q169" t="s">
        <v>64</v>
      </c>
      <c r="R169" t="s">
        <v>64</v>
      </c>
      <c r="S169" t="s">
        <v>65</v>
      </c>
      <c r="T169">
        <v>44962</v>
      </c>
      <c r="U169" s="2">
        <v>44962</v>
      </c>
      <c r="W169" t="s">
        <v>700</v>
      </c>
      <c r="X169">
        <v>6</v>
      </c>
      <c r="Y169">
        <v>45141</v>
      </c>
      <c r="Z169" t="s">
        <v>66</v>
      </c>
      <c r="AA169" t="s">
        <v>67</v>
      </c>
      <c r="AB169" t="s">
        <v>68</v>
      </c>
      <c r="AC169" t="s">
        <v>67</v>
      </c>
      <c r="AD169" t="s">
        <v>69</v>
      </c>
      <c r="AE169" t="s">
        <v>70</v>
      </c>
      <c r="AF169" t="s">
        <v>71</v>
      </c>
      <c r="AG169" t="s">
        <v>70</v>
      </c>
      <c r="AH169" t="s">
        <v>72</v>
      </c>
      <c r="AI169" t="s">
        <v>73</v>
      </c>
      <c r="AJ169" t="s">
        <v>74</v>
      </c>
      <c r="AK169" t="s">
        <v>75</v>
      </c>
      <c r="AN169" t="s">
        <v>76</v>
      </c>
      <c r="AO169" t="s">
        <v>752</v>
      </c>
      <c r="AP169" t="s">
        <v>77</v>
      </c>
      <c r="AT169" t="s">
        <v>773</v>
      </c>
      <c r="AU169">
        <v>30</v>
      </c>
      <c r="AV169" t="s">
        <v>78</v>
      </c>
      <c r="AW169" t="s">
        <v>702</v>
      </c>
      <c r="AX169" t="s">
        <v>773</v>
      </c>
      <c r="AY169">
        <v>30</v>
      </c>
      <c r="AZ169" t="s">
        <v>702</v>
      </c>
      <c r="BK169" t="s">
        <v>78</v>
      </c>
    </row>
    <row r="170" spans="1:63" x14ac:dyDescent="0.25">
      <c r="A170">
        <v>169</v>
      </c>
      <c r="B170" t="s">
        <v>691</v>
      </c>
      <c r="C170" t="s">
        <v>692</v>
      </c>
      <c r="D170" t="s">
        <v>693</v>
      </c>
      <c r="E170" t="s">
        <v>694</v>
      </c>
      <c r="F170" t="s">
        <v>695</v>
      </c>
      <c r="G170" t="s">
        <v>696</v>
      </c>
      <c r="H170" t="s">
        <v>749</v>
      </c>
      <c r="I170" t="s">
        <v>80</v>
      </c>
      <c r="J170" t="s">
        <v>775</v>
      </c>
      <c r="K170" t="s">
        <v>776</v>
      </c>
      <c r="L170" t="s">
        <v>775</v>
      </c>
      <c r="M170" t="s">
        <v>63</v>
      </c>
      <c r="N170" t="s">
        <v>1234</v>
      </c>
      <c r="O170" s="2">
        <v>31468</v>
      </c>
      <c r="P170">
        <v>38</v>
      </c>
      <c r="Q170" t="s">
        <v>64</v>
      </c>
      <c r="R170" t="s">
        <v>64</v>
      </c>
      <c r="S170" t="s">
        <v>65</v>
      </c>
      <c r="T170">
        <v>44962</v>
      </c>
      <c r="U170" s="2">
        <v>44962</v>
      </c>
      <c r="W170" t="s">
        <v>700</v>
      </c>
      <c r="X170">
        <v>6</v>
      </c>
      <c r="Y170">
        <v>45141</v>
      </c>
      <c r="Z170" t="s">
        <v>66</v>
      </c>
      <c r="AA170" t="s">
        <v>67</v>
      </c>
      <c r="AB170" t="s">
        <v>68</v>
      </c>
      <c r="AC170" t="s">
        <v>67</v>
      </c>
      <c r="AD170" t="s">
        <v>135</v>
      </c>
      <c r="AE170" t="s">
        <v>136</v>
      </c>
      <c r="AF170" t="s">
        <v>137</v>
      </c>
      <c r="AG170" t="s">
        <v>136</v>
      </c>
      <c r="AH170" t="s">
        <v>72</v>
      </c>
      <c r="AI170" t="s">
        <v>73</v>
      </c>
      <c r="AJ170" t="s">
        <v>74</v>
      </c>
      <c r="AK170" t="s">
        <v>75</v>
      </c>
      <c r="AN170" t="s">
        <v>76</v>
      </c>
      <c r="AO170" t="s">
        <v>752</v>
      </c>
      <c r="AP170" t="s">
        <v>77</v>
      </c>
      <c r="AT170" t="s">
        <v>775</v>
      </c>
      <c r="AU170">
        <v>30</v>
      </c>
      <c r="AV170" t="s">
        <v>78</v>
      </c>
      <c r="AW170" t="s">
        <v>702</v>
      </c>
      <c r="AX170" t="s">
        <v>775</v>
      </c>
      <c r="AY170">
        <v>30</v>
      </c>
      <c r="AZ170" t="s">
        <v>702</v>
      </c>
      <c r="BK170" t="s">
        <v>78</v>
      </c>
    </row>
    <row r="171" spans="1:63" x14ac:dyDescent="0.25">
      <c r="A171">
        <v>170</v>
      </c>
      <c r="B171" t="s">
        <v>691</v>
      </c>
      <c r="C171" t="s">
        <v>692</v>
      </c>
      <c r="D171" t="s">
        <v>693</v>
      </c>
      <c r="E171" t="s">
        <v>694</v>
      </c>
      <c r="F171" t="s">
        <v>695</v>
      </c>
      <c r="G171" t="s">
        <v>696</v>
      </c>
      <c r="H171" t="s">
        <v>777</v>
      </c>
      <c r="I171" t="s">
        <v>96</v>
      </c>
      <c r="J171" t="s">
        <v>778</v>
      </c>
      <c r="K171" t="s">
        <v>779</v>
      </c>
      <c r="L171" t="s">
        <v>778</v>
      </c>
      <c r="M171" t="s">
        <v>63</v>
      </c>
      <c r="N171" t="s">
        <v>1234</v>
      </c>
      <c r="O171" s="2">
        <v>37356</v>
      </c>
      <c r="P171">
        <v>22</v>
      </c>
      <c r="Q171" t="s">
        <v>64</v>
      </c>
      <c r="R171" t="s">
        <v>64</v>
      </c>
      <c r="S171" t="s">
        <v>65</v>
      </c>
      <c r="T171">
        <v>44977</v>
      </c>
      <c r="U171" s="2">
        <v>44977</v>
      </c>
      <c r="W171" t="s">
        <v>700</v>
      </c>
      <c r="X171">
        <v>6</v>
      </c>
      <c r="Y171">
        <v>45156</v>
      </c>
      <c r="Z171" t="s">
        <v>66</v>
      </c>
      <c r="AA171" t="s">
        <v>67</v>
      </c>
      <c r="AB171" t="s">
        <v>68</v>
      </c>
      <c r="AC171" t="s">
        <v>67</v>
      </c>
      <c r="AD171" t="s">
        <v>69</v>
      </c>
      <c r="AE171" t="s">
        <v>70</v>
      </c>
      <c r="AF171" t="s">
        <v>71</v>
      </c>
      <c r="AG171" t="s">
        <v>70</v>
      </c>
      <c r="AH171" t="s">
        <v>72</v>
      </c>
      <c r="AI171" t="s">
        <v>73</v>
      </c>
      <c r="AJ171" t="s">
        <v>74</v>
      </c>
      <c r="AK171" t="s">
        <v>75</v>
      </c>
      <c r="AN171" t="s">
        <v>76</v>
      </c>
      <c r="AO171" t="s">
        <v>780</v>
      </c>
      <c r="AP171" t="s">
        <v>77</v>
      </c>
      <c r="AT171" t="s">
        <v>778</v>
      </c>
      <c r="AU171">
        <v>30</v>
      </c>
      <c r="AV171" t="s">
        <v>78</v>
      </c>
      <c r="AW171" t="s">
        <v>702</v>
      </c>
      <c r="AX171" t="s">
        <v>778</v>
      </c>
      <c r="AY171">
        <v>30</v>
      </c>
      <c r="AZ171" t="s">
        <v>702</v>
      </c>
      <c r="BK171" t="s">
        <v>78</v>
      </c>
    </row>
    <row r="172" spans="1:63" x14ac:dyDescent="0.25">
      <c r="A172">
        <v>171</v>
      </c>
      <c r="B172" t="s">
        <v>691</v>
      </c>
      <c r="C172" t="s">
        <v>692</v>
      </c>
      <c r="D172" t="s">
        <v>693</v>
      </c>
      <c r="E172" t="s">
        <v>694</v>
      </c>
      <c r="F172" t="s">
        <v>695</v>
      </c>
      <c r="G172" t="s">
        <v>696</v>
      </c>
      <c r="H172" t="s">
        <v>717</v>
      </c>
      <c r="I172" t="s">
        <v>62</v>
      </c>
      <c r="J172" t="s">
        <v>781</v>
      </c>
      <c r="K172" t="s">
        <v>782</v>
      </c>
      <c r="L172" t="s">
        <v>781</v>
      </c>
      <c r="M172" t="s">
        <v>63</v>
      </c>
      <c r="N172" t="s">
        <v>1234</v>
      </c>
      <c r="O172" s="2">
        <v>36213</v>
      </c>
      <c r="P172">
        <v>25</v>
      </c>
      <c r="Q172" t="s">
        <v>64</v>
      </c>
      <c r="R172" t="s">
        <v>64</v>
      </c>
      <c r="S172" t="s">
        <v>65</v>
      </c>
      <c r="T172">
        <v>44966</v>
      </c>
      <c r="U172" s="2">
        <v>44966</v>
      </c>
      <c r="W172" t="s">
        <v>700</v>
      </c>
      <c r="X172">
        <v>6</v>
      </c>
      <c r="Y172">
        <v>45145</v>
      </c>
      <c r="Z172" t="s">
        <v>66</v>
      </c>
      <c r="AA172" t="s">
        <v>67</v>
      </c>
      <c r="AB172" t="s">
        <v>68</v>
      </c>
      <c r="AC172" t="s">
        <v>67</v>
      </c>
      <c r="AD172" t="s">
        <v>69</v>
      </c>
      <c r="AE172" t="s">
        <v>70</v>
      </c>
      <c r="AF172" t="s">
        <v>71</v>
      </c>
      <c r="AG172" t="s">
        <v>70</v>
      </c>
      <c r="AH172" t="s">
        <v>72</v>
      </c>
      <c r="AI172" t="s">
        <v>73</v>
      </c>
      <c r="AJ172" t="s">
        <v>74</v>
      </c>
      <c r="AK172" t="s">
        <v>75</v>
      </c>
      <c r="AN172" t="s">
        <v>76</v>
      </c>
      <c r="AO172" t="s">
        <v>721</v>
      </c>
      <c r="AP172" t="s">
        <v>77</v>
      </c>
      <c r="AT172" t="s">
        <v>781</v>
      </c>
      <c r="AU172">
        <v>30</v>
      </c>
      <c r="AV172" t="s">
        <v>78</v>
      </c>
      <c r="AW172" t="s">
        <v>702</v>
      </c>
      <c r="AX172" t="s">
        <v>781</v>
      </c>
      <c r="AY172">
        <v>30</v>
      </c>
      <c r="AZ172" t="s">
        <v>702</v>
      </c>
      <c r="BK172" t="s">
        <v>78</v>
      </c>
    </row>
    <row r="173" spans="1:63" x14ac:dyDescent="0.25">
      <c r="A173">
        <v>172</v>
      </c>
      <c r="B173" t="s">
        <v>691</v>
      </c>
      <c r="C173" t="s">
        <v>692</v>
      </c>
      <c r="D173" t="s">
        <v>693</v>
      </c>
      <c r="E173" t="s">
        <v>694</v>
      </c>
      <c r="F173" t="s">
        <v>695</v>
      </c>
      <c r="G173" t="s">
        <v>696</v>
      </c>
      <c r="H173" t="s">
        <v>697</v>
      </c>
      <c r="I173" t="s">
        <v>84</v>
      </c>
      <c r="J173" t="s">
        <v>783</v>
      </c>
      <c r="K173" t="s">
        <v>784</v>
      </c>
      <c r="L173" t="s">
        <v>783</v>
      </c>
      <c r="M173" t="s">
        <v>63</v>
      </c>
      <c r="N173" t="s">
        <v>1234</v>
      </c>
      <c r="O173" s="2">
        <v>35627</v>
      </c>
      <c r="P173">
        <v>27</v>
      </c>
      <c r="Q173" t="s">
        <v>64</v>
      </c>
      <c r="R173" t="s">
        <v>64</v>
      </c>
      <c r="S173" t="s">
        <v>65</v>
      </c>
      <c r="T173">
        <v>44968</v>
      </c>
      <c r="U173" s="2">
        <v>44968</v>
      </c>
      <c r="W173" t="s">
        <v>700</v>
      </c>
      <c r="X173">
        <v>6</v>
      </c>
      <c r="Y173">
        <v>45147</v>
      </c>
      <c r="Z173" t="s">
        <v>66</v>
      </c>
      <c r="AA173" t="s">
        <v>67</v>
      </c>
      <c r="AB173" t="s">
        <v>68</v>
      </c>
      <c r="AC173" t="s">
        <v>67</v>
      </c>
      <c r="AD173" t="s">
        <v>69</v>
      </c>
      <c r="AE173" t="s">
        <v>70</v>
      </c>
      <c r="AF173" t="s">
        <v>71</v>
      </c>
      <c r="AG173" t="s">
        <v>70</v>
      </c>
      <c r="AH173" t="s">
        <v>72</v>
      </c>
      <c r="AI173" t="s">
        <v>73</v>
      </c>
      <c r="AJ173" t="s">
        <v>74</v>
      </c>
      <c r="AK173" t="s">
        <v>75</v>
      </c>
      <c r="AN173" t="s">
        <v>76</v>
      </c>
      <c r="AO173" t="s">
        <v>701</v>
      </c>
      <c r="AP173" t="s">
        <v>77</v>
      </c>
      <c r="AT173" t="s">
        <v>783</v>
      </c>
      <c r="AU173">
        <v>30</v>
      </c>
      <c r="AV173" t="s">
        <v>78</v>
      </c>
      <c r="AW173" t="s">
        <v>702</v>
      </c>
      <c r="AX173" t="s">
        <v>783</v>
      </c>
      <c r="AY173">
        <v>30</v>
      </c>
      <c r="AZ173" t="s">
        <v>702</v>
      </c>
      <c r="BK173" t="s">
        <v>78</v>
      </c>
    </row>
    <row r="174" spans="1:63" x14ac:dyDescent="0.25">
      <c r="A174">
        <v>173</v>
      </c>
      <c r="B174" t="s">
        <v>691</v>
      </c>
      <c r="C174" t="s">
        <v>692</v>
      </c>
      <c r="D174" t="s">
        <v>693</v>
      </c>
      <c r="E174" t="s">
        <v>694</v>
      </c>
      <c r="F174" t="s">
        <v>695</v>
      </c>
      <c r="G174" t="s">
        <v>696</v>
      </c>
      <c r="H174" t="s">
        <v>717</v>
      </c>
      <c r="I174" t="s">
        <v>62</v>
      </c>
      <c r="J174" t="s">
        <v>785</v>
      </c>
      <c r="K174" t="s">
        <v>786</v>
      </c>
      <c r="L174" t="s">
        <v>785</v>
      </c>
      <c r="M174" t="s">
        <v>63</v>
      </c>
      <c r="N174" t="s">
        <v>1234</v>
      </c>
      <c r="O174" s="2">
        <v>31599</v>
      </c>
      <c r="P174">
        <v>38</v>
      </c>
      <c r="Q174" t="s">
        <v>64</v>
      </c>
      <c r="R174" t="s">
        <v>64</v>
      </c>
      <c r="S174" t="s">
        <v>65</v>
      </c>
      <c r="T174">
        <v>44975</v>
      </c>
      <c r="U174" s="2">
        <v>44975</v>
      </c>
      <c r="W174" t="s">
        <v>700</v>
      </c>
      <c r="X174">
        <v>6</v>
      </c>
      <c r="Y174">
        <v>45154</v>
      </c>
      <c r="Z174" t="s">
        <v>66</v>
      </c>
      <c r="AA174" t="s">
        <v>67</v>
      </c>
      <c r="AB174" t="s">
        <v>68</v>
      </c>
      <c r="AC174" t="s">
        <v>67</v>
      </c>
      <c r="AD174" t="s">
        <v>127</v>
      </c>
      <c r="AE174" t="s">
        <v>128</v>
      </c>
      <c r="AF174" t="s">
        <v>129</v>
      </c>
      <c r="AG174" t="s">
        <v>128</v>
      </c>
      <c r="AH174" t="s">
        <v>72</v>
      </c>
      <c r="AI174" t="s">
        <v>73</v>
      </c>
      <c r="AJ174" t="s">
        <v>74</v>
      </c>
      <c r="AK174" t="s">
        <v>75</v>
      </c>
      <c r="AN174" t="s">
        <v>76</v>
      </c>
      <c r="AO174" t="s">
        <v>721</v>
      </c>
      <c r="AP174" t="s">
        <v>77</v>
      </c>
      <c r="AT174" t="s">
        <v>785</v>
      </c>
      <c r="AU174">
        <v>30</v>
      </c>
      <c r="AV174" t="s">
        <v>78</v>
      </c>
      <c r="AW174" t="s">
        <v>702</v>
      </c>
      <c r="AX174" t="s">
        <v>785</v>
      </c>
      <c r="AY174">
        <v>30</v>
      </c>
      <c r="AZ174" t="s">
        <v>702</v>
      </c>
      <c r="BK174" t="s">
        <v>78</v>
      </c>
    </row>
    <row r="175" spans="1:63" x14ac:dyDescent="0.25">
      <c r="A175">
        <v>174</v>
      </c>
      <c r="B175" t="s">
        <v>691</v>
      </c>
      <c r="C175" t="s">
        <v>692</v>
      </c>
      <c r="D175" t="s">
        <v>693</v>
      </c>
      <c r="E175" t="s">
        <v>694</v>
      </c>
      <c r="F175" t="s">
        <v>695</v>
      </c>
      <c r="G175" t="s">
        <v>696</v>
      </c>
      <c r="H175" t="s">
        <v>717</v>
      </c>
      <c r="I175" t="s">
        <v>62</v>
      </c>
      <c r="J175" t="s">
        <v>787</v>
      </c>
      <c r="K175" t="s">
        <v>788</v>
      </c>
      <c r="L175" t="s">
        <v>787</v>
      </c>
      <c r="M175" t="s">
        <v>63</v>
      </c>
      <c r="N175" t="s">
        <v>1234</v>
      </c>
      <c r="O175" s="2">
        <v>35065</v>
      </c>
      <c r="P175">
        <v>28</v>
      </c>
      <c r="Q175" t="s">
        <v>64</v>
      </c>
      <c r="R175" t="s">
        <v>64</v>
      </c>
      <c r="S175" t="s">
        <v>65</v>
      </c>
      <c r="T175">
        <v>44977</v>
      </c>
      <c r="U175" s="2">
        <v>44977</v>
      </c>
      <c r="W175" t="s">
        <v>700</v>
      </c>
      <c r="X175">
        <v>6</v>
      </c>
      <c r="Y175">
        <v>45156</v>
      </c>
      <c r="Z175" t="s">
        <v>66</v>
      </c>
      <c r="AA175" t="s">
        <v>67</v>
      </c>
      <c r="AB175" t="s">
        <v>68</v>
      </c>
      <c r="AC175" t="s">
        <v>67</v>
      </c>
      <c r="AD175" t="s">
        <v>127</v>
      </c>
      <c r="AE175" t="s">
        <v>128</v>
      </c>
      <c r="AF175" t="s">
        <v>129</v>
      </c>
      <c r="AG175" t="s">
        <v>128</v>
      </c>
      <c r="AH175" t="s">
        <v>72</v>
      </c>
      <c r="AI175" t="s">
        <v>73</v>
      </c>
      <c r="AJ175" t="s">
        <v>74</v>
      </c>
      <c r="AK175" t="s">
        <v>75</v>
      </c>
      <c r="AN175" t="s">
        <v>76</v>
      </c>
      <c r="AO175" t="s">
        <v>721</v>
      </c>
      <c r="AP175" t="s">
        <v>77</v>
      </c>
      <c r="AT175" t="s">
        <v>787</v>
      </c>
      <c r="AU175">
        <v>30</v>
      </c>
      <c r="AV175" t="s">
        <v>78</v>
      </c>
      <c r="AW175" t="s">
        <v>702</v>
      </c>
      <c r="AX175" t="s">
        <v>787</v>
      </c>
      <c r="AY175">
        <v>30</v>
      </c>
      <c r="AZ175" t="s">
        <v>702</v>
      </c>
      <c r="BK175" t="s">
        <v>78</v>
      </c>
    </row>
    <row r="176" spans="1:63" x14ac:dyDescent="0.25">
      <c r="A176">
        <v>175</v>
      </c>
      <c r="B176" t="s">
        <v>691</v>
      </c>
      <c r="C176" t="s">
        <v>692</v>
      </c>
      <c r="D176" t="s">
        <v>693</v>
      </c>
      <c r="E176" t="s">
        <v>694</v>
      </c>
      <c r="F176" t="s">
        <v>695</v>
      </c>
      <c r="G176" t="s">
        <v>696</v>
      </c>
      <c r="H176" t="s">
        <v>717</v>
      </c>
      <c r="I176" t="s">
        <v>62</v>
      </c>
      <c r="J176" t="s">
        <v>789</v>
      </c>
      <c r="K176" t="s">
        <v>790</v>
      </c>
      <c r="L176" t="s">
        <v>789</v>
      </c>
      <c r="M176" t="s">
        <v>63</v>
      </c>
      <c r="N176" t="s">
        <v>1234</v>
      </c>
      <c r="O176" s="2">
        <v>34910</v>
      </c>
      <c r="P176">
        <v>29</v>
      </c>
      <c r="Q176" t="s">
        <v>64</v>
      </c>
      <c r="R176" t="s">
        <v>64</v>
      </c>
      <c r="S176" t="s">
        <v>65</v>
      </c>
      <c r="T176">
        <v>44977</v>
      </c>
      <c r="U176" s="2">
        <v>44977</v>
      </c>
      <c r="W176" t="s">
        <v>700</v>
      </c>
      <c r="X176">
        <v>6</v>
      </c>
      <c r="Y176">
        <v>45156</v>
      </c>
      <c r="Z176" t="s">
        <v>66</v>
      </c>
      <c r="AA176" t="s">
        <v>67</v>
      </c>
      <c r="AB176" t="s">
        <v>68</v>
      </c>
      <c r="AC176" t="s">
        <v>67</v>
      </c>
      <c r="AD176" t="s">
        <v>127</v>
      </c>
      <c r="AE176" t="s">
        <v>128</v>
      </c>
      <c r="AF176" t="s">
        <v>129</v>
      </c>
      <c r="AG176" t="s">
        <v>128</v>
      </c>
      <c r="AH176" t="s">
        <v>72</v>
      </c>
      <c r="AI176" t="s">
        <v>73</v>
      </c>
      <c r="AJ176" t="s">
        <v>74</v>
      </c>
      <c r="AK176" t="s">
        <v>75</v>
      </c>
      <c r="AN176" t="s">
        <v>76</v>
      </c>
      <c r="AO176" t="s">
        <v>721</v>
      </c>
      <c r="AP176" t="s">
        <v>77</v>
      </c>
      <c r="AT176" t="s">
        <v>789</v>
      </c>
      <c r="AU176">
        <v>30</v>
      </c>
      <c r="AV176" t="s">
        <v>78</v>
      </c>
      <c r="AW176" t="s">
        <v>702</v>
      </c>
      <c r="AX176" t="s">
        <v>789</v>
      </c>
      <c r="AY176">
        <v>30</v>
      </c>
      <c r="AZ176" t="s">
        <v>702</v>
      </c>
      <c r="BK176" t="s">
        <v>78</v>
      </c>
    </row>
    <row r="177" spans="1:63" x14ac:dyDescent="0.25">
      <c r="A177">
        <v>176</v>
      </c>
      <c r="B177" t="s">
        <v>691</v>
      </c>
      <c r="C177" t="s">
        <v>692</v>
      </c>
      <c r="D177" t="s">
        <v>693</v>
      </c>
      <c r="E177" t="s">
        <v>694</v>
      </c>
      <c r="F177" t="s">
        <v>695</v>
      </c>
      <c r="G177" t="s">
        <v>696</v>
      </c>
      <c r="H177" t="s">
        <v>717</v>
      </c>
      <c r="I177" t="s">
        <v>62</v>
      </c>
      <c r="J177" t="s">
        <v>791</v>
      </c>
      <c r="K177" t="s">
        <v>792</v>
      </c>
      <c r="L177" t="s">
        <v>791</v>
      </c>
      <c r="M177" t="s">
        <v>63</v>
      </c>
      <c r="N177" t="s">
        <v>1234</v>
      </c>
      <c r="O177" s="2">
        <v>29221</v>
      </c>
      <c r="P177">
        <v>44</v>
      </c>
      <c r="Q177" t="s">
        <v>64</v>
      </c>
      <c r="R177" t="s">
        <v>64</v>
      </c>
      <c r="S177" t="s">
        <v>65</v>
      </c>
      <c r="T177">
        <v>44977</v>
      </c>
      <c r="U177" s="2">
        <v>44977</v>
      </c>
      <c r="W177" t="s">
        <v>700</v>
      </c>
      <c r="X177">
        <v>6</v>
      </c>
      <c r="Y177">
        <v>45156</v>
      </c>
      <c r="Z177" t="s">
        <v>66</v>
      </c>
      <c r="AA177" t="s">
        <v>67</v>
      </c>
      <c r="AB177" t="s">
        <v>68</v>
      </c>
      <c r="AC177" t="s">
        <v>67</v>
      </c>
      <c r="AD177" t="s">
        <v>130</v>
      </c>
      <c r="AE177" t="s">
        <v>131</v>
      </c>
      <c r="AF177" t="s">
        <v>132</v>
      </c>
      <c r="AG177" t="s">
        <v>131</v>
      </c>
      <c r="AH177" t="s">
        <v>72</v>
      </c>
      <c r="AI177" t="s">
        <v>73</v>
      </c>
      <c r="AJ177" t="s">
        <v>74</v>
      </c>
      <c r="AK177" t="s">
        <v>75</v>
      </c>
      <c r="AN177" t="s">
        <v>76</v>
      </c>
      <c r="AO177" t="s">
        <v>721</v>
      </c>
      <c r="AP177" t="s">
        <v>77</v>
      </c>
      <c r="AT177" t="s">
        <v>791</v>
      </c>
      <c r="AU177">
        <v>30</v>
      </c>
      <c r="AV177" t="s">
        <v>78</v>
      </c>
      <c r="AW177" t="s">
        <v>702</v>
      </c>
      <c r="AX177" t="s">
        <v>791</v>
      </c>
      <c r="AY177">
        <v>30</v>
      </c>
      <c r="AZ177" t="s">
        <v>702</v>
      </c>
      <c r="BK177" t="s">
        <v>78</v>
      </c>
    </row>
    <row r="178" spans="1:63" x14ac:dyDescent="0.25">
      <c r="A178">
        <v>177</v>
      </c>
      <c r="B178" t="s">
        <v>691</v>
      </c>
      <c r="C178" t="s">
        <v>692</v>
      </c>
      <c r="D178" t="s">
        <v>693</v>
      </c>
      <c r="E178" t="s">
        <v>694</v>
      </c>
      <c r="F178" t="s">
        <v>695</v>
      </c>
      <c r="G178" t="s">
        <v>696</v>
      </c>
      <c r="H178" t="s">
        <v>717</v>
      </c>
      <c r="I178" t="s">
        <v>62</v>
      </c>
      <c r="J178" t="s">
        <v>793</v>
      </c>
      <c r="K178" t="s">
        <v>794</v>
      </c>
      <c r="L178" t="s">
        <v>793</v>
      </c>
      <c r="M178" t="s">
        <v>63</v>
      </c>
      <c r="N178" t="s">
        <v>1234</v>
      </c>
      <c r="O178" s="2">
        <v>33239</v>
      </c>
      <c r="P178">
        <v>33</v>
      </c>
      <c r="Q178" t="s">
        <v>64</v>
      </c>
      <c r="R178" t="s">
        <v>64</v>
      </c>
      <c r="S178" t="s">
        <v>65</v>
      </c>
      <c r="T178">
        <v>44979</v>
      </c>
      <c r="U178" s="2">
        <v>44979</v>
      </c>
      <c r="W178" t="s">
        <v>700</v>
      </c>
      <c r="X178">
        <v>6</v>
      </c>
      <c r="Y178">
        <v>45158</v>
      </c>
      <c r="Z178" t="s">
        <v>66</v>
      </c>
      <c r="AA178" t="s">
        <v>67</v>
      </c>
      <c r="AB178" t="s">
        <v>68</v>
      </c>
      <c r="AC178" t="s">
        <v>67</v>
      </c>
      <c r="AD178" t="s">
        <v>127</v>
      </c>
      <c r="AE178" t="s">
        <v>128</v>
      </c>
      <c r="AF178" t="s">
        <v>129</v>
      </c>
      <c r="AG178" t="s">
        <v>128</v>
      </c>
      <c r="AH178" t="s">
        <v>72</v>
      </c>
      <c r="AI178" t="s">
        <v>73</v>
      </c>
      <c r="AJ178" t="s">
        <v>74</v>
      </c>
      <c r="AK178" t="s">
        <v>75</v>
      </c>
      <c r="AN178" t="s">
        <v>76</v>
      </c>
      <c r="AO178" t="s">
        <v>721</v>
      </c>
      <c r="AP178" t="s">
        <v>77</v>
      </c>
      <c r="AT178" t="s">
        <v>793</v>
      </c>
      <c r="AU178">
        <v>30</v>
      </c>
      <c r="AV178" t="s">
        <v>78</v>
      </c>
      <c r="AW178" t="s">
        <v>702</v>
      </c>
      <c r="AX178" t="s">
        <v>793</v>
      </c>
      <c r="AY178">
        <v>30</v>
      </c>
      <c r="AZ178" t="s">
        <v>702</v>
      </c>
      <c r="BK178" t="s">
        <v>78</v>
      </c>
    </row>
    <row r="179" spans="1:63" x14ac:dyDescent="0.25">
      <c r="A179">
        <v>178</v>
      </c>
      <c r="B179" t="s">
        <v>691</v>
      </c>
      <c r="C179" t="s">
        <v>692</v>
      </c>
      <c r="D179" t="s">
        <v>693</v>
      </c>
      <c r="E179" t="s">
        <v>694</v>
      </c>
      <c r="F179" t="s">
        <v>695</v>
      </c>
      <c r="G179" t="s">
        <v>696</v>
      </c>
      <c r="H179" t="s">
        <v>717</v>
      </c>
      <c r="I179" t="s">
        <v>62</v>
      </c>
      <c r="J179" t="s">
        <v>795</v>
      </c>
      <c r="K179" t="s">
        <v>796</v>
      </c>
      <c r="L179" t="s">
        <v>795</v>
      </c>
      <c r="M179" t="s">
        <v>63</v>
      </c>
      <c r="N179" t="s">
        <v>1234</v>
      </c>
      <c r="O179" s="2">
        <v>34031</v>
      </c>
      <c r="P179">
        <v>31</v>
      </c>
      <c r="Q179" t="s">
        <v>64</v>
      </c>
      <c r="R179" t="s">
        <v>64</v>
      </c>
      <c r="S179" t="s">
        <v>65</v>
      </c>
      <c r="T179">
        <v>44979</v>
      </c>
      <c r="U179" s="2">
        <v>44979</v>
      </c>
      <c r="W179" t="s">
        <v>700</v>
      </c>
      <c r="X179">
        <v>6</v>
      </c>
      <c r="Y179">
        <v>45158</v>
      </c>
      <c r="Z179" t="s">
        <v>66</v>
      </c>
      <c r="AA179" t="s">
        <v>67</v>
      </c>
      <c r="AB179" t="s">
        <v>68</v>
      </c>
      <c r="AC179" t="s">
        <v>67</v>
      </c>
      <c r="AD179" t="s">
        <v>130</v>
      </c>
      <c r="AE179" t="s">
        <v>131</v>
      </c>
      <c r="AF179" t="s">
        <v>132</v>
      </c>
      <c r="AG179" t="s">
        <v>131</v>
      </c>
      <c r="AH179" t="s">
        <v>72</v>
      </c>
      <c r="AI179" t="s">
        <v>73</v>
      </c>
      <c r="AJ179" t="s">
        <v>74</v>
      </c>
      <c r="AK179" t="s">
        <v>75</v>
      </c>
      <c r="AN179" t="s">
        <v>76</v>
      </c>
      <c r="AO179" t="s">
        <v>721</v>
      </c>
      <c r="AP179" t="s">
        <v>77</v>
      </c>
      <c r="AT179" t="s">
        <v>795</v>
      </c>
      <c r="AU179">
        <v>30</v>
      </c>
      <c r="AV179" t="s">
        <v>78</v>
      </c>
      <c r="AW179" t="s">
        <v>702</v>
      </c>
      <c r="AX179" t="s">
        <v>795</v>
      </c>
      <c r="AY179">
        <v>30</v>
      </c>
      <c r="AZ179" t="s">
        <v>702</v>
      </c>
      <c r="BK179" t="s">
        <v>78</v>
      </c>
    </row>
    <row r="180" spans="1:63" x14ac:dyDescent="0.25">
      <c r="A180">
        <v>179</v>
      </c>
      <c r="B180" t="s">
        <v>691</v>
      </c>
      <c r="C180" t="s">
        <v>692</v>
      </c>
      <c r="D180" t="s">
        <v>693</v>
      </c>
      <c r="E180" t="s">
        <v>694</v>
      </c>
      <c r="F180" t="s">
        <v>695</v>
      </c>
      <c r="G180" t="s">
        <v>696</v>
      </c>
      <c r="H180" t="s">
        <v>717</v>
      </c>
      <c r="I180" t="s">
        <v>62</v>
      </c>
      <c r="J180" t="s">
        <v>797</v>
      </c>
      <c r="K180" t="s">
        <v>798</v>
      </c>
      <c r="L180" t="s">
        <v>797</v>
      </c>
      <c r="M180" t="s">
        <v>63</v>
      </c>
      <c r="N180" t="s">
        <v>1234</v>
      </c>
      <c r="O180" s="2">
        <v>34634</v>
      </c>
      <c r="P180">
        <v>29</v>
      </c>
      <c r="Q180" t="s">
        <v>64</v>
      </c>
      <c r="R180" t="s">
        <v>64</v>
      </c>
      <c r="S180" t="s">
        <v>65</v>
      </c>
      <c r="T180">
        <v>44983</v>
      </c>
      <c r="U180" s="2">
        <v>44983</v>
      </c>
      <c r="W180" t="s">
        <v>700</v>
      </c>
      <c r="X180">
        <v>6</v>
      </c>
      <c r="Y180">
        <v>45162</v>
      </c>
      <c r="Z180" t="s">
        <v>66</v>
      </c>
      <c r="AA180" t="s">
        <v>67</v>
      </c>
      <c r="AB180" t="s">
        <v>68</v>
      </c>
      <c r="AC180" t="s">
        <v>67</v>
      </c>
      <c r="AD180" t="s">
        <v>135</v>
      </c>
      <c r="AE180" t="s">
        <v>136</v>
      </c>
      <c r="AF180" t="s">
        <v>137</v>
      </c>
      <c r="AG180" t="s">
        <v>136</v>
      </c>
      <c r="AH180" t="s">
        <v>72</v>
      </c>
      <c r="AI180" t="s">
        <v>73</v>
      </c>
      <c r="AJ180" t="s">
        <v>74</v>
      </c>
      <c r="AK180" t="s">
        <v>75</v>
      </c>
      <c r="AN180" t="s">
        <v>76</v>
      </c>
      <c r="AO180" t="s">
        <v>721</v>
      </c>
      <c r="AP180" t="s">
        <v>77</v>
      </c>
      <c r="AT180" t="s">
        <v>797</v>
      </c>
      <c r="AU180">
        <v>30</v>
      </c>
      <c r="AV180" t="s">
        <v>78</v>
      </c>
      <c r="AW180" t="s">
        <v>702</v>
      </c>
      <c r="AX180" t="s">
        <v>797</v>
      </c>
      <c r="AY180">
        <v>30</v>
      </c>
      <c r="AZ180" t="s">
        <v>702</v>
      </c>
      <c r="BK180" t="s">
        <v>78</v>
      </c>
    </row>
    <row r="181" spans="1:63" x14ac:dyDescent="0.25">
      <c r="A181">
        <v>180</v>
      </c>
      <c r="B181" t="s">
        <v>691</v>
      </c>
      <c r="C181" t="s">
        <v>692</v>
      </c>
      <c r="D181" t="s">
        <v>693</v>
      </c>
      <c r="E181" t="s">
        <v>694</v>
      </c>
      <c r="F181" t="s">
        <v>695</v>
      </c>
      <c r="G181" t="s">
        <v>696</v>
      </c>
      <c r="H181" t="s">
        <v>749</v>
      </c>
      <c r="I181" t="s">
        <v>80</v>
      </c>
      <c r="J181" t="s">
        <v>799</v>
      </c>
      <c r="K181" t="s">
        <v>800</v>
      </c>
      <c r="L181" t="s">
        <v>799</v>
      </c>
      <c r="M181" t="s">
        <v>63</v>
      </c>
      <c r="N181" t="s">
        <v>1234</v>
      </c>
      <c r="O181" s="2">
        <v>36408</v>
      </c>
      <c r="P181">
        <v>25</v>
      </c>
      <c r="Q181" t="s">
        <v>64</v>
      </c>
      <c r="R181" t="s">
        <v>64</v>
      </c>
      <c r="S181" t="s">
        <v>65</v>
      </c>
      <c r="T181">
        <v>44991</v>
      </c>
      <c r="U181" s="2">
        <v>44991</v>
      </c>
      <c r="W181" t="s">
        <v>700</v>
      </c>
      <c r="X181">
        <v>6</v>
      </c>
      <c r="Y181">
        <v>45170</v>
      </c>
      <c r="Z181" t="s">
        <v>66</v>
      </c>
      <c r="AA181" t="s">
        <v>67</v>
      </c>
      <c r="AB181" t="s">
        <v>68</v>
      </c>
      <c r="AC181" t="s">
        <v>67</v>
      </c>
      <c r="AD181" t="s">
        <v>69</v>
      </c>
      <c r="AE181" t="s">
        <v>70</v>
      </c>
      <c r="AF181" t="s">
        <v>71</v>
      </c>
      <c r="AG181" t="s">
        <v>70</v>
      </c>
      <c r="AH181" t="s">
        <v>72</v>
      </c>
      <c r="AI181" t="s">
        <v>73</v>
      </c>
      <c r="AJ181" t="s">
        <v>74</v>
      </c>
      <c r="AK181" t="s">
        <v>75</v>
      </c>
      <c r="AN181" t="s">
        <v>76</v>
      </c>
      <c r="AO181" t="s">
        <v>752</v>
      </c>
      <c r="AP181" t="s">
        <v>77</v>
      </c>
      <c r="AT181" t="s">
        <v>799</v>
      </c>
      <c r="AU181">
        <v>30</v>
      </c>
      <c r="AV181" t="s">
        <v>78</v>
      </c>
      <c r="AW181" t="s">
        <v>702</v>
      </c>
      <c r="AX181" t="s">
        <v>799</v>
      </c>
      <c r="AY181">
        <v>30</v>
      </c>
      <c r="AZ181" t="s">
        <v>702</v>
      </c>
      <c r="BK181" t="s">
        <v>78</v>
      </c>
    </row>
    <row r="182" spans="1:63" x14ac:dyDescent="0.25">
      <c r="A182">
        <v>181</v>
      </c>
      <c r="B182" t="s">
        <v>691</v>
      </c>
      <c r="C182" t="s">
        <v>692</v>
      </c>
      <c r="D182" t="s">
        <v>693</v>
      </c>
      <c r="E182" t="s">
        <v>694</v>
      </c>
      <c r="F182" t="s">
        <v>695</v>
      </c>
      <c r="G182" t="s">
        <v>696</v>
      </c>
      <c r="H182" t="s">
        <v>749</v>
      </c>
      <c r="I182" t="s">
        <v>80</v>
      </c>
      <c r="J182" t="s">
        <v>801</v>
      </c>
      <c r="K182" t="s">
        <v>802</v>
      </c>
      <c r="L182" t="s">
        <v>801</v>
      </c>
      <c r="M182" t="s">
        <v>63</v>
      </c>
      <c r="N182" t="s">
        <v>1234</v>
      </c>
      <c r="O182" s="2">
        <v>35835</v>
      </c>
      <c r="P182">
        <v>26</v>
      </c>
      <c r="Q182" t="s">
        <v>64</v>
      </c>
      <c r="R182" t="s">
        <v>64</v>
      </c>
      <c r="S182" t="s">
        <v>65</v>
      </c>
      <c r="T182">
        <v>44991</v>
      </c>
      <c r="U182" s="2">
        <v>44991</v>
      </c>
      <c r="W182" t="s">
        <v>700</v>
      </c>
      <c r="X182">
        <v>6</v>
      </c>
      <c r="Y182">
        <v>45170</v>
      </c>
      <c r="Z182" t="s">
        <v>66</v>
      </c>
      <c r="AA182" t="s">
        <v>67</v>
      </c>
      <c r="AB182" t="s">
        <v>68</v>
      </c>
      <c r="AC182" t="s">
        <v>67</v>
      </c>
      <c r="AD182" t="s">
        <v>69</v>
      </c>
      <c r="AE182" t="s">
        <v>70</v>
      </c>
      <c r="AF182" t="s">
        <v>71</v>
      </c>
      <c r="AG182" t="s">
        <v>70</v>
      </c>
      <c r="AH182" t="s">
        <v>72</v>
      </c>
      <c r="AI182" t="s">
        <v>73</v>
      </c>
      <c r="AJ182" t="s">
        <v>74</v>
      </c>
      <c r="AK182" t="s">
        <v>75</v>
      </c>
      <c r="AN182" t="s">
        <v>76</v>
      </c>
      <c r="AO182" t="s">
        <v>752</v>
      </c>
      <c r="AP182" t="s">
        <v>77</v>
      </c>
      <c r="AT182" t="s">
        <v>801</v>
      </c>
      <c r="AU182">
        <v>30</v>
      </c>
      <c r="AV182" t="s">
        <v>78</v>
      </c>
      <c r="AW182" t="s">
        <v>702</v>
      </c>
      <c r="AX182" t="s">
        <v>801</v>
      </c>
      <c r="AY182">
        <v>30</v>
      </c>
      <c r="AZ182" t="s">
        <v>702</v>
      </c>
      <c r="BK182" t="s">
        <v>78</v>
      </c>
    </row>
    <row r="183" spans="1:63" x14ac:dyDescent="0.25">
      <c r="A183">
        <v>182</v>
      </c>
      <c r="B183" t="s">
        <v>691</v>
      </c>
      <c r="C183" t="s">
        <v>692</v>
      </c>
      <c r="D183" t="s">
        <v>693</v>
      </c>
      <c r="E183" t="s">
        <v>694</v>
      </c>
      <c r="F183" t="s">
        <v>695</v>
      </c>
      <c r="G183" t="s">
        <v>696</v>
      </c>
      <c r="H183" t="s">
        <v>803</v>
      </c>
      <c r="I183" t="s">
        <v>87</v>
      </c>
      <c r="J183" t="s">
        <v>804</v>
      </c>
      <c r="K183" t="s">
        <v>805</v>
      </c>
      <c r="L183" t="s">
        <v>804</v>
      </c>
      <c r="M183" t="s">
        <v>63</v>
      </c>
      <c r="N183" t="s">
        <v>1234</v>
      </c>
      <c r="O183" s="2">
        <v>36832</v>
      </c>
      <c r="P183">
        <v>23</v>
      </c>
      <c r="Q183" t="s">
        <v>64</v>
      </c>
      <c r="R183" t="s">
        <v>64</v>
      </c>
      <c r="S183" t="s">
        <v>65</v>
      </c>
      <c r="T183">
        <v>44991</v>
      </c>
      <c r="U183" s="2">
        <v>44991</v>
      </c>
      <c r="W183" t="s">
        <v>700</v>
      </c>
      <c r="X183">
        <v>6</v>
      </c>
      <c r="Y183">
        <v>45170</v>
      </c>
      <c r="Z183" t="s">
        <v>66</v>
      </c>
      <c r="AA183" t="s">
        <v>67</v>
      </c>
      <c r="AB183" t="s">
        <v>68</v>
      </c>
      <c r="AC183" t="s">
        <v>67</v>
      </c>
      <c r="AD183" t="s">
        <v>69</v>
      </c>
      <c r="AE183" t="s">
        <v>70</v>
      </c>
      <c r="AF183" t="s">
        <v>71</v>
      </c>
      <c r="AG183" t="s">
        <v>70</v>
      </c>
      <c r="AH183" t="s">
        <v>72</v>
      </c>
      <c r="AI183" t="s">
        <v>73</v>
      </c>
      <c r="AJ183" t="s">
        <v>74</v>
      </c>
      <c r="AK183" t="s">
        <v>75</v>
      </c>
      <c r="AN183" t="s">
        <v>76</v>
      </c>
      <c r="AO183" t="s">
        <v>752</v>
      </c>
      <c r="AP183" t="s">
        <v>77</v>
      </c>
      <c r="AT183" t="s">
        <v>804</v>
      </c>
      <c r="AU183">
        <v>30</v>
      </c>
      <c r="AV183" t="s">
        <v>78</v>
      </c>
      <c r="AW183" t="s">
        <v>702</v>
      </c>
      <c r="AX183" t="s">
        <v>804</v>
      </c>
      <c r="AY183">
        <v>30</v>
      </c>
      <c r="AZ183" t="s">
        <v>702</v>
      </c>
      <c r="BK183" t="s">
        <v>78</v>
      </c>
    </row>
    <row r="184" spans="1:63" x14ac:dyDescent="0.25">
      <c r="A184">
        <v>183</v>
      </c>
      <c r="B184" t="s">
        <v>691</v>
      </c>
      <c r="C184" t="s">
        <v>692</v>
      </c>
      <c r="D184" t="s">
        <v>693</v>
      </c>
      <c r="E184" t="s">
        <v>694</v>
      </c>
      <c r="F184" t="s">
        <v>695</v>
      </c>
      <c r="G184" t="s">
        <v>696</v>
      </c>
      <c r="H184" t="s">
        <v>803</v>
      </c>
      <c r="I184" t="s">
        <v>87</v>
      </c>
      <c r="J184" t="s">
        <v>806</v>
      </c>
      <c r="K184" t="s">
        <v>807</v>
      </c>
      <c r="L184" t="s">
        <v>806</v>
      </c>
      <c r="M184" t="s">
        <v>63</v>
      </c>
      <c r="N184" t="s">
        <v>1234</v>
      </c>
      <c r="O184" s="2">
        <v>34860</v>
      </c>
      <c r="P184">
        <v>29</v>
      </c>
      <c r="Q184" t="s">
        <v>64</v>
      </c>
      <c r="R184" t="s">
        <v>64</v>
      </c>
      <c r="S184" t="s">
        <v>65</v>
      </c>
      <c r="T184">
        <v>44992</v>
      </c>
      <c r="U184" s="2">
        <v>44992</v>
      </c>
      <c r="W184" t="s">
        <v>700</v>
      </c>
      <c r="X184">
        <v>6</v>
      </c>
      <c r="Y184">
        <v>45171</v>
      </c>
      <c r="Z184" t="s">
        <v>66</v>
      </c>
      <c r="AA184" t="s">
        <v>67</v>
      </c>
      <c r="AB184" t="s">
        <v>68</v>
      </c>
      <c r="AC184" t="s">
        <v>67</v>
      </c>
      <c r="AD184" t="s">
        <v>69</v>
      </c>
      <c r="AE184" t="s">
        <v>70</v>
      </c>
      <c r="AF184" t="s">
        <v>71</v>
      </c>
      <c r="AG184" t="s">
        <v>70</v>
      </c>
      <c r="AH184" t="s">
        <v>72</v>
      </c>
      <c r="AI184" t="s">
        <v>73</v>
      </c>
      <c r="AJ184" t="s">
        <v>74</v>
      </c>
      <c r="AK184" t="s">
        <v>75</v>
      </c>
      <c r="AN184" t="s">
        <v>76</v>
      </c>
      <c r="AO184" t="s">
        <v>752</v>
      </c>
      <c r="AP184" t="s">
        <v>77</v>
      </c>
      <c r="AT184" t="s">
        <v>806</v>
      </c>
      <c r="AU184">
        <v>30</v>
      </c>
      <c r="AV184" t="s">
        <v>78</v>
      </c>
      <c r="AW184" t="s">
        <v>702</v>
      </c>
      <c r="AX184" t="s">
        <v>806</v>
      </c>
      <c r="AY184">
        <v>30</v>
      </c>
      <c r="AZ184" t="s">
        <v>702</v>
      </c>
      <c r="BK184" t="s">
        <v>78</v>
      </c>
    </row>
    <row r="185" spans="1:63" x14ac:dyDescent="0.25">
      <c r="A185">
        <v>184</v>
      </c>
      <c r="B185" t="s">
        <v>691</v>
      </c>
      <c r="C185" t="s">
        <v>692</v>
      </c>
      <c r="D185" t="s">
        <v>693</v>
      </c>
      <c r="E185" t="s">
        <v>694</v>
      </c>
      <c r="F185" t="s">
        <v>695</v>
      </c>
      <c r="G185" t="s">
        <v>696</v>
      </c>
      <c r="H185" t="s">
        <v>749</v>
      </c>
      <c r="I185" t="s">
        <v>80</v>
      </c>
      <c r="J185" t="s">
        <v>808</v>
      </c>
      <c r="K185" t="s">
        <v>809</v>
      </c>
      <c r="L185" t="s">
        <v>808</v>
      </c>
      <c r="M185" t="s">
        <v>63</v>
      </c>
      <c r="N185" t="s">
        <v>1234</v>
      </c>
      <c r="O185" s="2">
        <v>37622</v>
      </c>
      <c r="P185">
        <v>21</v>
      </c>
      <c r="Q185" t="s">
        <v>64</v>
      </c>
      <c r="R185" t="s">
        <v>64</v>
      </c>
      <c r="S185" t="s">
        <v>65</v>
      </c>
      <c r="T185">
        <v>44997</v>
      </c>
      <c r="U185" s="2">
        <v>44997</v>
      </c>
      <c r="W185" t="s">
        <v>700</v>
      </c>
      <c r="X185">
        <v>6</v>
      </c>
      <c r="Y185">
        <v>45176</v>
      </c>
      <c r="Z185" t="s">
        <v>66</v>
      </c>
      <c r="AA185" t="s">
        <v>67</v>
      </c>
      <c r="AB185" t="s">
        <v>68</v>
      </c>
      <c r="AC185" t="s">
        <v>67</v>
      </c>
      <c r="AD185" t="s">
        <v>69</v>
      </c>
      <c r="AE185" t="s">
        <v>70</v>
      </c>
      <c r="AF185" t="s">
        <v>71</v>
      </c>
      <c r="AG185" t="s">
        <v>70</v>
      </c>
      <c r="AH185" t="s">
        <v>72</v>
      </c>
      <c r="AI185" t="s">
        <v>73</v>
      </c>
      <c r="AJ185" t="s">
        <v>74</v>
      </c>
      <c r="AK185" t="s">
        <v>75</v>
      </c>
      <c r="AN185" t="s">
        <v>76</v>
      </c>
      <c r="AO185" t="s">
        <v>811</v>
      </c>
      <c r="AP185" t="s">
        <v>77</v>
      </c>
      <c r="AT185" t="s">
        <v>808</v>
      </c>
      <c r="AU185">
        <v>30</v>
      </c>
      <c r="AV185" t="s">
        <v>78</v>
      </c>
      <c r="AW185" t="s">
        <v>702</v>
      </c>
      <c r="AX185" t="s">
        <v>808</v>
      </c>
      <c r="AY185">
        <v>30</v>
      </c>
      <c r="AZ185" t="s">
        <v>702</v>
      </c>
      <c r="BK185" t="s">
        <v>78</v>
      </c>
    </row>
    <row r="186" spans="1:63" x14ac:dyDescent="0.25">
      <c r="A186">
        <v>185</v>
      </c>
      <c r="B186" t="s">
        <v>691</v>
      </c>
      <c r="C186" t="s">
        <v>692</v>
      </c>
      <c r="D186" t="s">
        <v>693</v>
      </c>
      <c r="E186" t="s">
        <v>694</v>
      </c>
      <c r="F186" t="s">
        <v>695</v>
      </c>
      <c r="G186" t="s">
        <v>696</v>
      </c>
      <c r="H186" t="s">
        <v>749</v>
      </c>
      <c r="I186" t="s">
        <v>80</v>
      </c>
      <c r="J186" t="s">
        <v>812</v>
      </c>
      <c r="K186" t="s">
        <v>813</v>
      </c>
      <c r="L186" t="s">
        <v>812</v>
      </c>
      <c r="M186" t="s">
        <v>63</v>
      </c>
      <c r="N186" t="s">
        <v>1234</v>
      </c>
      <c r="O186" s="2">
        <v>36453</v>
      </c>
      <c r="P186">
        <v>25</v>
      </c>
      <c r="Q186" t="s">
        <v>64</v>
      </c>
      <c r="R186" t="s">
        <v>64</v>
      </c>
      <c r="S186" t="s">
        <v>65</v>
      </c>
      <c r="T186">
        <v>45008</v>
      </c>
      <c r="U186" s="2">
        <v>45008</v>
      </c>
      <c r="W186" t="s">
        <v>700</v>
      </c>
      <c r="X186">
        <v>6</v>
      </c>
      <c r="Y186">
        <v>45187</v>
      </c>
      <c r="Z186" t="s">
        <v>66</v>
      </c>
      <c r="AA186" t="s">
        <v>67</v>
      </c>
      <c r="AB186" t="s">
        <v>68</v>
      </c>
      <c r="AC186" t="s">
        <v>67</v>
      </c>
      <c r="AD186" t="s">
        <v>69</v>
      </c>
      <c r="AE186" t="s">
        <v>70</v>
      </c>
      <c r="AF186" t="s">
        <v>71</v>
      </c>
      <c r="AG186" t="s">
        <v>70</v>
      </c>
      <c r="AH186" t="s">
        <v>72</v>
      </c>
      <c r="AI186" t="s">
        <v>73</v>
      </c>
      <c r="AJ186" t="s">
        <v>74</v>
      </c>
      <c r="AK186" t="s">
        <v>75</v>
      </c>
      <c r="AN186" t="s">
        <v>76</v>
      </c>
      <c r="AO186" t="s">
        <v>752</v>
      </c>
      <c r="AP186" t="s">
        <v>77</v>
      </c>
      <c r="AT186" t="s">
        <v>812</v>
      </c>
      <c r="AU186">
        <v>30</v>
      </c>
      <c r="AV186" t="s">
        <v>78</v>
      </c>
      <c r="AW186" t="s">
        <v>702</v>
      </c>
      <c r="AX186" t="s">
        <v>812</v>
      </c>
      <c r="AY186">
        <v>30</v>
      </c>
      <c r="AZ186" t="s">
        <v>702</v>
      </c>
      <c r="BK186" t="s">
        <v>78</v>
      </c>
    </row>
    <row r="187" spans="1:63" x14ac:dyDescent="0.25">
      <c r="A187">
        <v>186</v>
      </c>
      <c r="B187" t="s">
        <v>691</v>
      </c>
      <c r="C187" t="s">
        <v>692</v>
      </c>
      <c r="D187" t="s">
        <v>693</v>
      </c>
      <c r="E187" t="s">
        <v>694</v>
      </c>
      <c r="F187" t="s">
        <v>695</v>
      </c>
      <c r="G187" t="s">
        <v>696</v>
      </c>
      <c r="H187" t="s">
        <v>814</v>
      </c>
      <c r="I187" t="s">
        <v>97</v>
      </c>
      <c r="J187" t="s">
        <v>815</v>
      </c>
      <c r="K187" t="s">
        <v>816</v>
      </c>
      <c r="L187" t="s">
        <v>815</v>
      </c>
      <c r="M187" t="s">
        <v>63</v>
      </c>
      <c r="N187" t="s">
        <v>1234</v>
      </c>
      <c r="O187" s="2">
        <v>31778</v>
      </c>
      <c r="P187">
        <v>37</v>
      </c>
      <c r="Q187" t="s">
        <v>64</v>
      </c>
      <c r="R187" t="s">
        <v>64</v>
      </c>
      <c r="S187" t="s">
        <v>65</v>
      </c>
      <c r="T187">
        <v>45014</v>
      </c>
      <c r="U187" s="2">
        <v>45014</v>
      </c>
      <c r="W187" t="s">
        <v>700</v>
      </c>
      <c r="X187">
        <v>6</v>
      </c>
      <c r="Y187">
        <v>45193</v>
      </c>
      <c r="Z187" t="s">
        <v>66</v>
      </c>
      <c r="AA187" t="s">
        <v>67</v>
      </c>
      <c r="AB187" t="s">
        <v>68</v>
      </c>
      <c r="AC187" t="s">
        <v>67</v>
      </c>
      <c r="AD187" t="s">
        <v>69</v>
      </c>
      <c r="AE187" t="s">
        <v>70</v>
      </c>
      <c r="AF187" t="s">
        <v>71</v>
      </c>
      <c r="AG187" t="s">
        <v>70</v>
      </c>
      <c r="AH187" t="s">
        <v>72</v>
      </c>
      <c r="AI187" t="s">
        <v>73</v>
      </c>
      <c r="AJ187" t="s">
        <v>74</v>
      </c>
      <c r="AK187" t="s">
        <v>75</v>
      </c>
      <c r="AN187" t="s">
        <v>76</v>
      </c>
      <c r="AO187" t="s">
        <v>817</v>
      </c>
      <c r="AP187" t="s">
        <v>77</v>
      </c>
      <c r="AT187" t="s">
        <v>815</v>
      </c>
      <c r="AU187">
        <v>30</v>
      </c>
      <c r="AV187" t="s">
        <v>78</v>
      </c>
      <c r="AW187" t="s">
        <v>702</v>
      </c>
      <c r="AX187" t="s">
        <v>815</v>
      </c>
      <c r="AY187">
        <v>30</v>
      </c>
      <c r="AZ187" t="s">
        <v>702</v>
      </c>
      <c r="BK187" t="s">
        <v>78</v>
      </c>
    </row>
    <row r="188" spans="1:63" x14ac:dyDescent="0.25">
      <c r="A188">
        <v>187</v>
      </c>
      <c r="B188" t="s">
        <v>691</v>
      </c>
      <c r="C188" t="s">
        <v>692</v>
      </c>
      <c r="D188" t="s">
        <v>693</v>
      </c>
      <c r="E188" t="s">
        <v>694</v>
      </c>
      <c r="F188" t="s">
        <v>695</v>
      </c>
      <c r="G188" t="s">
        <v>696</v>
      </c>
      <c r="H188" t="s">
        <v>697</v>
      </c>
      <c r="I188" t="s">
        <v>84</v>
      </c>
      <c r="J188" t="s">
        <v>818</v>
      </c>
      <c r="K188" t="s">
        <v>819</v>
      </c>
      <c r="L188" t="s">
        <v>818</v>
      </c>
      <c r="M188" t="s">
        <v>63</v>
      </c>
      <c r="N188" t="s">
        <v>1234</v>
      </c>
      <c r="O188" s="2">
        <v>29739</v>
      </c>
      <c r="P188">
        <v>43</v>
      </c>
      <c r="Q188" t="s">
        <v>64</v>
      </c>
      <c r="R188" t="s">
        <v>64</v>
      </c>
      <c r="S188" t="s">
        <v>65</v>
      </c>
      <c r="T188">
        <v>45015</v>
      </c>
      <c r="U188" s="2">
        <v>45015</v>
      </c>
      <c r="W188" t="s">
        <v>700</v>
      </c>
      <c r="X188">
        <v>6</v>
      </c>
      <c r="Y188">
        <v>45194</v>
      </c>
      <c r="Z188" t="s">
        <v>66</v>
      </c>
      <c r="AA188" t="s">
        <v>67</v>
      </c>
      <c r="AB188" t="s">
        <v>68</v>
      </c>
      <c r="AC188" t="s">
        <v>67</v>
      </c>
      <c r="AD188" t="s">
        <v>104</v>
      </c>
      <c r="AE188" t="s">
        <v>105</v>
      </c>
      <c r="AF188" t="s">
        <v>106</v>
      </c>
      <c r="AG188" t="s">
        <v>105</v>
      </c>
      <c r="AH188" t="s">
        <v>72</v>
      </c>
      <c r="AI188" t="s">
        <v>73</v>
      </c>
      <c r="AJ188" t="s">
        <v>74</v>
      </c>
      <c r="AK188" t="s">
        <v>75</v>
      </c>
      <c r="AN188" t="s">
        <v>76</v>
      </c>
      <c r="AO188" t="s">
        <v>701</v>
      </c>
      <c r="AP188" t="s">
        <v>77</v>
      </c>
      <c r="AT188" t="s">
        <v>818</v>
      </c>
      <c r="AU188">
        <v>30</v>
      </c>
      <c r="AV188" t="s">
        <v>78</v>
      </c>
      <c r="AW188" t="s">
        <v>702</v>
      </c>
      <c r="AX188" t="s">
        <v>818</v>
      </c>
      <c r="AY188">
        <v>30</v>
      </c>
      <c r="AZ188" t="s">
        <v>702</v>
      </c>
      <c r="BK188" t="s">
        <v>78</v>
      </c>
    </row>
    <row r="189" spans="1:63" x14ac:dyDescent="0.25">
      <c r="A189">
        <v>188</v>
      </c>
      <c r="B189" t="s">
        <v>691</v>
      </c>
      <c r="C189" t="s">
        <v>692</v>
      </c>
      <c r="D189" t="s">
        <v>713</v>
      </c>
      <c r="E189" t="s">
        <v>714</v>
      </c>
      <c r="F189" t="s">
        <v>715</v>
      </c>
      <c r="G189" t="s">
        <v>716</v>
      </c>
      <c r="H189" t="s">
        <v>717</v>
      </c>
      <c r="I189" t="s">
        <v>62</v>
      </c>
      <c r="J189" t="s">
        <v>820</v>
      </c>
      <c r="K189" t="s">
        <v>821</v>
      </c>
      <c r="L189" t="s">
        <v>820</v>
      </c>
      <c r="M189" t="s">
        <v>63</v>
      </c>
      <c r="N189" t="s">
        <v>1234</v>
      </c>
      <c r="O189" s="2">
        <v>35732</v>
      </c>
      <c r="P189">
        <v>26</v>
      </c>
      <c r="Q189" t="s">
        <v>64</v>
      </c>
      <c r="R189" t="s">
        <v>64</v>
      </c>
      <c r="S189" t="s">
        <v>65</v>
      </c>
      <c r="T189">
        <v>45056</v>
      </c>
      <c r="U189" s="2">
        <v>45056</v>
      </c>
      <c r="W189" t="s">
        <v>720</v>
      </c>
      <c r="X189">
        <v>0</v>
      </c>
      <c r="Y189">
        <v>45056</v>
      </c>
      <c r="Z189" t="s">
        <v>224</v>
      </c>
      <c r="AA189" t="s">
        <v>225</v>
      </c>
      <c r="AB189" t="s">
        <v>226</v>
      </c>
      <c r="AC189" t="s">
        <v>225</v>
      </c>
      <c r="AD189" t="s">
        <v>232</v>
      </c>
      <c r="AE189" t="s">
        <v>147</v>
      </c>
      <c r="AF189" t="s">
        <v>822</v>
      </c>
      <c r="AG189" t="s">
        <v>823</v>
      </c>
      <c r="AH189" t="s">
        <v>72</v>
      </c>
      <c r="AI189" t="s">
        <v>73</v>
      </c>
      <c r="AJ189" t="s">
        <v>231</v>
      </c>
      <c r="AK189" t="s">
        <v>225</v>
      </c>
      <c r="AN189" t="s">
        <v>76</v>
      </c>
      <c r="AO189" t="s">
        <v>721</v>
      </c>
      <c r="AP189" t="s">
        <v>77</v>
      </c>
      <c r="AT189" t="s">
        <v>820</v>
      </c>
      <c r="AU189">
        <v>30</v>
      </c>
      <c r="AV189" t="s">
        <v>78</v>
      </c>
      <c r="AW189" t="s">
        <v>722</v>
      </c>
      <c r="AX189" t="s">
        <v>820</v>
      </c>
      <c r="AY189">
        <v>30</v>
      </c>
      <c r="AZ189" t="s">
        <v>722</v>
      </c>
      <c r="BK189" t="s">
        <v>78</v>
      </c>
    </row>
    <row r="190" spans="1:63" x14ac:dyDescent="0.25">
      <c r="A190">
        <v>189</v>
      </c>
      <c r="B190" t="s">
        <v>691</v>
      </c>
      <c r="C190" t="s">
        <v>692</v>
      </c>
      <c r="D190" t="s">
        <v>693</v>
      </c>
      <c r="E190" t="s">
        <v>694</v>
      </c>
      <c r="F190" t="s">
        <v>695</v>
      </c>
      <c r="G190" t="s">
        <v>696</v>
      </c>
      <c r="H190" t="s">
        <v>814</v>
      </c>
      <c r="I190" t="s">
        <v>97</v>
      </c>
      <c r="J190" t="s">
        <v>824</v>
      </c>
      <c r="K190" t="s">
        <v>825</v>
      </c>
      <c r="L190" t="s">
        <v>824</v>
      </c>
      <c r="M190" t="s">
        <v>63</v>
      </c>
      <c r="N190" t="s">
        <v>1234</v>
      </c>
      <c r="O190" s="2">
        <v>30705</v>
      </c>
      <c r="P190">
        <v>40</v>
      </c>
      <c r="Q190" t="s">
        <v>64</v>
      </c>
      <c r="R190" t="s">
        <v>64</v>
      </c>
      <c r="S190" t="s">
        <v>65</v>
      </c>
      <c r="T190">
        <v>45062</v>
      </c>
      <c r="U190" s="2">
        <v>45062</v>
      </c>
      <c r="W190" t="s">
        <v>700</v>
      </c>
      <c r="X190">
        <v>6</v>
      </c>
      <c r="Y190">
        <v>45241</v>
      </c>
      <c r="Z190" t="s">
        <v>66</v>
      </c>
      <c r="AA190" t="s">
        <v>67</v>
      </c>
      <c r="AB190" t="s">
        <v>68</v>
      </c>
      <c r="AC190" t="s">
        <v>67</v>
      </c>
      <c r="AD190" t="s">
        <v>127</v>
      </c>
      <c r="AE190" t="s">
        <v>128</v>
      </c>
      <c r="AF190" t="s">
        <v>129</v>
      </c>
      <c r="AG190" t="s">
        <v>128</v>
      </c>
      <c r="AH190" t="s">
        <v>72</v>
      </c>
      <c r="AI190" t="s">
        <v>73</v>
      </c>
      <c r="AJ190" t="s">
        <v>74</v>
      </c>
      <c r="AK190" t="s">
        <v>75</v>
      </c>
      <c r="AN190" t="s">
        <v>76</v>
      </c>
      <c r="AO190" t="s">
        <v>817</v>
      </c>
      <c r="AP190" t="s">
        <v>77</v>
      </c>
      <c r="AT190" t="s">
        <v>824</v>
      </c>
      <c r="AU190">
        <v>30</v>
      </c>
      <c r="AV190" t="s">
        <v>78</v>
      </c>
      <c r="AW190" t="s">
        <v>702</v>
      </c>
      <c r="AX190" t="s">
        <v>824</v>
      </c>
      <c r="AY190">
        <v>30</v>
      </c>
      <c r="AZ190" t="s">
        <v>702</v>
      </c>
      <c r="BK190" t="s">
        <v>78</v>
      </c>
    </row>
    <row r="191" spans="1:63" x14ac:dyDescent="0.25">
      <c r="A191">
        <v>190</v>
      </c>
      <c r="B191" t="s">
        <v>691</v>
      </c>
      <c r="C191" t="s">
        <v>692</v>
      </c>
      <c r="D191" t="s">
        <v>693</v>
      </c>
      <c r="E191" t="s">
        <v>694</v>
      </c>
      <c r="F191" t="s">
        <v>695</v>
      </c>
      <c r="G191" t="s">
        <v>696</v>
      </c>
      <c r="H191" t="s">
        <v>814</v>
      </c>
      <c r="I191" t="s">
        <v>97</v>
      </c>
      <c r="J191" t="s">
        <v>826</v>
      </c>
      <c r="K191" t="s">
        <v>827</v>
      </c>
      <c r="L191" t="s">
        <v>826</v>
      </c>
      <c r="M191" t="s">
        <v>63</v>
      </c>
      <c r="N191" t="s">
        <v>1234</v>
      </c>
      <c r="O191" s="2">
        <v>26391</v>
      </c>
      <c r="P191">
        <v>52</v>
      </c>
      <c r="Q191" t="s">
        <v>64</v>
      </c>
      <c r="R191" t="s">
        <v>64</v>
      </c>
      <c r="S191" t="s">
        <v>65</v>
      </c>
      <c r="T191">
        <v>45087</v>
      </c>
      <c r="U191" s="2">
        <v>45087</v>
      </c>
      <c r="W191" t="s">
        <v>700</v>
      </c>
      <c r="X191">
        <v>6</v>
      </c>
      <c r="Y191">
        <v>45266</v>
      </c>
      <c r="Z191" t="s">
        <v>66</v>
      </c>
      <c r="AA191" t="s">
        <v>67</v>
      </c>
      <c r="AB191" t="s">
        <v>68</v>
      </c>
      <c r="AC191" t="s">
        <v>67</v>
      </c>
      <c r="AD191" t="s">
        <v>148</v>
      </c>
      <c r="AE191" t="s">
        <v>149</v>
      </c>
      <c r="AF191" t="s">
        <v>150</v>
      </c>
      <c r="AG191" t="s">
        <v>149</v>
      </c>
      <c r="AH191" t="s">
        <v>72</v>
      </c>
      <c r="AI191" t="s">
        <v>73</v>
      </c>
      <c r="AJ191" t="s">
        <v>74</v>
      </c>
      <c r="AK191" t="s">
        <v>75</v>
      </c>
      <c r="AN191" t="s">
        <v>76</v>
      </c>
      <c r="AO191" t="s">
        <v>817</v>
      </c>
      <c r="AP191" t="s">
        <v>77</v>
      </c>
      <c r="AT191" t="s">
        <v>826</v>
      </c>
      <c r="AU191">
        <v>30</v>
      </c>
      <c r="AV191" t="s">
        <v>78</v>
      </c>
      <c r="AW191" t="s">
        <v>702</v>
      </c>
      <c r="AX191" t="s">
        <v>826</v>
      </c>
      <c r="AY191">
        <v>30</v>
      </c>
      <c r="AZ191" t="s">
        <v>702</v>
      </c>
      <c r="BK191" t="s">
        <v>78</v>
      </c>
    </row>
    <row r="192" spans="1:63" x14ac:dyDescent="0.25">
      <c r="A192">
        <v>191</v>
      </c>
      <c r="B192" t="s">
        <v>828</v>
      </c>
      <c r="C192" t="s">
        <v>829</v>
      </c>
      <c r="D192" t="s">
        <v>830</v>
      </c>
      <c r="E192" t="s">
        <v>831</v>
      </c>
      <c r="F192" t="s">
        <v>832</v>
      </c>
      <c r="G192" t="s">
        <v>833</v>
      </c>
      <c r="H192" t="s">
        <v>834</v>
      </c>
      <c r="I192" t="s">
        <v>62</v>
      </c>
      <c r="J192" t="s">
        <v>835</v>
      </c>
      <c r="K192" t="s">
        <v>836</v>
      </c>
      <c r="L192" t="s">
        <v>835</v>
      </c>
      <c r="M192" t="s">
        <v>63</v>
      </c>
      <c r="N192" t="s">
        <v>1234</v>
      </c>
      <c r="O192" s="2">
        <v>29374</v>
      </c>
      <c r="P192">
        <v>44</v>
      </c>
      <c r="Q192" t="s">
        <v>64</v>
      </c>
      <c r="R192" t="s">
        <v>64</v>
      </c>
      <c r="S192" t="s">
        <v>65</v>
      </c>
      <c r="T192">
        <v>44998</v>
      </c>
      <c r="U192" s="2">
        <v>44998</v>
      </c>
      <c r="W192" t="s">
        <v>837</v>
      </c>
      <c r="X192">
        <v>6</v>
      </c>
      <c r="Y192">
        <v>45177</v>
      </c>
      <c r="Z192" t="s">
        <v>66</v>
      </c>
      <c r="AA192" t="s">
        <v>67</v>
      </c>
      <c r="AB192" t="s">
        <v>68</v>
      </c>
      <c r="AC192" t="s">
        <v>67</v>
      </c>
      <c r="AD192" t="s">
        <v>127</v>
      </c>
      <c r="AE192" t="s">
        <v>128</v>
      </c>
      <c r="AF192" t="s">
        <v>129</v>
      </c>
      <c r="AG192" t="s">
        <v>128</v>
      </c>
      <c r="AH192" t="s">
        <v>72</v>
      </c>
      <c r="AI192" t="s">
        <v>73</v>
      </c>
      <c r="AJ192" t="s">
        <v>74</v>
      </c>
      <c r="AK192" t="s">
        <v>75</v>
      </c>
      <c r="AN192" t="s">
        <v>76</v>
      </c>
      <c r="AO192" t="s">
        <v>838</v>
      </c>
      <c r="AP192" t="s">
        <v>77</v>
      </c>
      <c r="AT192" t="s">
        <v>835</v>
      </c>
      <c r="AU192">
        <v>30</v>
      </c>
      <c r="AV192" t="s">
        <v>78</v>
      </c>
      <c r="AW192" t="s">
        <v>839</v>
      </c>
      <c r="AX192" t="s">
        <v>835</v>
      </c>
      <c r="AY192">
        <v>30</v>
      </c>
      <c r="AZ192" t="s">
        <v>839</v>
      </c>
      <c r="BK192" t="s">
        <v>78</v>
      </c>
    </row>
    <row r="193" spans="1:63" x14ac:dyDescent="0.25">
      <c r="A193">
        <v>192</v>
      </c>
      <c r="B193" t="s">
        <v>828</v>
      </c>
      <c r="C193" t="s">
        <v>829</v>
      </c>
      <c r="D193" t="s">
        <v>830</v>
      </c>
      <c r="E193" t="s">
        <v>831</v>
      </c>
      <c r="F193" t="s">
        <v>832</v>
      </c>
      <c r="G193" t="s">
        <v>833</v>
      </c>
      <c r="H193" t="s">
        <v>834</v>
      </c>
      <c r="I193" t="s">
        <v>62</v>
      </c>
      <c r="J193" t="s">
        <v>840</v>
      </c>
      <c r="K193" t="s">
        <v>841</v>
      </c>
      <c r="L193" t="s">
        <v>840</v>
      </c>
      <c r="M193" t="s">
        <v>63</v>
      </c>
      <c r="N193" t="s">
        <v>1234</v>
      </c>
      <c r="O193" s="2">
        <v>30290</v>
      </c>
      <c r="P193">
        <v>41</v>
      </c>
      <c r="Q193" t="s">
        <v>64</v>
      </c>
      <c r="R193" t="s">
        <v>64</v>
      </c>
      <c r="S193" t="s">
        <v>65</v>
      </c>
      <c r="T193">
        <v>44998</v>
      </c>
      <c r="U193" s="2">
        <v>44998</v>
      </c>
      <c r="W193" t="s">
        <v>837</v>
      </c>
      <c r="X193">
        <v>6</v>
      </c>
      <c r="Y193">
        <v>45177</v>
      </c>
      <c r="Z193" t="s">
        <v>66</v>
      </c>
      <c r="AA193" t="s">
        <v>67</v>
      </c>
      <c r="AB193" t="s">
        <v>68</v>
      </c>
      <c r="AC193" t="s">
        <v>67</v>
      </c>
      <c r="AD193" t="s">
        <v>104</v>
      </c>
      <c r="AE193" t="s">
        <v>105</v>
      </c>
      <c r="AF193" t="s">
        <v>106</v>
      </c>
      <c r="AG193" t="s">
        <v>105</v>
      </c>
      <c r="AH193" t="s">
        <v>72</v>
      </c>
      <c r="AI193" t="s">
        <v>73</v>
      </c>
      <c r="AJ193" t="s">
        <v>74</v>
      </c>
      <c r="AK193" t="s">
        <v>75</v>
      </c>
      <c r="AN193" t="s">
        <v>76</v>
      </c>
      <c r="AO193" t="s">
        <v>838</v>
      </c>
      <c r="AP193" t="s">
        <v>77</v>
      </c>
      <c r="AT193" t="s">
        <v>840</v>
      </c>
      <c r="AU193">
        <v>30</v>
      </c>
      <c r="AV193" t="s">
        <v>78</v>
      </c>
      <c r="AW193" t="s">
        <v>839</v>
      </c>
      <c r="AX193" t="s">
        <v>840</v>
      </c>
      <c r="AY193">
        <v>30</v>
      </c>
      <c r="AZ193" t="s">
        <v>839</v>
      </c>
      <c r="BK193" t="s">
        <v>78</v>
      </c>
    </row>
    <row r="194" spans="1:63" x14ac:dyDescent="0.25">
      <c r="A194">
        <v>193</v>
      </c>
      <c r="B194" t="s">
        <v>828</v>
      </c>
      <c r="C194" t="s">
        <v>829</v>
      </c>
      <c r="D194" t="s">
        <v>830</v>
      </c>
      <c r="E194" t="s">
        <v>831</v>
      </c>
      <c r="F194" t="s">
        <v>832</v>
      </c>
      <c r="G194" t="s">
        <v>833</v>
      </c>
      <c r="H194" t="s">
        <v>834</v>
      </c>
      <c r="I194" t="s">
        <v>62</v>
      </c>
      <c r="J194" t="s">
        <v>842</v>
      </c>
      <c r="K194" t="s">
        <v>843</v>
      </c>
      <c r="L194" t="s">
        <v>842</v>
      </c>
      <c r="M194" t="s">
        <v>63</v>
      </c>
      <c r="N194" t="s">
        <v>1234</v>
      </c>
      <c r="O194" s="2">
        <v>35264</v>
      </c>
      <c r="P194">
        <v>28</v>
      </c>
      <c r="Q194" t="s">
        <v>64</v>
      </c>
      <c r="R194" t="s">
        <v>64</v>
      </c>
      <c r="S194" t="s">
        <v>65</v>
      </c>
      <c r="T194">
        <v>44998</v>
      </c>
      <c r="U194" s="2">
        <v>44998</v>
      </c>
      <c r="W194" t="s">
        <v>837</v>
      </c>
      <c r="X194">
        <v>6</v>
      </c>
      <c r="Y194">
        <v>45177</v>
      </c>
      <c r="Z194" t="s">
        <v>66</v>
      </c>
      <c r="AA194" t="s">
        <v>67</v>
      </c>
      <c r="AB194" t="s">
        <v>68</v>
      </c>
      <c r="AC194" t="s">
        <v>67</v>
      </c>
      <c r="AD194" t="s">
        <v>69</v>
      </c>
      <c r="AE194" t="s">
        <v>70</v>
      </c>
      <c r="AF194" t="s">
        <v>71</v>
      </c>
      <c r="AG194" t="s">
        <v>70</v>
      </c>
      <c r="AH194" t="s">
        <v>72</v>
      </c>
      <c r="AI194" t="s">
        <v>73</v>
      </c>
      <c r="AJ194" t="s">
        <v>74</v>
      </c>
      <c r="AK194" t="s">
        <v>75</v>
      </c>
      <c r="AN194" t="s">
        <v>76</v>
      </c>
      <c r="AO194" t="s">
        <v>838</v>
      </c>
      <c r="AP194" t="s">
        <v>77</v>
      </c>
      <c r="AT194" t="s">
        <v>842</v>
      </c>
      <c r="AU194">
        <v>30</v>
      </c>
      <c r="AV194" t="s">
        <v>78</v>
      </c>
      <c r="AW194" t="s">
        <v>839</v>
      </c>
      <c r="AX194" t="s">
        <v>842</v>
      </c>
      <c r="AY194">
        <v>30</v>
      </c>
      <c r="AZ194" t="s">
        <v>839</v>
      </c>
      <c r="BK194" t="s">
        <v>78</v>
      </c>
    </row>
    <row r="195" spans="1:63" x14ac:dyDescent="0.25">
      <c r="A195">
        <v>194</v>
      </c>
      <c r="B195" t="s">
        <v>828</v>
      </c>
      <c r="C195" t="s">
        <v>829</v>
      </c>
      <c r="D195" t="s">
        <v>830</v>
      </c>
      <c r="E195" t="s">
        <v>831</v>
      </c>
      <c r="F195" t="s">
        <v>832</v>
      </c>
      <c r="G195" t="s">
        <v>833</v>
      </c>
      <c r="H195" t="s">
        <v>834</v>
      </c>
      <c r="I195" t="s">
        <v>62</v>
      </c>
      <c r="J195" t="s">
        <v>844</v>
      </c>
      <c r="K195" t="s">
        <v>845</v>
      </c>
      <c r="L195" t="s">
        <v>844</v>
      </c>
      <c r="M195" t="s">
        <v>63</v>
      </c>
      <c r="N195" t="s">
        <v>1234</v>
      </c>
      <c r="O195" s="2">
        <v>34490</v>
      </c>
      <c r="P195">
        <v>30</v>
      </c>
      <c r="Q195" t="s">
        <v>64</v>
      </c>
      <c r="R195" t="s">
        <v>64</v>
      </c>
      <c r="S195" t="s">
        <v>65</v>
      </c>
      <c r="T195">
        <v>44998</v>
      </c>
      <c r="U195" s="2">
        <v>44998</v>
      </c>
      <c r="W195" t="s">
        <v>837</v>
      </c>
      <c r="X195">
        <v>6</v>
      </c>
      <c r="Y195">
        <v>45177</v>
      </c>
      <c r="Z195" t="s">
        <v>66</v>
      </c>
      <c r="AA195" t="s">
        <v>67</v>
      </c>
      <c r="AB195" t="s">
        <v>68</v>
      </c>
      <c r="AC195" t="s">
        <v>67</v>
      </c>
      <c r="AD195" t="s">
        <v>69</v>
      </c>
      <c r="AE195" t="s">
        <v>70</v>
      </c>
      <c r="AF195" t="s">
        <v>71</v>
      </c>
      <c r="AG195" t="s">
        <v>70</v>
      </c>
      <c r="AH195" t="s">
        <v>72</v>
      </c>
      <c r="AI195" t="s">
        <v>73</v>
      </c>
      <c r="AJ195" t="s">
        <v>74</v>
      </c>
      <c r="AK195" t="s">
        <v>75</v>
      </c>
      <c r="AN195" t="s">
        <v>76</v>
      </c>
      <c r="AO195" t="s">
        <v>838</v>
      </c>
      <c r="AP195" t="s">
        <v>77</v>
      </c>
      <c r="AT195" t="s">
        <v>844</v>
      </c>
      <c r="AU195">
        <v>30</v>
      </c>
      <c r="AV195" t="s">
        <v>78</v>
      </c>
      <c r="AW195" t="s">
        <v>839</v>
      </c>
      <c r="AX195" t="s">
        <v>844</v>
      </c>
      <c r="AY195">
        <v>30</v>
      </c>
      <c r="AZ195" t="s">
        <v>839</v>
      </c>
      <c r="BK195" t="s">
        <v>78</v>
      </c>
    </row>
    <row r="196" spans="1:63" x14ac:dyDescent="0.25">
      <c r="A196">
        <v>195</v>
      </c>
      <c r="B196" t="s">
        <v>828</v>
      </c>
      <c r="C196" t="s">
        <v>829</v>
      </c>
      <c r="D196" t="s">
        <v>830</v>
      </c>
      <c r="E196" t="s">
        <v>831</v>
      </c>
      <c r="F196" t="s">
        <v>832</v>
      </c>
      <c r="G196" t="s">
        <v>833</v>
      </c>
      <c r="H196" t="s">
        <v>834</v>
      </c>
      <c r="I196" t="s">
        <v>62</v>
      </c>
      <c r="J196" t="s">
        <v>846</v>
      </c>
      <c r="K196" t="s">
        <v>847</v>
      </c>
      <c r="L196" t="s">
        <v>846</v>
      </c>
      <c r="M196" t="s">
        <v>63</v>
      </c>
      <c r="N196" t="s">
        <v>1234</v>
      </c>
      <c r="O196" s="2">
        <v>35065</v>
      </c>
      <c r="P196">
        <v>28</v>
      </c>
      <c r="Q196" t="s">
        <v>64</v>
      </c>
      <c r="R196" t="s">
        <v>64</v>
      </c>
      <c r="S196" t="s">
        <v>65</v>
      </c>
      <c r="T196">
        <v>44998</v>
      </c>
      <c r="U196" s="2">
        <v>44998</v>
      </c>
      <c r="W196" t="s">
        <v>837</v>
      </c>
      <c r="X196">
        <v>6</v>
      </c>
      <c r="Y196">
        <v>45177</v>
      </c>
      <c r="Z196" t="s">
        <v>66</v>
      </c>
      <c r="AA196" t="s">
        <v>67</v>
      </c>
      <c r="AB196" t="s">
        <v>68</v>
      </c>
      <c r="AC196" t="s">
        <v>67</v>
      </c>
      <c r="AD196" t="s">
        <v>69</v>
      </c>
      <c r="AE196" t="s">
        <v>70</v>
      </c>
      <c r="AF196" t="s">
        <v>71</v>
      </c>
      <c r="AG196" t="s">
        <v>70</v>
      </c>
      <c r="AH196" t="s">
        <v>72</v>
      </c>
      <c r="AI196" t="s">
        <v>73</v>
      </c>
      <c r="AJ196" t="s">
        <v>74</v>
      </c>
      <c r="AK196" t="s">
        <v>75</v>
      </c>
      <c r="AN196" t="s">
        <v>76</v>
      </c>
      <c r="AO196" t="s">
        <v>838</v>
      </c>
      <c r="AP196" t="s">
        <v>77</v>
      </c>
      <c r="AT196" t="s">
        <v>846</v>
      </c>
      <c r="AU196">
        <v>30</v>
      </c>
      <c r="AV196" t="s">
        <v>78</v>
      </c>
      <c r="AW196" t="s">
        <v>839</v>
      </c>
      <c r="AX196" t="s">
        <v>846</v>
      </c>
      <c r="AY196">
        <v>30</v>
      </c>
      <c r="AZ196" t="s">
        <v>839</v>
      </c>
      <c r="BK196" t="s">
        <v>78</v>
      </c>
    </row>
    <row r="197" spans="1:63" x14ac:dyDescent="0.25">
      <c r="A197">
        <v>196</v>
      </c>
      <c r="B197" t="s">
        <v>828</v>
      </c>
      <c r="C197" t="s">
        <v>829</v>
      </c>
      <c r="D197" t="s">
        <v>830</v>
      </c>
      <c r="E197" t="s">
        <v>831</v>
      </c>
      <c r="F197" t="s">
        <v>832</v>
      </c>
      <c r="G197" t="s">
        <v>833</v>
      </c>
      <c r="H197" t="s">
        <v>834</v>
      </c>
      <c r="I197" t="s">
        <v>62</v>
      </c>
      <c r="J197" t="s">
        <v>848</v>
      </c>
      <c r="K197" t="s">
        <v>849</v>
      </c>
      <c r="L197" t="s">
        <v>848</v>
      </c>
      <c r="M197" t="s">
        <v>63</v>
      </c>
      <c r="N197" t="s">
        <v>1234</v>
      </c>
      <c r="O197" s="2">
        <v>35173</v>
      </c>
      <c r="P197">
        <v>28</v>
      </c>
      <c r="Q197" t="s">
        <v>64</v>
      </c>
      <c r="R197" t="s">
        <v>64</v>
      </c>
      <c r="S197" t="s">
        <v>65</v>
      </c>
      <c r="T197">
        <v>44998</v>
      </c>
      <c r="U197" s="2">
        <v>44998</v>
      </c>
      <c r="W197" t="s">
        <v>837</v>
      </c>
      <c r="X197">
        <v>6</v>
      </c>
      <c r="Y197">
        <v>45177</v>
      </c>
      <c r="Z197" t="s">
        <v>66</v>
      </c>
      <c r="AA197" t="s">
        <v>67</v>
      </c>
      <c r="AB197" t="s">
        <v>68</v>
      </c>
      <c r="AC197" t="s">
        <v>67</v>
      </c>
      <c r="AD197" t="s">
        <v>69</v>
      </c>
      <c r="AE197" t="s">
        <v>70</v>
      </c>
      <c r="AF197" t="s">
        <v>71</v>
      </c>
      <c r="AG197" t="s">
        <v>70</v>
      </c>
      <c r="AH197" t="s">
        <v>72</v>
      </c>
      <c r="AI197" t="s">
        <v>73</v>
      </c>
      <c r="AJ197" t="s">
        <v>74</v>
      </c>
      <c r="AK197" t="s">
        <v>75</v>
      </c>
      <c r="AN197" t="s">
        <v>76</v>
      </c>
      <c r="AO197" t="s">
        <v>838</v>
      </c>
      <c r="AP197" t="s">
        <v>77</v>
      </c>
      <c r="AT197" t="s">
        <v>848</v>
      </c>
      <c r="AU197">
        <v>30</v>
      </c>
      <c r="AV197" t="s">
        <v>78</v>
      </c>
      <c r="AW197" t="s">
        <v>839</v>
      </c>
      <c r="AX197" t="s">
        <v>848</v>
      </c>
      <c r="AY197">
        <v>30</v>
      </c>
      <c r="AZ197" t="s">
        <v>839</v>
      </c>
      <c r="BK197" t="s">
        <v>78</v>
      </c>
    </row>
    <row r="198" spans="1:63" x14ac:dyDescent="0.25">
      <c r="A198">
        <v>197</v>
      </c>
      <c r="B198" t="s">
        <v>828</v>
      </c>
      <c r="C198" t="s">
        <v>829</v>
      </c>
      <c r="D198" t="s">
        <v>830</v>
      </c>
      <c r="E198" t="s">
        <v>831</v>
      </c>
      <c r="F198" t="s">
        <v>832</v>
      </c>
      <c r="G198" t="s">
        <v>833</v>
      </c>
      <c r="H198" t="s">
        <v>850</v>
      </c>
      <c r="I198" t="s">
        <v>93</v>
      </c>
      <c r="J198" t="s">
        <v>851</v>
      </c>
      <c r="K198" t="s">
        <v>852</v>
      </c>
      <c r="L198" t="s">
        <v>851</v>
      </c>
      <c r="M198" t="s">
        <v>63</v>
      </c>
      <c r="N198" t="s">
        <v>1234</v>
      </c>
      <c r="O198" s="2">
        <v>36849</v>
      </c>
      <c r="P198">
        <v>23</v>
      </c>
      <c r="Q198" t="s">
        <v>64</v>
      </c>
      <c r="R198" t="s">
        <v>64</v>
      </c>
      <c r="S198" t="s">
        <v>65</v>
      </c>
      <c r="T198">
        <v>44998</v>
      </c>
      <c r="U198" s="2">
        <v>44998</v>
      </c>
      <c r="W198" t="s">
        <v>837</v>
      </c>
      <c r="X198">
        <v>6</v>
      </c>
      <c r="Y198">
        <v>45177</v>
      </c>
      <c r="Z198" t="s">
        <v>66</v>
      </c>
      <c r="AA198" t="s">
        <v>67</v>
      </c>
      <c r="AB198" t="s">
        <v>68</v>
      </c>
      <c r="AC198" t="s">
        <v>67</v>
      </c>
      <c r="AD198" t="s">
        <v>69</v>
      </c>
      <c r="AE198" t="s">
        <v>70</v>
      </c>
      <c r="AF198" t="s">
        <v>71</v>
      </c>
      <c r="AG198" t="s">
        <v>70</v>
      </c>
      <c r="AH198" t="s">
        <v>72</v>
      </c>
      <c r="AI198" t="s">
        <v>73</v>
      </c>
      <c r="AJ198" t="s">
        <v>74</v>
      </c>
      <c r="AK198" t="s">
        <v>75</v>
      </c>
      <c r="AN198" t="s">
        <v>76</v>
      </c>
      <c r="AO198" t="s">
        <v>853</v>
      </c>
      <c r="AP198" t="s">
        <v>77</v>
      </c>
      <c r="AT198" t="s">
        <v>851</v>
      </c>
      <c r="AU198">
        <v>30</v>
      </c>
      <c r="AV198" t="s">
        <v>78</v>
      </c>
      <c r="AW198" t="s">
        <v>839</v>
      </c>
      <c r="AX198" t="s">
        <v>851</v>
      </c>
      <c r="AY198">
        <v>30</v>
      </c>
      <c r="AZ198" t="s">
        <v>839</v>
      </c>
      <c r="BK198" t="s">
        <v>78</v>
      </c>
    </row>
    <row r="199" spans="1:63" x14ac:dyDescent="0.25">
      <c r="A199">
        <v>198</v>
      </c>
      <c r="B199" t="s">
        <v>828</v>
      </c>
      <c r="C199" t="s">
        <v>829</v>
      </c>
      <c r="D199" t="s">
        <v>830</v>
      </c>
      <c r="E199" t="s">
        <v>831</v>
      </c>
      <c r="F199" t="s">
        <v>832</v>
      </c>
      <c r="G199" t="s">
        <v>833</v>
      </c>
      <c r="H199" t="s">
        <v>854</v>
      </c>
      <c r="I199" t="s">
        <v>84</v>
      </c>
      <c r="J199" t="s">
        <v>855</v>
      </c>
      <c r="K199" t="s">
        <v>856</v>
      </c>
      <c r="L199" t="s">
        <v>855</v>
      </c>
      <c r="M199" t="s">
        <v>63</v>
      </c>
      <c r="N199" t="s">
        <v>1234</v>
      </c>
      <c r="O199" s="2">
        <v>37472</v>
      </c>
      <c r="P199">
        <v>22</v>
      </c>
      <c r="Q199" t="s">
        <v>64</v>
      </c>
      <c r="R199" t="s">
        <v>64</v>
      </c>
      <c r="S199" t="s">
        <v>65</v>
      </c>
      <c r="T199">
        <v>44998</v>
      </c>
      <c r="U199" s="2">
        <v>44998</v>
      </c>
      <c r="W199" t="s">
        <v>837</v>
      </c>
      <c r="X199">
        <v>6</v>
      </c>
      <c r="Y199">
        <v>45177</v>
      </c>
      <c r="Z199" t="s">
        <v>66</v>
      </c>
      <c r="AA199" t="s">
        <v>67</v>
      </c>
      <c r="AB199" t="s">
        <v>68</v>
      </c>
      <c r="AC199" t="s">
        <v>67</v>
      </c>
      <c r="AD199" t="s">
        <v>69</v>
      </c>
      <c r="AE199" t="s">
        <v>70</v>
      </c>
      <c r="AF199" t="s">
        <v>71</v>
      </c>
      <c r="AG199" t="s">
        <v>70</v>
      </c>
      <c r="AH199" t="s">
        <v>72</v>
      </c>
      <c r="AI199" t="s">
        <v>73</v>
      </c>
      <c r="AJ199" t="s">
        <v>74</v>
      </c>
      <c r="AK199" t="s">
        <v>75</v>
      </c>
      <c r="AN199" t="s">
        <v>76</v>
      </c>
      <c r="AO199" t="s">
        <v>857</v>
      </c>
      <c r="AP199" t="s">
        <v>77</v>
      </c>
      <c r="AT199" t="s">
        <v>855</v>
      </c>
      <c r="AU199">
        <v>30</v>
      </c>
      <c r="AV199" t="s">
        <v>78</v>
      </c>
      <c r="AW199" t="s">
        <v>839</v>
      </c>
      <c r="AX199" t="s">
        <v>855</v>
      </c>
      <c r="AY199">
        <v>30</v>
      </c>
      <c r="AZ199" t="s">
        <v>839</v>
      </c>
      <c r="BK199" t="s">
        <v>78</v>
      </c>
    </row>
    <row r="200" spans="1:63" x14ac:dyDescent="0.25">
      <c r="A200">
        <v>199</v>
      </c>
      <c r="B200" t="s">
        <v>828</v>
      </c>
      <c r="C200" t="s">
        <v>829</v>
      </c>
      <c r="D200" t="s">
        <v>830</v>
      </c>
      <c r="E200" t="s">
        <v>831</v>
      </c>
      <c r="F200" t="s">
        <v>832</v>
      </c>
      <c r="G200" t="s">
        <v>833</v>
      </c>
      <c r="H200" t="s">
        <v>854</v>
      </c>
      <c r="I200" t="s">
        <v>84</v>
      </c>
      <c r="J200" t="s">
        <v>858</v>
      </c>
      <c r="K200" t="s">
        <v>859</v>
      </c>
      <c r="L200" t="s">
        <v>858</v>
      </c>
      <c r="M200" t="s">
        <v>63</v>
      </c>
      <c r="N200" t="s">
        <v>1234</v>
      </c>
      <c r="O200" s="2">
        <v>36883</v>
      </c>
      <c r="P200">
        <v>23</v>
      </c>
      <c r="Q200" t="s">
        <v>64</v>
      </c>
      <c r="R200" t="s">
        <v>64</v>
      </c>
      <c r="S200" t="s">
        <v>65</v>
      </c>
      <c r="T200">
        <v>44998</v>
      </c>
      <c r="U200" s="2">
        <v>44998</v>
      </c>
      <c r="W200" t="s">
        <v>837</v>
      </c>
      <c r="X200">
        <v>6</v>
      </c>
      <c r="Y200">
        <v>45177</v>
      </c>
      <c r="Z200" t="s">
        <v>66</v>
      </c>
      <c r="AA200" t="s">
        <v>67</v>
      </c>
      <c r="AB200" t="s">
        <v>68</v>
      </c>
      <c r="AC200" t="s">
        <v>67</v>
      </c>
      <c r="AD200" t="s">
        <v>69</v>
      </c>
      <c r="AE200" t="s">
        <v>70</v>
      </c>
      <c r="AF200" t="s">
        <v>71</v>
      </c>
      <c r="AG200" t="s">
        <v>70</v>
      </c>
      <c r="AH200" t="s">
        <v>72</v>
      </c>
      <c r="AI200" t="s">
        <v>73</v>
      </c>
      <c r="AJ200" t="s">
        <v>74</v>
      </c>
      <c r="AK200" t="s">
        <v>75</v>
      </c>
      <c r="AN200" t="s">
        <v>76</v>
      </c>
      <c r="AO200" t="s">
        <v>857</v>
      </c>
      <c r="AP200" t="s">
        <v>77</v>
      </c>
      <c r="AT200" t="s">
        <v>858</v>
      </c>
      <c r="AU200">
        <v>30</v>
      </c>
      <c r="AV200" t="s">
        <v>78</v>
      </c>
      <c r="AW200" t="s">
        <v>839</v>
      </c>
      <c r="AX200" t="s">
        <v>858</v>
      </c>
      <c r="AY200">
        <v>30</v>
      </c>
      <c r="AZ200" t="s">
        <v>839</v>
      </c>
      <c r="BK200" t="s">
        <v>78</v>
      </c>
    </row>
    <row r="201" spans="1:63" x14ac:dyDescent="0.25">
      <c r="A201">
        <v>200</v>
      </c>
      <c r="B201" t="s">
        <v>828</v>
      </c>
      <c r="C201" t="s">
        <v>829</v>
      </c>
      <c r="D201" t="s">
        <v>830</v>
      </c>
      <c r="E201" t="s">
        <v>831</v>
      </c>
      <c r="F201" t="s">
        <v>832</v>
      </c>
      <c r="G201" t="s">
        <v>833</v>
      </c>
      <c r="H201" t="s">
        <v>860</v>
      </c>
      <c r="I201" t="s">
        <v>81</v>
      </c>
      <c r="J201" t="s">
        <v>861</v>
      </c>
      <c r="K201" t="s">
        <v>862</v>
      </c>
      <c r="L201" t="s">
        <v>861</v>
      </c>
      <c r="M201" t="s">
        <v>63</v>
      </c>
      <c r="N201" t="s">
        <v>1234</v>
      </c>
      <c r="O201" s="2">
        <v>35796</v>
      </c>
      <c r="P201">
        <v>26</v>
      </c>
      <c r="Q201" t="s">
        <v>64</v>
      </c>
      <c r="R201" t="s">
        <v>64</v>
      </c>
      <c r="S201" t="s">
        <v>65</v>
      </c>
      <c r="T201">
        <v>44998</v>
      </c>
      <c r="U201" s="2">
        <v>44998</v>
      </c>
      <c r="W201" t="s">
        <v>837</v>
      </c>
      <c r="X201">
        <v>6</v>
      </c>
      <c r="Y201">
        <v>45177</v>
      </c>
      <c r="Z201" t="s">
        <v>66</v>
      </c>
      <c r="AA201" t="s">
        <v>67</v>
      </c>
      <c r="AB201" t="s">
        <v>68</v>
      </c>
      <c r="AC201" t="s">
        <v>67</v>
      </c>
      <c r="AD201" t="s">
        <v>114</v>
      </c>
      <c r="AE201" t="s">
        <v>115</v>
      </c>
      <c r="AF201" t="s">
        <v>116</v>
      </c>
      <c r="AG201" t="s">
        <v>117</v>
      </c>
      <c r="AH201" t="s">
        <v>72</v>
      </c>
      <c r="AI201" t="s">
        <v>73</v>
      </c>
      <c r="AJ201" t="s">
        <v>74</v>
      </c>
      <c r="AK201" t="s">
        <v>75</v>
      </c>
      <c r="AN201" t="s">
        <v>76</v>
      </c>
      <c r="AO201" t="s">
        <v>864</v>
      </c>
      <c r="AP201" t="s">
        <v>77</v>
      </c>
      <c r="AT201" t="s">
        <v>861</v>
      </c>
      <c r="AU201">
        <v>30</v>
      </c>
      <c r="AV201" t="s">
        <v>78</v>
      </c>
      <c r="AW201" t="s">
        <v>839</v>
      </c>
      <c r="AX201" t="s">
        <v>861</v>
      </c>
      <c r="AY201">
        <v>30</v>
      </c>
      <c r="AZ201" t="s">
        <v>839</v>
      </c>
      <c r="BK201" t="s">
        <v>78</v>
      </c>
    </row>
    <row r="202" spans="1:63" x14ac:dyDescent="0.25">
      <c r="A202">
        <v>201</v>
      </c>
      <c r="B202" t="s">
        <v>828</v>
      </c>
      <c r="C202" t="s">
        <v>829</v>
      </c>
      <c r="D202" t="s">
        <v>830</v>
      </c>
      <c r="E202" t="s">
        <v>831</v>
      </c>
      <c r="F202" t="s">
        <v>832</v>
      </c>
      <c r="G202" t="s">
        <v>833</v>
      </c>
      <c r="H202" t="s">
        <v>854</v>
      </c>
      <c r="I202" t="s">
        <v>84</v>
      </c>
      <c r="J202" t="s">
        <v>865</v>
      </c>
      <c r="K202" t="s">
        <v>866</v>
      </c>
      <c r="L202" t="s">
        <v>865</v>
      </c>
      <c r="M202" t="s">
        <v>63</v>
      </c>
      <c r="N202" t="s">
        <v>1234</v>
      </c>
      <c r="O202" s="2">
        <v>32618</v>
      </c>
      <c r="P202">
        <v>35</v>
      </c>
      <c r="Q202" t="s">
        <v>64</v>
      </c>
      <c r="R202" t="s">
        <v>64</v>
      </c>
      <c r="S202" t="s">
        <v>65</v>
      </c>
      <c r="T202">
        <v>44998</v>
      </c>
      <c r="U202" s="2">
        <v>44998</v>
      </c>
      <c r="W202" t="s">
        <v>837</v>
      </c>
      <c r="X202">
        <v>6</v>
      </c>
      <c r="Y202">
        <v>45177</v>
      </c>
      <c r="Z202" t="s">
        <v>66</v>
      </c>
      <c r="AA202" t="s">
        <v>67</v>
      </c>
      <c r="AB202" t="s">
        <v>68</v>
      </c>
      <c r="AC202" t="s">
        <v>67</v>
      </c>
      <c r="AD202" t="s">
        <v>69</v>
      </c>
      <c r="AE202" t="s">
        <v>70</v>
      </c>
      <c r="AF202" t="s">
        <v>71</v>
      </c>
      <c r="AG202" t="s">
        <v>70</v>
      </c>
      <c r="AH202" t="s">
        <v>72</v>
      </c>
      <c r="AI202" t="s">
        <v>73</v>
      </c>
      <c r="AJ202" t="s">
        <v>74</v>
      </c>
      <c r="AK202" t="s">
        <v>75</v>
      </c>
      <c r="AN202" t="s">
        <v>76</v>
      </c>
      <c r="AO202" t="s">
        <v>868</v>
      </c>
      <c r="AP202" t="s">
        <v>77</v>
      </c>
      <c r="AT202" t="s">
        <v>865</v>
      </c>
      <c r="AU202">
        <v>30</v>
      </c>
      <c r="AV202" t="s">
        <v>78</v>
      </c>
      <c r="AW202" t="s">
        <v>839</v>
      </c>
      <c r="AX202" t="s">
        <v>865</v>
      </c>
      <c r="AY202">
        <v>30</v>
      </c>
      <c r="AZ202" t="s">
        <v>839</v>
      </c>
      <c r="BK202" t="s">
        <v>78</v>
      </c>
    </row>
    <row r="203" spans="1:63" x14ac:dyDescent="0.25">
      <c r="A203">
        <v>202</v>
      </c>
      <c r="B203" t="s">
        <v>828</v>
      </c>
      <c r="C203" t="s">
        <v>829</v>
      </c>
      <c r="D203" t="s">
        <v>830</v>
      </c>
      <c r="E203" t="s">
        <v>831</v>
      </c>
      <c r="F203" t="s">
        <v>832</v>
      </c>
      <c r="G203" t="s">
        <v>833</v>
      </c>
      <c r="H203" t="s">
        <v>854</v>
      </c>
      <c r="I203" t="s">
        <v>84</v>
      </c>
      <c r="J203" t="s">
        <v>869</v>
      </c>
      <c r="K203" t="s">
        <v>870</v>
      </c>
      <c r="L203" t="s">
        <v>869</v>
      </c>
      <c r="M203" t="s">
        <v>63</v>
      </c>
      <c r="N203" t="s">
        <v>1234</v>
      </c>
      <c r="O203" s="2">
        <v>28552</v>
      </c>
      <c r="P203">
        <v>46</v>
      </c>
      <c r="Q203" t="s">
        <v>64</v>
      </c>
      <c r="R203" t="s">
        <v>64</v>
      </c>
      <c r="S203" t="s">
        <v>65</v>
      </c>
      <c r="T203">
        <v>44998</v>
      </c>
      <c r="U203" s="2">
        <v>44998</v>
      </c>
      <c r="W203" t="s">
        <v>837</v>
      </c>
      <c r="X203">
        <v>6</v>
      </c>
      <c r="Y203">
        <v>45177</v>
      </c>
      <c r="Z203" t="s">
        <v>66</v>
      </c>
      <c r="AA203" t="s">
        <v>67</v>
      </c>
      <c r="AB203" t="s">
        <v>68</v>
      </c>
      <c r="AC203" t="s">
        <v>67</v>
      </c>
      <c r="AD203" t="s">
        <v>182</v>
      </c>
      <c r="AE203" t="s">
        <v>183</v>
      </c>
      <c r="AF203" t="s">
        <v>184</v>
      </c>
      <c r="AG203" t="s">
        <v>185</v>
      </c>
      <c r="AH203" t="s">
        <v>72</v>
      </c>
      <c r="AI203" t="s">
        <v>73</v>
      </c>
      <c r="AJ203" t="s">
        <v>74</v>
      </c>
      <c r="AK203" t="s">
        <v>75</v>
      </c>
      <c r="AN203" t="s">
        <v>76</v>
      </c>
      <c r="AO203" t="s">
        <v>857</v>
      </c>
      <c r="AP203" t="s">
        <v>77</v>
      </c>
      <c r="AT203" t="s">
        <v>869</v>
      </c>
      <c r="AU203">
        <v>30</v>
      </c>
      <c r="AV203" t="s">
        <v>78</v>
      </c>
      <c r="AW203" t="s">
        <v>839</v>
      </c>
      <c r="AX203" t="s">
        <v>869</v>
      </c>
      <c r="AY203">
        <v>30</v>
      </c>
      <c r="AZ203" t="s">
        <v>839</v>
      </c>
      <c r="BK203" t="s">
        <v>78</v>
      </c>
    </row>
    <row r="204" spans="1:63" x14ac:dyDescent="0.25">
      <c r="A204">
        <v>203</v>
      </c>
      <c r="B204" t="s">
        <v>828</v>
      </c>
      <c r="C204" t="s">
        <v>829</v>
      </c>
      <c r="D204" t="s">
        <v>830</v>
      </c>
      <c r="E204" t="s">
        <v>831</v>
      </c>
      <c r="F204" t="s">
        <v>832</v>
      </c>
      <c r="G204" t="s">
        <v>833</v>
      </c>
      <c r="H204" t="s">
        <v>871</v>
      </c>
      <c r="I204" t="s">
        <v>97</v>
      </c>
      <c r="J204" t="s">
        <v>872</v>
      </c>
      <c r="K204" t="s">
        <v>873</v>
      </c>
      <c r="L204" t="s">
        <v>872</v>
      </c>
      <c r="M204" t="s">
        <v>63</v>
      </c>
      <c r="N204" t="s">
        <v>1234</v>
      </c>
      <c r="O204" s="2">
        <v>34701</v>
      </c>
      <c r="P204">
        <v>29</v>
      </c>
      <c r="Q204" t="s">
        <v>64</v>
      </c>
      <c r="R204" t="s">
        <v>64</v>
      </c>
      <c r="S204" t="s">
        <v>65</v>
      </c>
      <c r="T204">
        <v>45000</v>
      </c>
      <c r="U204" s="2">
        <v>45000</v>
      </c>
      <c r="W204" t="s">
        <v>837</v>
      </c>
      <c r="X204">
        <v>6</v>
      </c>
      <c r="Y204">
        <v>45179</v>
      </c>
      <c r="Z204" t="s">
        <v>66</v>
      </c>
      <c r="AA204" t="s">
        <v>67</v>
      </c>
      <c r="AB204" t="s">
        <v>68</v>
      </c>
      <c r="AC204" t="s">
        <v>67</v>
      </c>
      <c r="AD204" t="s">
        <v>69</v>
      </c>
      <c r="AE204" t="s">
        <v>70</v>
      </c>
      <c r="AF204" t="s">
        <v>71</v>
      </c>
      <c r="AG204" t="s">
        <v>70</v>
      </c>
      <c r="AH204" t="s">
        <v>72</v>
      </c>
      <c r="AI204" t="s">
        <v>73</v>
      </c>
      <c r="AJ204" t="s">
        <v>74</v>
      </c>
      <c r="AK204" t="s">
        <v>75</v>
      </c>
      <c r="AN204" t="s">
        <v>76</v>
      </c>
      <c r="AO204" t="s">
        <v>874</v>
      </c>
      <c r="AP204" t="s">
        <v>77</v>
      </c>
      <c r="AT204" t="s">
        <v>872</v>
      </c>
      <c r="AU204">
        <v>30</v>
      </c>
      <c r="AV204" t="s">
        <v>78</v>
      </c>
      <c r="AW204" t="s">
        <v>839</v>
      </c>
      <c r="AX204" t="s">
        <v>872</v>
      </c>
      <c r="AY204">
        <v>30</v>
      </c>
      <c r="AZ204" t="s">
        <v>839</v>
      </c>
      <c r="BK204" t="s">
        <v>78</v>
      </c>
    </row>
    <row r="205" spans="1:63" x14ac:dyDescent="0.25">
      <c r="A205">
        <v>204</v>
      </c>
      <c r="B205" t="s">
        <v>828</v>
      </c>
      <c r="C205" t="s">
        <v>829</v>
      </c>
      <c r="D205" t="s">
        <v>875</v>
      </c>
      <c r="E205" t="s">
        <v>876</v>
      </c>
      <c r="F205" t="s">
        <v>877</v>
      </c>
      <c r="G205" t="s">
        <v>878</v>
      </c>
      <c r="H205" t="s">
        <v>834</v>
      </c>
      <c r="I205" t="s">
        <v>62</v>
      </c>
      <c r="J205" t="s">
        <v>879</v>
      </c>
      <c r="K205" t="s">
        <v>880</v>
      </c>
      <c r="L205" t="s">
        <v>879</v>
      </c>
      <c r="M205" t="s">
        <v>63</v>
      </c>
      <c r="N205" t="s">
        <v>1234</v>
      </c>
      <c r="O205" s="2">
        <v>35180</v>
      </c>
      <c r="P205">
        <v>28</v>
      </c>
      <c r="Q205" t="s">
        <v>64</v>
      </c>
      <c r="R205" t="s">
        <v>64</v>
      </c>
      <c r="S205" t="s">
        <v>65</v>
      </c>
      <c r="T205">
        <v>45022</v>
      </c>
      <c r="U205" s="2">
        <v>45022</v>
      </c>
      <c r="W205" t="s">
        <v>881</v>
      </c>
      <c r="X205">
        <v>0</v>
      </c>
      <c r="Y205">
        <v>45022</v>
      </c>
      <c r="Z205" t="s">
        <v>224</v>
      </c>
      <c r="AA205" t="s">
        <v>225</v>
      </c>
      <c r="AB205" t="s">
        <v>226</v>
      </c>
      <c r="AC205" t="s">
        <v>225</v>
      </c>
      <c r="AD205" t="s">
        <v>232</v>
      </c>
      <c r="AE205" t="s">
        <v>147</v>
      </c>
      <c r="AF205" t="s">
        <v>235</v>
      </c>
      <c r="AG205" t="s">
        <v>236</v>
      </c>
      <c r="AH205" t="s">
        <v>72</v>
      </c>
      <c r="AI205" t="s">
        <v>73</v>
      </c>
      <c r="AJ205" t="s">
        <v>231</v>
      </c>
      <c r="AK205" t="s">
        <v>225</v>
      </c>
      <c r="AN205" t="s">
        <v>76</v>
      </c>
      <c r="AO205" t="s">
        <v>838</v>
      </c>
      <c r="AP205" t="s">
        <v>77</v>
      </c>
      <c r="AT205" t="s">
        <v>879</v>
      </c>
      <c r="AU205">
        <v>30</v>
      </c>
      <c r="AV205" t="s">
        <v>78</v>
      </c>
      <c r="AW205" t="s">
        <v>882</v>
      </c>
      <c r="AX205" t="s">
        <v>879</v>
      </c>
      <c r="AY205">
        <v>30</v>
      </c>
      <c r="AZ205" t="s">
        <v>882</v>
      </c>
      <c r="BK205" t="s">
        <v>78</v>
      </c>
    </row>
    <row r="206" spans="1:63" x14ac:dyDescent="0.25">
      <c r="A206">
        <v>205</v>
      </c>
      <c r="B206" t="s">
        <v>828</v>
      </c>
      <c r="C206" t="s">
        <v>829</v>
      </c>
      <c r="D206" t="s">
        <v>830</v>
      </c>
      <c r="E206" t="s">
        <v>831</v>
      </c>
      <c r="F206" t="s">
        <v>832</v>
      </c>
      <c r="G206" t="s">
        <v>833</v>
      </c>
      <c r="H206" t="s">
        <v>834</v>
      </c>
      <c r="I206" t="s">
        <v>62</v>
      </c>
      <c r="J206" t="s">
        <v>883</v>
      </c>
      <c r="K206" t="s">
        <v>884</v>
      </c>
      <c r="L206" t="s">
        <v>883</v>
      </c>
      <c r="M206" t="s">
        <v>63</v>
      </c>
      <c r="N206" t="s">
        <v>1234</v>
      </c>
      <c r="O206" s="2">
        <v>32001</v>
      </c>
      <c r="P206">
        <v>37</v>
      </c>
      <c r="Q206" t="s">
        <v>64</v>
      </c>
      <c r="R206" t="s">
        <v>64</v>
      </c>
      <c r="S206" t="s">
        <v>65</v>
      </c>
      <c r="T206">
        <v>45027</v>
      </c>
      <c r="U206" s="2">
        <v>45027</v>
      </c>
      <c r="W206" t="s">
        <v>837</v>
      </c>
      <c r="X206">
        <v>6</v>
      </c>
      <c r="Y206">
        <v>45206</v>
      </c>
      <c r="Z206" t="s">
        <v>66</v>
      </c>
      <c r="AA206" t="s">
        <v>67</v>
      </c>
      <c r="AB206" t="s">
        <v>68</v>
      </c>
      <c r="AC206" t="s">
        <v>67</v>
      </c>
      <c r="AD206" t="s">
        <v>146</v>
      </c>
      <c r="AE206" t="s">
        <v>147</v>
      </c>
      <c r="AF206" t="s">
        <v>129</v>
      </c>
      <c r="AG206" t="s">
        <v>128</v>
      </c>
      <c r="AH206" t="s">
        <v>72</v>
      </c>
      <c r="AI206" t="s">
        <v>73</v>
      </c>
      <c r="AJ206" t="s">
        <v>74</v>
      </c>
      <c r="AK206" t="s">
        <v>75</v>
      </c>
      <c r="AN206" t="s">
        <v>76</v>
      </c>
      <c r="AO206" t="s">
        <v>838</v>
      </c>
      <c r="AP206" t="s">
        <v>77</v>
      </c>
      <c r="AT206" t="s">
        <v>883</v>
      </c>
      <c r="AU206">
        <v>30</v>
      </c>
      <c r="AV206" t="s">
        <v>78</v>
      </c>
      <c r="AW206" t="s">
        <v>839</v>
      </c>
      <c r="AX206" t="s">
        <v>883</v>
      </c>
      <c r="AY206">
        <v>30</v>
      </c>
      <c r="AZ206" t="s">
        <v>839</v>
      </c>
      <c r="BK206" t="s">
        <v>78</v>
      </c>
    </row>
    <row r="207" spans="1:63" x14ac:dyDescent="0.25">
      <c r="A207">
        <v>206</v>
      </c>
      <c r="B207" t="s">
        <v>828</v>
      </c>
      <c r="C207" t="s">
        <v>829</v>
      </c>
      <c r="D207" t="s">
        <v>830</v>
      </c>
      <c r="E207" t="s">
        <v>831</v>
      </c>
      <c r="F207" t="s">
        <v>832</v>
      </c>
      <c r="G207" t="s">
        <v>833</v>
      </c>
      <c r="H207" t="s">
        <v>885</v>
      </c>
      <c r="I207" t="s">
        <v>88</v>
      </c>
      <c r="J207" t="s">
        <v>886</v>
      </c>
      <c r="K207" t="s">
        <v>887</v>
      </c>
      <c r="L207" t="s">
        <v>886</v>
      </c>
      <c r="M207" t="s">
        <v>63</v>
      </c>
      <c r="N207" t="s">
        <v>1234</v>
      </c>
      <c r="O207" s="2">
        <v>27822</v>
      </c>
      <c r="P207">
        <v>48</v>
      </c>
      <c r="Q207" t="s">
        <v>64</v>
      </c>
      <c r="R207" t="s">
        <v>64</v>
      </c>
      <c r="S207" t="s">
        <v>65</v>
      </c>
      <c r="T207">
        <v>45032</v>
      </c>
      <c r="U207" s="2">
        <v>45032</v>
      </c>
      <c r="W207" t="s">
        <v>837</v>
      </c>
      <c r="X207">
        <v>6</v>
      </c>
      <c r="Y207">
        <v>45211</v>
      </c>
      <c r="Z207" t="s">
        <v>66</v>
      </c>
      <c r="AA207" t="s">
        <v>67</v>
      </c>
      <c r="AB207" t="s">
        <v>68</v>
      </c>
      <c r="AC207" t="s">
        <v>67</v>
      </c>
      <c r="AD207" t="s">
        <v>138</v>
      </c>
      <c r="AE207" t="s">
        <v>139</v>
      </c>
      <c r="AF207" t="s">
        <v>140</v>
      </c>
      <c r="AG207" t="s">
        <v>139</v>
      </c>
      <c r="AH207" t="s">
        <v>72</v>
      </c>
      <c r="AI207" t="s">
        <v>73</v>
      </c>
      <c r="AJ207" t="s">
        <v>74</v>
      </c>
      <c r="AK207" t="s">
        <v>75</v>
      </c>
      <c r="AN207" t="s">
        <v>76</v>
      </c>
      <c r="AO207" t="s">
        <v>888</v>
      </c>
      <c r="AP207" t="s">
        <v>77</v>
      </c>
      <c r="AT207" t="s">
        <v>886</v>
      </c>
      <c r="AU207">
        <v>30</v>
      </c>
      <c r="AV207" t="s">
        <v>78</v>
      </c>
      <c r="AW207" t="s">
        <v>839</v>
      </c>
      <c r="AX207" t="s">
        <v>886</v>
      </c>
      <c r="AY207">
        <v>30</v>
      </c>
      <c r="AZ207" t="s">
        <v>839</v>
      </c>
      <c r="BK207" t="s">
        <v>78</v>
      </c>
    </row>
    <row r="208" spans="1:63" x14ac:dyDescent="0.25">
      <c r="A208">
        <v>207</v>
      </c>
      <c r="B208" t="s">
        <v>828</v>
      </c>
      <c r="C208" t="s">
        <v>829</v>
      </c>
      <c r="D208" t="s">
        <v>830</v>
      </c>
      <c r="E208" t="s">
        <v>831</v>
      </c>
      <c r="F208" t="s">
        <v>832</v>
      </c>
      <c r="G208" t="s">
        <v>833</v>
      </c>
      <c r="H208" t="s">
        <v>854</v>
      </c>
      <c r="I208" t="s">
        <v>84</v>
      </c>
      <c r="J208" t="s">
        <v>889</v>
      </c>
      <c r="K208" t="s">
        <v>890</v>
      </c>
      <c r="L208" t="s">
        <v>889</v>
      </c>
      <c r="M208" t="s">
        <v>63</v>
      </c>
      <c r="N208" t="s">
        <v>1234</v>
      </c>
      <c r="O208" s="2">
        <v>29991</v>
      </c>
      <c r="P208">
        <v>42</v>
      </c>
      <c r="Q208" t="s">
        <v>64</v>
      </c>
      <c r="R208" t="s">
        <v>64</v>
      </c>
      <c r="S208" t="s">
        <v>65</v>
      </c>
      <c r="T208">
        <v>45034</v>
      </c>
      <c r="U208" s="2">
        <v>45034</v>
      </c>
      <c r="W208" t="s">
        <v>837</v>
      </c>
      <c r="X208">
        <v>6</v>
      </c>
      <c r="Y208">
        <v>45213</v>
      </c>
      <c r="Z208" t="s">
        <v>66</v>
      </c>
      <c r="AA208" t="s">
        <v>67</v>
      </c>
      <c r="AB208" t="s">
        <v>68</v>
      </c>
      <c r="AC208" t="s">
        <v>67</v>
      </c>
      <c r="AD208" t="s">
        <v>104</v>
      </c>
      <c r="AE208" t="s">
        <v>105</v>
      </c>
      <c r="AF208" t="s">
        <v>106</v>
      </c>
      <c r="AG208" t="s">
        <v>105</v>
      </c>
      <c r="AH208" t="s">
        <v>72</v>
      </c>
      <c r="AI208" t="s">
        <v>73</v>
      </c>
      <c r="AJ208" t="s">
        <v>74</v>
      </c>
      <c r="AK208" t="s">
        <v>75</v>
      </c>
      <c r="AN208" t="s">
        <v>76</v>
      </c>
      <c r="AO208" t="s">
        <v>857</v>
      </c>
      <c r="AP208" t="s">
        <v>77</v>
      </c>
      <c r="AT208" t="s">
        <v>889</v>
      </c>
      <c r="AU208">
        <v>30</v>
      </c>
      <c r="AV208" t="s">
        <v>78</v>
      </c>
      <c r="AW208" t="s">
        <v>839</v>
      </c>
      <c r="AX208" t="s">
        <v>889</v>
      </c>
      <c r="AY208">
        <v>30</v>
      </c>
      <c r="AZ208" t="s">
        <v>839</v>
      </c>
      <c r="BK208" t="s">
        <v>78</v>
      </c>
    </row>
    <row r="209" spans="1:63" x14ac:dyDescent="0.25">
      <c r="A209">
        <v>208</v>
      </c>
      <c r="B209" t="s">
        <v>828</v>
      </c>
      <c r="C209" t="s">
        <v>829</v>
      </c>
      <c r="D209" t="s">
        <v>830</v>
      </c>
      <c r="E209" t="s">
        <v>831</v>
      </c>
      <c r="F209" t="s">
        <v>832</v>
      </c>
      <c r="G209" t="s">
        <v>833</v>
      </c>
      <c r="H209" t="s">
        <v>891</v>
      </c>
      <c r="I209" t="s">
        <v>86</v>
      </c>
      <c r="J209" t="s">
        <v>892</v>
      </c>
      <c r="K209" t="s">
        <v>893</v>
      </c>
      <c r="L209" t="s">
        <v>892</v>
      </c>
      <c r="M209" t="s">
        <v>63</v>
      </c>
      <c r="N209" t="s">
        <v>1234</v>
      </c>
      <c r="O209" s="2">
        <v>35334</v>
      </c>
      <c r="P209">
        <v>28</v>
      </c>
      <c r="Q209" t="s">
        <v>64</v>
      </c>
      <c r="R209" t="s">
        <v>64</v>
      </c>
      <c r="S209" t="s">
        <v>65</v>
      </c>
      <c r="T209">
        <v>45034</v>
      </c>
      <c r="U209" s="2">
        <v>45034</v>
      </c>
      <c r="W209" t="s">
        <v>837</v>
      </c>
      <c r="X209">
        <v>6</v>
      </c>
      <c r="Y209">
        <v>45213</v>
      </c>
      <c r="Z209" t="s">
        <v>66</v>
      </c>
      <c r="AA209" t="s">
        <v>67</v>
      </c>
      <c r="AB209" t="s">
        <v>68</v>
      </c>
      <c r="AC209" t="s">
        <v>67</v>
      </c>
      <c r="AD209" t="s">
        <v>69</v>
      </c>
      <c r="AE209" t="s">
        <v>70</v>
      </c>
      <c r="AF209" t="s">
        <v>71</v>
      </c>
      <c r="AG209" t="s">
        <v>70</v>
      </c>
      <c r="AH209" t="s">
        <v>72</v>
      </c>
      <c r="AI209" t="s">
        <v>73</v>
      </c>
      <c r="AJ209" t="s">
        <v>74</v>
      </c>
      <c r="AK209" t="s">
        <v>75</v>
      </c>
      <c r="AN209" t="s">
        <v>76</v>
      </c>
      <c r="AO209" t="s">
        <v>895</v>
      </c>
      <c r="AP209" t="s">
        <v>77</v>
      </c>
      <c r="AT209" t="s">
        <v>892</v>
      </c>
      <c r="AU209">
        <v>30</v>
      </c>
      <c r="AV209" t="s">
        <v>78</v>
      </c>
      <c r="AW209" t="s">
        <v>839</v>
      </c>
      <c r="AX209" t="s">
        <v>892</v>
      </c>
      <c r="AY209">
        <v>30</v>
      </c>
      <c r="AZ209" t="s">
        <v>839</v>
      </c>
      <c r="BK209" t="s">
        <v>78</v>
      </c>
    </row>
    <row r="210" spans="1:63" x14ac:dyDescent="0.25">
      <c r="A210">
        <v>209</v>
      </c>
      <c r="B210" t="s">
        <v>828</v>
      </c>
      <c r="C210" t="s">
        <v>829</v>
      </c>
      <c r="D210" t="s">
        <v>830</v>
      </c>
      <c r="E210" t="s">
        <v>831</v>
      </c>
      <c r="F210" t="s">
        <v>832</v>
      </c>
      <c r="G210" t="s">
        <v>833</v>
      </c>
      <c r="H210" t="s">
        <v>896</v>
      </c>
      <c r="I210" t="s">
        <v>79</v>
      </c>
      <c r="J210" t="s">
        <v>897</v>
      </c>
      <c r="K210" t="s">
        <v>898</v>
      </c>
      <c r="L210" t="s">
        <v>897</v>
      </c>
      <c r="M210" t="s">
        <v>63</v>
      </c>
      <c r="N210" t="s">
        <v>1234</v>
      </c>
      <c r="O210" s="2">
        <v>31517</v>
      </c>
      <c r="P210">
        <v>38</v>
      </c>
      <c r="Q210" t="s">
        <v>64</v>
      </c>
      <c r="R210" t="s">
        <v>64</v>
      </c>
      <c r="S210" t="s">
        <v>65</v>
      </c>
      <c r="T210">
        <v>45043</v>
      </c>
      <c r="U210" s="2">
        <v>45043</v>
      </c>
      <c r="W210" t="s">
        <v>837</v>
      </c>
      <c r="X210">
        <v>6</v>
      </c>
      <c r="Y210">
        <v>45222</v>
      </c>
      <c r="Z210" t="s">
        <v>66</v>
      </c>
      <c r="AA210" t="s">
        <v>67</v>
      </c>
      <c r="AB210" t="s">
        <v>68</v>
      </c>
      <c r="AC210" t="s">
        <v>67</v>
      </c>
      <c r="AD210" t="s">
        <v>146</v>
      </c>
      <c r="AE210" t="s">
        <v>147</v>
      </c>
      <c r="AF210" t="s">
        <v>129</v>
      </c>
      <c r="AG210" t="s">
        <v>128</v>
      </c>
      <c r="AH210" t="s">
        <v>72</v>
      </c>
      <c r="AI210" t="s">
        <v>73</v>
      </c>
      <c r="AJ210" t="s">
        <v>74</v>
      </c>
      <c r="AK210" t="s">
        <v>75</v>
      </c>
      <c r="AN210" t="s">
        <v>76</v>
      </c>
      <c r="AO210" t="s">
        <v>899</v>
      </c>
      <c r="AP210" t="s">
        <v>77</v>
      </c>
      <c r="AT210" t="s">
        <v>897</v>
      </c>
      <c r="AU210">
        <v>30</v>
      </c>
      <c r="AV210" t="s">
        <v>78</v>
      </c>
      <c r="AW210" t="s">
        <v>839</v>
      </c>
      <c r="AX210" t="s">
        <v>897</v>
      </c>
      <c r="AY210">
        <v>30</v>
      </c>
      <c r="AZ210" t="s">
        <v>839</v>
      </c>
      <c r="BK210" t="s">
        <v>78</v>
      </c>
    </row>
    <row r="211" spans="1:63" x14ac:dyDescent="0.25">
      <c r="A211">
        <v>210</v>
      </c>
      <c r="B211" t="s">
        <v>828</v>
      </c>
      <c r="C211" t="s">
        <v>829</v>
      </c>
      <c r="D211" t="s">
        <v>830</v>
      </c>
      <c r="E211" t="s">
        <v>831</v>
      </c>
      <c r="F211" t="s">
        <v>832</v>
      </c>
      <c r="G211" t="s">
        <v>833</v>
      </c>
      <c r="H211" t="s">
        <v>871</v>
      </c>
      <c r="I211" t="s">
        <v>97</v>
      </c>
      <c r="J211" t="s">
        <v>900</v>
      </c>
      <c r="K211" t="s">
        <v>901</v>
      </c>
      <c r="L211" t="s">
        <v>900</v>
      </c>
      <c r="M211" t="s">
        <v>63</v>
      </c>
      <c r="N211" t="s">
        <v>1234</v>
      </c>
      <c r="O211" s="2">
        <v>33978</v>
      </c>
      <c r="P211">
        <v>31</v>
      </c>
      <c r="Q211" t="s">
        <v>64</v>
      </c>
      <c r="R211" t="s">
        <v>64</v>
      </c>
      <c r="S211" t="s">
        <v>65</v>
      </c>
      <c r="T211">
        <v>45049</v>
      </c>
      <c r="U211" s="2">
        <v>45049</v>
      </c>
      <c r="W211" t="s">
        <v>837</v>
      </c>
      <c r="X211">
        <v>6</v>
      </c>
      <c r="Y211">
        <v>45228</v>
      </c>
      <c r="Z211" t="s">
        <v>66</v>
      </c>
      <c r="AA211" t="s">
        <v>67</v>
      </c>
      <c r="AB211" t="s">
        <v>68</v>
      </c>
      <c r="AC211" t="s">
        <v>67</v>
      </c>
      <c r="AD211" t="s">
        <v>69</v>
      </c>
      <c r="AE211" t="s">
        <v>70</v>
      </c>
      <c r="AF211" t="s">
        <v>71</v>
      </c>
      <c r="AG211" t="s">
        <v>70</v>
      </c>
      <c r="AH211" t="s">
        <v>72</v>
      </c>
      <c r="AI211" t="s">
        <v>73</v>
      </c>
      <c r="AJ211" t="s">
        <v>74</v>
      </c>
      <c r="AK211" t="s">
        <v>75</v>
      </c>
      <c r="AN211" t="s">
        <v>76</v>
      </c>
      <c r="AO211" t="s">
        <v>874</v>
      </c>
      <c r="AP211" t="s">
        <v>77</v>
      </c>
      <c r="AT211" t="s">
        <v>900</v>
      </c>
      <c r="AU211">
        <v>30</v>
      </c>
      <c r="AV211" t="s">
        <v>78</v>
      </c>
      <c r="AW211" t="s">
        <v>839</v>
      </c>
      <c r="AX211" t="s">
        <v>900</v>
      </c>
      <c r="AY211">
        <v>30</v>
      </c>
      <c r="AZ211" t="s">
        <v>839</v>
      </c>
      <c r="BK211" t="s">
        <v>78</v>
      </c>
    </row>
    <row r="212" spans="1:63" x14ac:dyDescent="0.25">
      <c r="A212">
        <v>211</v>
      </c>
      <c r="B212" t="s">
        <v>828</v>
      </c>
      <c r="C212" t="s">
        <v>829</v>
      </c>
      <c r="D212" t="s">
        <v>830</v>
      </c>
      <c r="E212" t="s">
        <v>831</v>
      </c>
      <c r="F212" t="s">
        <v>832</v>
      </c>
      <c r="G212" t="s">
        <v>833</v>
      </c>
      <c r="H212" t="s">
        <v>871</v>
      </c>
      <c r="I212" t="s">
        <v>97</v>
      </c>
      <c r="J212" t="s">
        <v>902</v>
      </c>
      <c r="K212" t="s">
        <v>903</v>
      </c>
      <c r="L212" t="s">
        <v>902</v>
      </c>
      <c r="M212" t="s">
        <v>63</v>
      </c>
      <c r="N212" t="s">
        <v>1234</v>
      </c>
      <c r="O212" s="2">
        <v>36924</v>
      </c>
      <c r="P212">
        <v>23</v>
      </c>
      <c r="Q212" t="s">
        <v>64</v>
      </c>
      <c r="R212" t="s">
        <v>64</v>
      </c>
      <c r="S212" t="s">
        <v>65</v>
      </c>
      <c r="T212">
        <v>45049</v>
      </c>
      <c r="U212" s="2">
        <v>45049</v>
      </c>
      <c r="W212" t="s">
        <v>837</v>
      </c>
      <c r="X212">
        <v>6</v>
      </c>
      <c r="Y212">
        <v>45228</v>
      </c>
      <c r="Z212" t="s">
        <v>66</v>
      </c>
      <c r="AA212" t="s">
        <v>67</v>
      </c>
      <c r="AB212" t="s">
        <v>68</v>
      </c>
      <c r="AC212" t="s">
        <v>67</v>
      </c>
      <c r="AD212" t="s">
        <v>148</v>
      </c>
      <c r="AE212" t="s">
        <v>149</v>
      </c>
      <c r="AF212" t="s">
        <v>150</v>
      </c>
      <c r="AG212" t="s">
        <v>149</v>
      </c>
      <c r="AH212" t="s">
        <v>72</v>
      </c>
      <c r="AI212" t="s">
        <v>73</v>
      </c>
      <c r="AJ212" t="s">
        <v>74</v>
      </c>
      <c r="AK212" t="s">
        <v>75</v>
      </c>
      <c r="AN212" t="s">
        <v>76</v>
      </c>
      <c r="AO212" t="s">
        <v>874</v>
      </c>
      <c r="AP212" t="s">
        <v>77</v>
      </c>
      <c r="AT212" t="s">
        <v>902</v>
      </c>
      <c r="AU212">
        <v>30</v>
      </c>
      <c r="AV212" t="s">
        <v>78</v>
      </c>
      <c r="AW212" t="s">
        <v>839</v>
      </c>
      <c r="AX212" t="s">
        <v>902</v>
      </c>
      <c r="AY212">
        <v>30</v>
      </c>
      <c r="AZ212" t="s">
        <v>839</v>
      </c>
      <c r="BK212" t="s">
        <v>78</v>
      </c>
    </row>
    <row r="213" spans="1:63" x14ac:dyDescent="0.25">
      <c r="A213">
        <v>212</v>
      </c>
      <c r="B213" t="s">
        <v>828</v>
      </c>
      <c r="C213" t="s">
        <v>829</v>
      </c>
      <c r="D213" t="s">
        <v>830</v>
      </c>
      <c r="E213" t="s">
        <v>831</v>
      </c>
      <c r="F213" t="s">
        <v>832</v>
      </c>
      <c r="G213" t="s">
        <v>833</v>
      </c>
      <c r="H213" t="s">
        <v>904</v>
      </c>
      <c r="I213" t="s">
        <v>94</v>
      </c>
      <c r="J213" t="s">
        <v>905</v>
      </c>
      <c r="K213" t="s">
        <v>906</v>
      </c>
      <c r="L213" t="s">
        <v>905</v>
      </c>
      <c r="M213" t="s">
        <v>63</v>
      </c>
      <c r="N213" t="s">
        <v>1234</v>
      </c>
      <c r="O213" s="2">
        <v>30201</v>
      </c>
      <c r="P213">
        <v>42</v>
      </c>
      <c r="Q213" t="s">
        <v>64</v>
      </c>
      <c r="R213" t="s">
        <v>64</v>
      </c>
      <c r="S213" t="s">
        <v>65</v>
      </c>
      <c r="T213">
        <v>45067</v>
      </c>
      <c r="U213" s="2">
        <v>45067</v>
      </c>
      <c r="W213" t="s">
        <v>837</v>
      </c>
      <c r="X213">
        <v>6</v>
      </c>
      <c r="Y213">
        <v>45246</v>
      </c>
      <c r="Z213" t="s">
        <v>66</v>
      </c>
      <c r="AA213" t="s">
        <v>67</v>
      </c>
      <c r="AB213" t="s">
        <v>68</v>
      </c>
      <c r="AC213" t="s">
        <v>67</v>
      </c>
      <c r="AD213" t="s">
        <v>135</v>
      </c>
      <c r="AE213" t="s">
        <v>136</v>
      </c>
      <c r="AF213" t="s">
        <v>137</v>
      </c>
      <c r="AG213" t="s">
        <v>136</v>
      </c>
      <c r="AH213" t="s">
        <v>72</v>
      </c>
      <c r="AI213" t="s">
        <v>73</v>
      </c>
      <c r="AJ213" t="s">
        <v>74</v>
      </c>
      <c r="AK213" t="s">
        <v>75</v>
      </c>
      <c r="AN213" t="s">
        <v>76</v>
      </c>
      <c r="AO213" t="s">
        <v>907</v>
      </c>
      <c r="AP213" t="s">
        <v>77</v>
      </c>
      <c r="AT213" t="s">
        <v>905</v>
      </c>
      <c r="AU213">
        <v>30</v>
      </c>
      <c r="AV213" t="s">
        <v>78</v>
      </c>
      <c r="AW213" t="s">
        <v>839</v>
      </c>
      <c r="AX213" t="s">
        <v>905</v>
      </c>
      <c r="AY213">
        <v>30</v>
      </c>
      <c r="AZ213" t="s">
        <v>839</v>
      </c>
      <c r="BK213" t="s">
        <v>78</v>
      </c>
    </row>
    <row r="214" spans="1:63" x14ac:dyDescent="0.25">
      <c r="A214">
        <v>213</v>
      </c>
      <c r="B214" t="s">
        <v>828</v>
      </c>
      <c r="C214" t="s">
        <v>829</v>
      </c>
      <c r="D214" t="s">
        <v>830</v>
      </c>
      <c r="E214" t="s">
        <v>831</v>
      </c>
      <c r="F214" t="s">
        <v>832</v>
      </c>
      <c r="G214" t="s">
        <v>833</v>
      </c>
      <c r="H214" t="s">
        <v>854</v>
      </c>
      <c r="I214" t="s">
        <v>84</v>
      </c>
      <c r="J214" t="s">
        <v>908</v>
      </c>
      <c r="K214" t="s">
        <v>909</v>
      </c>
      <c r="L214" t="s">
        <v>908</v>
      </c>
      <c r="M214" t="s">
        <v>63</v>
      </c>
      <c r="N214" t="s">
        <v>1234</v>
      </c>
      <c r="O214" s="2">
        <v>32147</v>
      </c>
      <c r="P214">
        <v>36</v>
      </c>
      <c r="Q214" t="s">
        <v>64</v>
      </c>
      <c r="R214" t="s">
        <v>64</v>
      </c>
      <c r="S214" t="s">
        <v>65</v>
      </c>
      <c r="T214">
        <v>45187</v>
      </c>
      <c r="U214" s="2">
        <v>45187</v>
      </c>
      <c r="W214" t="s">
        <v>837</v>
      </c>
      <c r="X214">
        <v>6</v>
      </c>
      <c r="Y214">
        <v>45366</v>
      </c>
      <c r="Z214" t="s">
        <v>66</v>
      </c>
      <c r="AA214" t="s">
        <v>67</v>
      </c>
      <c r="AB214" t="s">
        <v>68</v>
      </c>
      <c r="AC214" t="s">
        <v>67</v>
      </c>
      <c r="AD214" t="s">
        <v>107</v>
      </c>
      <c r="AE214" t="s">
        <v>108</v>
      </c>
      <c r="AF214" t="s">
        <v>151</v>
      </c>
      <c r="AG214" t="s">
        <v>152</v>
      </c>
      <c r="AH214" t="s">
        <v>72</v>
      </c>
      <c r="AI214" t="s">
        <v>73</v>
      </c>
      <c r="AJ214" t="s">
        <v>74</v>
      </c>
      <c r="AK214" t="s">
        <v>75</v>
      </c>
      <c r="AN214" t="s">
        <v>76</v>
      </c>
      <c r="AO214" t="s">
        <v>857</v>
      </c>
      <c r="AP214" t="s">
        <v>77</v>
      </c>
      <c r="AT214" t="s">
        <v>908</v>
      </c>
      <c r="AU214">
        <v>30</v>
      </c>
      <c r="AV214" t="s">
        <v>78</v>
      </c>
      <c r="AW214" t="s">
        <v>839</v>
      </c>
      <c r="AX214" t="s">
        <v>908</v>
      </c>
      <c r="AY214">
        <v>30</v>
      </c>
      <c r="AZ214" t="s">
        <v>839</v>
      </c>
      <c r="BK214" t="s">
        <v>78</v>
      </c>
    </row>
    <row r="215" spans="1:63" x14ac:dyDescent="0.25">
      <c r="A215">
        <v>214</v>
      </c>
      <c r="B215" t="s">
        <v>828</v>
      </c>
      <c r="C215" t="s">
        <v>829</v>
      </c>
      <c r="D215" t="s">
        <v>830</v>
      </c>
      <c r="E215" t="s">
        <v>831</v>
      </c>
      <c r="F215" t="s">
        <v>832</v>
      </c>
      <c r="G215" t="s">
        <v>833</v>
      </c>
      <c r="H215" t="s">
        <v>860</v>
      </c>
      <c r="I215" t="s">
        <v>81</v>
      </c>
      <c r="J215" t="s">
        <v>910</v>
      </c>
      <c r="K215" t="s">
        <v>911</v>
      </c>
      <c r="L215" t="s">
        <v>910</v>
      </c>
      <c r="M215" t="s">
        <v>63</v>
      </c>
      <c r="N215" t="s">
        <v>1234</v>
      </c>
      <c r="O215" s="2">
        <v>32516</v>
      </c>
      <c r="P215">
        <v>35</v>
      </c>
      <c r="Q215" t="s">
        <v>64</v>
      </c>
      <c r="R215" t="s">
        <v>64</v>
      </c>
      <c r="S215" t="s">
        <v>65</v>
      </c>
      <c r="T215">
        <v>45192</v>
      </c>
      <c r="U215" s="2">
        <v>45192</v>
      </c>
      <c r="W215" t="s">
        <v>837</v>
      </c>
      <c r="X215">
        <v>6</v>
      </c>
      <c r="Y215">
        <v>45371</v>
      </c>
      <c r="Z215" t="s">
        <v>66</v>
      </c>
      <c r="AA215" t="s">
        <v>67</v>
      </c>
      <c r="AB215" t="s">
        <v>68</v>
      </c>
      <c r="AC215" t="s">
        <v>67</v>
      </c>
      <c r="AD215" t="s">
        <v>107</v>
      </c>
      <c r="AE215" t="s">
        <v>108</v>
      </c>
      <c r="AF215" t="s">
        <v>151</v>
      </c>
      <c r="AG215" t="s">
        <v>152</v>
      </c>
      <c r="AH215" t="s">
        <v>72</v>
      </c>
      <c r="AI215" t="s">
        <v>73</v>
      </c>
      <c r="AJ215" t="s">
        <v>74</v>
      </c>
      <c r="AK215" t="s">
        <v>75</v>
      </c>
      <c r="AN215" t="s">
        <v>76</v>
      </c>
      <c r="AO215" t="s">
        <v>864</v>
      </c>
      <c r="AP215" t="s">
        <v>77</v>
      </c>
      <c r="AT215" t="s">
        <v>910</v>
      </c>
      <c r="AU215">
        <v>30</v>
      </c>
      <c r="AV215" t="s">
        <v>78</v>
      </c>
      <c r="AW215" t="s">
        <v>839</v>
      </c>
      <c r="AX215" t="s">
        <v>910</v>
      </c>
      <c r="AY215">
        <v>30</v>
      </c>
      <c r="AZ215" t="s">
        <v>839</v>
      </c>
      <c r="BK215" t="s">
        <v>78</v>
      </c>
    </row>
    <row r="216" spans="1:63" x14ac:dyDescent="0.25">
      <c r="A216">
        <v>215</v>
      </c>
      <c r="B216" t="s">
        <v>828</v>
      </c>
      <c r="C216" t="s">
        <v>829</v>
      </c>
      <c r="D216" t="s">
        <v>830</v>
      </c>
      <c r="E216" t="s">
        <v>831</v>
      </c>
      <c r="F216" t="s">
        <v>832</v>
      </c>
      <c r="G216" t="s">
        <v>833</v>
      </c>
      <c r="H216" t="s">
        <v>860</v>
      </c>
      <c r="I216" t="s">
        <v>81</v>
      </c>
      <c r="J216" t="s">
        <v>912</v>
      </c>
      <c r="K216" t="s">
        <v>913</v>
      </c>
      <c r="L216" t="s">
        <v>912</v>
      </c>
      <c r="M216" t="s">
        <v>63</v>
      </c>
      <c r="N216" t="s">
        <v>1234</v>
      </c>
      <c r="O216" s="2">
        <v>31768</v>
      </c>
      <c r="P216">
        <v>37</v>
      </c>
      <c r="Q216" t="s">
        <v>64</v>
      </c>
      <c r="R216" t="s">
        <v>64</v>
      </c>
      <c r="S216" t="s">
        <v>65</v>
      </c>
      <c r="T216">
        <v>45187</v>
      </c>
      <c r="U216" s="2">
        <v>45187</v>
      </c>
      <c r="W216" t="s">
        <v>837</v>
      </c>
      <c r="X216">
        <v>6</v>
      </c>
      <c r="Y216">
        <v>45366</v>
      </c>
      <c r="Z216" t="s">
        <v>66</v>
      </c>
      <c r="AA216" t="s">
        <v>67</v>
      </c>
      <c r="AB216" t="s">
        <v>68</v>
      </c>
      <c r="AC216" t="s">
        <v>67</v>
      </c>
      <c r="AD216" t="s">
        <v>107</v>
      </c>
      <c r="AE216" t="s">
        <v>108</v>
      </c>
      <c r="AF216" t="s">
        <v>151</v>
      </c>
      <c r="AG216" t="s">
        <v>152</v>
      </c>
      <c r="AH216" t="s">
        <v>72</v>
      </c>
      <c r="AI216" t="s">
        <v>73</v>
      </c>
      <c r="AJ216" t="s">
        <v>74</v>
      </c>
      <c r="AK216" t="s">
        <v>75</v>
      </c>
      <c r="AN216" t="s">
        <v>76</v>
      </c>
      <c r="AO216" t="s">
        <v>864</v>
      </c>
      <c r="AP216" t="s">
        <v>77</v>
      </c>
      <c r="AT216" t="s">
        <v>912</v>
      </c>
      <c r="AU216">
        <v>30</v>
      </c>
      <c r="AV216" t="s">
        <v>78</v>
      </c>
      <c r="AW216" t="s">
        <v>839</v>
      </c>
      <c r="AX216" t="s">
        <v>912</v>
      </c>
      <c r="AY216">
        <v>30</v>
      </c>
      <c r="AZ216" t="s">
        <v>839</v>
      </c>
      <c r="BK216" t="s">
        <v>78</v>
      </c>
    </row>
    <row r="217" spans="1:63" x14ac:dyDescent="0.25">
      <c r="A217">
        <v>216</v>
      </c>
      <c r="B217" t="s">
        <v>828</v>
      </c>
      <c r="C217" t="s">
        <v>829</v>
      </c>
      <c r="D217" t="s">
        <v>830</v>
      </c>
      <c r="E217" t="s">
        <v>831</v>
      </c>
      <c r="F217" t="s">
        <v>832</v>
      </c>
      <c r="G217" t="s">
        <v>833</v>
      </c>
      <c r="H217" t="s">
        <v>860</v>
      </c>
      <c r="I217" t="s">
        <v>81</v>
      </c>
      <c r="J217" t="s">
        <v>914</v>
      </c>
      <c r="K217" t="s">
        <v>915</v>
      </c>
      <c r="L217" t="s">
        <v>914</v>
      </c>
      <c r="M217" t="s">
        <v>63</v>
      </c>
      <c r="N217" t="s">
        <v>1234</v>
      </c>
      <c r="O217" s="2">
        <v>29716</v>
      </c>
      <c r="P217">
        <v>43</v>
      </c>
      <c r="Q217" t="s">
        <v>64</v>
      </c>
      <c r="R217" t="s">
        <v>64</v>
      </c>
      <c r="S217" t="s">
        <v>65</v>
      </c>
      <c r="T217">
        <v>45187</v>
      </c>
      <c r="U217" s="2">
        <v>45187</v>
      </c>
      <c r="W217" t="s">
        <v>837</v>
      </c>
      <c r="X217">
        <v>6</v>
      </c>
      <c r="Y217">
        <v>45366</v>
      </c>
      <c r="Z217" t="s">
        <v>66</v>
      </c>
      <c r="AA217" t="s">
        <v>67</v>
      </c>
      <c r="AB217" t="s">
        <v>68</v>
      </c>
      <c r="AC217" t="s">
        <v>67</v>
      </c>
      <c r="AD217" t="s">
        <v>107</v>
      </c>
      <c r="AE217" t="s">
        <v>108</v>
      </c>
      <c r="AF217" t="s">
        <v>151</v>
      </c>
      <c r="AG217" t="s">
        <v>152</v>
      </c>
      <c r="AH217" t="s">
        <v>72</v>
      </c>
      <c r="AI217" t="s">
        <v>73</v>
      </c>
      <c r="AJ217" t="s">
        <v>74</v>
      </c>
      <c r="AK217" t="s">
        <v>75</v>
      </c>
      <c r="AN217" t="s">
        <v>76</v>
      </c>
      <c r="AO217" t="s">
        <v>864</v>
      </c>
      <c r="AP217" t="s">
        <v>77</v>
      </c>
      <c r="AT217" t="s">
        <v>914</v>
      </c>
      <c r="AU217">
        <v>30</v>
      </c>
      <c r="AV217" t="s">
        <v>78</v>
      </c>
      <c r="AW217" t="s">
        <v>839</v>
      </c>
      <c r="AX217" t="s">
        <v>914</v>
      </c>
      <c r="AY217">
        <v>30</v>
      </c>
      <c r="AZ217" t="s">
        <v>839</v>
      </c>
      <c r="BK217" t="s">
        <v>78</v>
      </c>
    </row>
    <row r="218" spans="1:63" x14ac:dyDescent="0.25">
      <c r="A218">
        <v>217</v>
      </c>
      <c r="B218" t="s">
        <v>828</v>
      </c>
      <c r="C218" t="s">
        <v>829</v>
      </c>
      <c r="D218" t="s">
        <v>830</v>
      </c>
      <c r="E218" t="s">
        <v>831</v>
      </c>
      <c r="F218" t="s">
        <v>832</v>
      </c>
      <c r="G218" t="s">
        <v>833</v>
      </c>
      <c r="H218" t="s">
        <v>854</v>
      </c>
      <c r="I218" t="s">
        <v>84</v>
      </c>
      <c r="J218" t="s">
        <v>916</v>
      </c>
      <c r="K218" t="s">
        <v>917</v>
      </c>
      <c r="L218" t="s">
        <v>916</v>
      </c>
      <c r="M218" t="s">
        <v>63</v>
      </c>
      <c r="N218" t="s">
        <v>1234</v>
      </c>
      <c r="O218" s="2">
        <v>32183</v>
      </c>
      <c r="P218">
        <v>36</v>
      </c>
      <c r="Q218" t="s">
        <v>64</v>
      </c>
      <c r="R218" t="s">
        <v>64</v>
      </c>
      <c r="S218" t="s">
        <v>65</v>
      </c>
      <c r="T218">
        <v>45188</v>
      </c>
      <c r="U218" s="2">
        <v>45188</v>
      </c>
      <c r="W218" t="s">
        <v>837</v>
      </c>
      <c r="X218">
        <v>6</v>
      </c>
      <c r="Y218">
        <v>45367</v>
      </c>
      <c r="Z218" t="s">
        <v>66</v>
      </c>
      <c r="AA218" t="s">
        <v>67</v>
      </c>
      <c r="AB218" t="s">
        <v>68</v>
      </c>
      <c r="AC218" t="s">
        <v>67</v>
      </c>
      <c r="AD218" t="s">
        <v>182</v>
      </c>
      <c r="AE218" t="s">
        <v>183</v>
      </c>
      <c r="AF218" t="s">
        <v>200</v>
      </c>
      <c r="AG218" t="s">
        <v>201</v>
      </c>
      <c r="AH218" t="s">
        <v>72</v>
      </c>
      <c r="AI218" t="s">
        <v>73</v>
      </c>
      <c r="AJ218" t="s">
        <v>74</v>
      </c>
      <c r="AK218" t="s">
        <v>75</v>
      </c>
      <c r="AN218" t="s">
        <v>76</v>
      </c>
      <c r="AO218" t="s">
        <v>857</v>
      </c>
      <c r="AP218" t="s">
        <v>77</v>
      </c>
      <c r="AT218" t="s">
        <v>916</v>
      </c>
      <c r="AU218">
        <v>30</v>
      </c>
      <c r="AV218" t="s">
        <v>78</v>
      </c>
      <c r="AW218" t="s">
        <v>839</v>
      </c>
      <c r="AX218" t="s">
        <v>916</v>
      </c>
      <c r="AY218">
        <v>30</v>
      </c>
      <c r="AZ218" t="s">
        <v>839</v>
      </c>
      <c r="BK218" t="s">
        <v>78</v>
      </c>
    </row>
    <row r="219" spans="1:63" x14ac:dyDescent="0.25">
      <c r="A219">
        <v>218</v>
      </c>
      <c r="B219" t="s">
        <v>828</v>
      </c>
      <c r="C219" t="s">
        <v>829</v>
      </c>
      <c r="D219" t="s">
        <v>830</v>
      </c>
      <c r="E219" t="s">
        <v>831</v>
      </c>
      <c r="F219" t="s">
        <v>832</v>
      </c>
      <c r="G219" t="s">
        <v>833</v>
      </c>
      <c r="H219" t="s">
        <v>896</v>
      </c>
      <c r="I219" t="s">
        <v>79</v>
      </c>
      <c r="J219" t="s">
        <v>918</v>
      </c>
      <c r="K219" t="s">
        <v>919</v>
      </c>
      <c r="L219" t="s">
        <v>918</v>
      </c>
      <c r="M219" t="s">
        <v>63</v>
      </c>
      <c r="N219" t="s">
        <v>1234</v>
      </c>
      <c r="O219" s="2">
        <v>30824</v>
      </c>
      <c r="P219">
        <v>40</v>
      </c>
      <c r="Q219" t="s">
        <v>64</v>
      </c>
      <c r="R219" t="s">
        <v>64</v>
      </c>
      <c r="S219" t="s">
        <v>65</v>
      </c>
      <c r="T219">
        <v>45188</v>
      </c>
      <c r="U219" s="2">
        <v>45188</v>
      </c>
      <c r="W219" t="s">
        <v>837</v>
      </c>
      <c r="X219">
        <v>6</v>
      </c>
      <c r="Y219">
        <v>45367</v>
      </c>
      <c r="Z219" t="s">
        <v>66</v>
      </c>
      <c r="AA219" t="s">
        <v>67</v>
      </c>
      <c r="AB219" t="s">
        <v>68</v>
      </c>
      <c r="AC219" t="s">
        <v>67</v>
      </c>
      <c r="AD219" t="s">
        <v>182</v>
      </c>
      <c r="AE219" t="s">
        <v>183</v>
      </c>
      <c r="AF219" t="s">
        <v>200</v>
      </c>
      <c r="AG219" t="s">
        <v>201</v>
      </c>
      <c r="AH219" t="s">
        <v>72</v>
      </c>
      <c r="AI219" t="s">
        <v>73</v>
      </c>
      <c r="AJ219" t="s">
        <v>74</v>
      </c>
      <c r="AK219" t="s">
        <v>75</v>
      </c>
      <c r="AN219" t="s">
        <v>76</v>
      </c>
      <c r="AO219" t="s">
        <v>921</v>
      </c>
      <c r="AP219" t="s">
        <v>77</v>
      </c>
      <c r="AT219" t="s">
        <v>918</v>
      </c>
      <c r="AU219">
        <v>30</v>
      </c>
      <c r="AV219" t="s">
        <v>78</v>
      </c>
      <c r="AW219" t="s">
        <v>839</v>
      </c>
      <c r="AX219" t="s">
        <v>918</v>
      </c>
      <c r="AY219">
        <v>30</v>
      </c>
      <c r="AZ219" t="s">
        <v>839</v>
      </c>
      <c r="BK219" t="s">
        <v>78</v>
      </c>
    </row>
    <row r="220" spans="1:63" x14ac:dyDescent="0.25">
      <c r="A220">
        <v>219</v>
      </c>
      <c r="B220" t="s">
        <v>828</v>
      </c>
      <c r="C220" t="s">
        <v>829</v>
      </c>
      <c r="D220" t="s">
        <v>830</v>
      </c>
      <c r="E220" t="s">
        <v>831</v>
      </c>
      <c r="F220" t="s">
        <v>832</v>
      </c>
      <c r="G220" t="s">
        <v>833</v>
      </c>
      <c r="H220" t="s">
        <v>854</v>
      </c>
      <c r="I220" t="s">
        <v>84</v>
      </c>
      <c r="J220" t="s">
        <v>922</v>
      </c>
      <c r="K220" t="s">
        <v>923</v>
      </c>
      <c r="L220" t="s">
        <v>922</v>
      </c>
      <c r="M220" t="s">
        <v>63</v>
      </c>
      <c r="N220" t="s">
        <v>1234</v>
      </c>
      <c r="O220" s="2">
        <v>37257</v>
      </c>
      <c r="P220">
        <v>22</v>
      </c>
      <c r="Q220" t="s">
        <v>64</v>
      </c>
      <c r="R220" t="s">
        <v>64</v>
      </c>
      <c r="S220" t="s">
        <v>65</v>
      </c>
      <c r="T220">
        <v>45188</v>
      </c>
      <c r="U220" s="2">
        <v>45188</v>
      </c>
      <c r="W220" t="s">
        <v>837</v>
      </c>
      <c r="X220">
        <v>6</v>
      </c>
      <c r="Y220">
        <v>45367</v>
      </c>
      <c r="Z220" t="s">
        <v>66</v>
      </c>
      <c r="AA220" t="s">
        <v>67</v>
      </c>
      <c r="AB220" t="s">
        <v>68</v>
      </c>
      <c r="AC220" t="s">
        <v>67</v>
      </c>
      <c r="AD220" t="s">
        <v>148</v>
      </c>
      <c r="AE220" t="s">
        <v>149</v>
      </c>
      <c r="AF220" t="s">
        <v>150</v>
      </c>
      <c r="AG220" t="s">
        <v>149</v>
      </c>
      <c r="AH220" t="s">
        <v>72</v>
      </c>
      <c r="AI220" t="s">
        <v>73</v>
      </c>
      <c r="AJ220" t="s">
        <v>74</v>
      </c>
      <c r="AK220" t="s">
        <v>75</v>
      </c>
      <c r="AN220" t="s">
        <v>76</v>
      </c>
      <c r="AO220" t="s">
        <v>857</v>
      </c>
      <c r="AP220" t="s">
        <v>77</v>
      </c>
      <c r="AT220" t="s">
        <v>922</v>
      </c>
      <c r="AU220">
        <v>30</v>
      </c>
      <c r="AV220" t="s">
        <v>78</v>
      </c>
      <c r="AW220" t="s">
        <v>839</v>
      </c>
      <c r="AX220" t="s">
        <v>922</v>
      </c>
      <c r="AY220">
        <v>30</v>
      </c>
      <c r="AZ220" t="s">
        <v>839</v>
      </c>
      <c r="BK220" t="s">
        <v>78</v>
      </c>
    </row>
    <row r="221" spans="1:63" x14ac:dyDescent="0.25">
      <c r="A221">
        <v>220</v>
      </c>
      <c r="B221" t="s">
        <v>828</v>
      </c>
      <c r="C221" t="s">
        <v>829</v>
      </c>
      <c r="D221" t="s">
        <v>830</v>
      </c>
      <c r="E221" t="s">
        <v>831</v>
      </c>
      <c r="F221" t="s">
        <v>832</v>
      </c>
      <c r="G221" t="s">
        <v>833</v>
      </c>
      <c r="H221" t="s">
        <v>854</v>
      </c>
      <c r="I221" t="s">
        <v>84</v>
      </c>
      <c r="J221" t="s">
        <v>924</v>
      </c>
      <c r="K221" t="s">
        <v>925</v>
      </c>
      <c r="L221" t="s">
        <v>924</v>
      </c>
      <c r="M221" t="s">
        <v>63</v>
      </c>
      <c r="N221" t="s">
        <v>1234</v>
      </c>
      <c r="O221" s="2">
        <v>35287</v>
      </c>
      <c r="P221">
        <v>28</v>
      </c>
      <c r="Q221" t="s">
        <v>64</v>
      </c>
      <c r="R221" t="s">
        <v>64</v>
      </c>
      <c r="S221" t="s">
        <v>65</v>
      </c>
      <c r="T221">
        <v>45189</v>
      </c>
      <c r="U221" s="2">
        <v>45189</v>
      </c>
      <c r="W221" t="s">
        <v>837</v>
      </c>
      <c r="X221">
        <v>6</v>
      </c>
      <c r="Y221">
        <v>45368</v>
      </c>
      <c r="Z221" t="s">
        <v>66</v>
      </c>
      <c r="AA221" t="s">
        <v>67</v>
      </c>
      <c r="AB221" t="s">
        <v>68</v>
      </c>
      <c r="AC221" t="s">
        <v>67</v>
      </c>
      <c r="AD221" t="s">
        <v>186</v>
      </c>
      <c r="AE221" t="s">
        <v>187</v>
      </c>
      <c r="AF221" t="s">
        <v>192</v>
      </c>
      <c r="AG221" t="s">
        <v>124</v>
      </c>
      <c r="AH221" t="s">
        <v>72</v>
      </c>
      <c r="AI221" t="s">
        <v>73</v>
      </c>
      <c r="AJ221" t="s">
        <v>74</v>
      </c>
      <c r="AK221" t="s">
        <v>75</v>
      </c>
      <c r="AN221" t="s">
        <v>76</v>
      </c>
      <c r="AO221" t="s">
        <v>857</v>
      </c>
      <c r="AP221" t="s">
        <v>77</v>
      </c>
      <c r="AT221" t="s">
        <v>924</v>
      </c>
      <c r="AU221">
        <v>30</v>
      </c>
      <c r="AV221" t="s">
        <v>78</v>
      </c>
      <c r="AW221" t="s">
        <v>839</v>
      </c>
      <c r="AX221" t="s">
        <v>924</v>
      </c>
      <c r="AY221">
        <v>30</v>
      </c>
      <c r="AZ221" t="s">
        <v>839</v>
      </c>
      <c r="BK221" t="s">
        <v>78</v>
      </c>
    </row>
    <row r="222" spans="1:63" x14ac:dyDescent="0.25">
      <c r="A222">
        <v>221</v>
      </c>
      <c r="B222" t="s">
        <v>828</v>
      </c>
      <c r="C222" t="s">
        <v>829</v>
      </c>
      <c r="D222" t="s">
        <v>830</v>
      </c>
      <c r="E222" t="s">
        <v>831</v>
      </c>
      <c r="F222" t="s">
        <v>832</v>
      </c>
      <c r="G222" t="s">
        <v>833</v>
      </c>
      <c r="H222" t="s">
        <v>854</v>
      </c>
      <c r="I222" t="s">
        <v>84</v>
      </c>
      <c r="J222" t="s">
        <v>926</v>
      </c>
      <c r="K222" t="s">
        <v>927</v>
      </c>
      <c r="L222" t="s">
        <v>926</v>
      </c>
      <c r="M222" t="s">
        <v>63</v>
      </c>
      <c r="N222" t="s">
        <v>1234</v>
      </c>
      <c r="O222" s="2">
        <v>27409</v>
      </c>
      <c r="P222">
        <v>49</v>
      </c>
      <c r="Q222" t="s">
        <v>64</v>
      </c>
      <c r="R222" t="s">
        <v>64</v>
      </c>
      <c r="S222" t="s">
        <v>65</v>
      </c>
      <c r="T222">
        <v>45196</v>
      </c>
      <c r="U222" s="2">
        <v>45196</v>
      </c>
      <c r="W222" t="s">
        <v>837</v>
      </c>
      <c r="X222">
        <v>6</v>
      </c>
      <c r="Y222">
        <v>45375</v>
      </c>
      <c r="Z222" t="s">
        <v>66</v>
      </c>
      <c r="AA222" t="s">
        <v>67</v>
      </c>
      <c r="AB222" t="s">
        <v>68</v>
      </c>
      <c r="AC222" t="s">
        <v>67</v>
      </c>
      <c r="AD222" t="s">
        <v>186</v>
      </c>
      <c r="AE222" t="s">
        <v>187</v>
      </c>
      <c r="AF222" t="s">
        <v>192</v>
      </c>
      <c r="AG222" t="s">
        <v>124</v>
      </c>
      <c r="AH222" t="s">
        <v>72</v>
      </c>
      <c r="AI222" t="s">
        <v>73</v>
      </c>
      <c r="AJ222" t="s">
        <v>74</v>
      </c>
      <c r="AK222" t="s">
        <v>75</v>
      </c>
      <c r="AN222" t="s">
        <v>76</v>
      </c>
      <c r="AO222" t="s">
        <v>857</v>
      </c>
      <c r="AP222" t="s">
        <v>77</v>
      </c>
      <c r="AT222" t="s">
        <v>926</v>
      </c>
      <c r="AU222">
        <v>30</v>
      </c>
      <c r="AV222" t="s">
        <v>78</v>
      </c>
      <c r="AW222" t="s">
        <v>839</v>
      </c>
      <c r="AX222" t="s">
        <v>926</v>
      </c>
      <c r="AY222">
        <v>30</v>
      </c>
      <c r="AZ222" t="s">
        <v>839</v>
      </c>
      <c r="BK222" t="s">
        <v>78</v>
      </c>
    </row>
    <row r="223" spans="1:63" x14ac:dyDescent="0.25">
      <c r="A223">
        <v>222</v>
      </c>
      <c r="B223" t="s">
        <v>828</v>
      </c>
      <c r="C223" t="s">
        <v>829</v>
      </c>
      <c r="D223" t="s">
        <v>830</v>
      </c>
      <c r="E223" t="s">
        <v>831</v>
      </c>
      <c r="F223" t="s">
        <v>832</v>
      </c>
      <c r="G223" t="s">
        <v>833</v>
      </c>
      <c r="H223" t="s">
        <v>891</v>
      </c>
      <c r="I223" t="s">
        <v>86</v>
      </c>
      <c r="J223" t="s">
        <v>928</v>
      </c>
      <c r="K223" t="s">
        <v>929</v>
      </c>
      <c r="L223" t="s">
        <v>928</v>
      </c>
      <c r="M223" t="s">
        <v>63</v>
      </c>
      <c r="N223" t="s">
        <v>1234</v>
      </c>
      <c r="O223" s="2">
        <v>32143</v>
      </c>
      <c r="P223">
        <v>36</v>
      </c>
      <c r="Q223" t="s">
        <v>64</v>
      </c>
      <c r="R223" t="s">
        <v>64</v>
      </c>
      <c r="S223" t="s">
        <v>65</v>
      </c>
      <c r="T223">
        <v>45196</v>
      </c>
      <c r="U223" s="2">
        <v>45196</v>
      </c>
      <c r="W223" t="s">
        <v>837</v>
      </c>
      <c r="X223">
        <v>6</v>
      </c>
      <c r="Y223">
        <v>45375</v>
      </c>
      <c r="Z223" t="s">
        <v>66</v>
      </c>
      <c r="AA223" t="s">
        <v>67</v>
      </c>
      <c r="AB223" t="s">
        <v>68</v>
      </c>
      <c r="AC223" t="s">
        <v>67</v>
      </c>
      <c r="AD223" t="s">
        <v>157</v>
      </c>
      <c r="AE223" t="s">
        <v>158</v>
      </c>
      <c r="AF223" t="s">
        <v>167</v>
      </c>
      <c r="AG223" t="s">
        <v>168</v>
      </c>
      <c r="AH223" t="s">
        <v>72</v>
      </c>
      <c r="AI223" t="s">
        <v>73</v>
      </c>
      <c r="AJ223" t="s">
        <v>74</v>
      </c>
      <c r="AK223" t="s">
        <v>75</v>
      </c>
      <c r="AN223" t="s">
        <v>76</v>
      </c>
      <c r="AO223" t="s">
        <v>930</v>
      </c>
      <c r="AP223" t="s">
        <v>77</v>
      </c>
      <c r="AT223" t="s">
        <v>928</v>
      </c>
      <c r="AU223">
        <v>30</v>
      </c>
      <c r="AV223" t="s">
        <v>78</v>
      </c>
      <c r="AW223" t="s">
        <v>839</v>
      </c>
      <c r="AX223" t="s">
        <v>928</v>
      </c>
      <c r="AY223">
        <v>30</v>
      </c>
      <c r="AZ223" t="s">
        <v>839</v>
      </c>
      <c r="BK223" t="s">
        <v>78</v>
      </c>
    </row>
    <row r="224" spans="1:63" x14ac:dyDescent="0.25">
      <c r="A224">
        <v>223</v>
      </c>
      <c r="B224" t="s">
        <v>828</v>
      </c>
      <c r="C224" t="s">
        <v>829</v>
      </c>
      <c r="D224" t="s">
        <v>830</v>
      </c>
      <c r="E224" t="s">
        <v>831</v>
      </c>
      <c r="F224" t="s">
        <v>832</v>
      </c>
      <c r="G224" t="s">
        <v>833</v>
      </c>
      <c r="H224" t="s">
        <v>871</v>
      </c>
      <c r="I224" t="s">
        <v>97</v>
      </c>
      <c r="J224" t="s">
        <v>931</v>
      </c>
      <c r="K224" t="s">
        <v>932</v>
      </c>
      <c r="L224" t="s">
        <v>931</v>
      </c>
      <c r="M224" t="s">
        <v>63</v>
      </c>
      <c r="N224" t="s">
        <v>1234</v>
      </c>
      <c r="O224" s="2">
        <v>35901</v>
      </c>
      <c r="P224">
        <v>26</v>
      </c>
      <c r="Q224" t="s">
        <v>64</v>
      </c>
      <c r="R224" t="s">
        <v>64</v>
      </c>
      <c r="S224" t="s">
        <v>65</v>
      </c>
      <c r="T224">
        <v>45201</v>
      </c>
      <c r="U224" s="2">
        <v>45201</v>
      </c>
      <c r="W224" t="s">
        <v>837</v>
      </c>
      <c r="X224">
        <v>6</v>
      </c>
      <c r="Y224">
        <v>45380</v>
      </c>
      <c r="Z224" t="s">
        <v>66</v>
      </c>
      <c r="AA224" t="s">
        <v>67</v>
      </c>
      <c r="AB224" t="s">
        <v>68</v>
      </c>
      <c r="AC224" t="s">
        <v>67</v>
      </c>
      <c r="AD224" t="s">
        <v>162</v>
      </c>
      <c r="AE224" t="s">
        <v>163</v>
      </c>
      <c r="AF224" t="s">
        <v>164</v>
      </c>
      <c r="AG224" t="s">
        <v>163</v>
      </c>
      <c r="AH224" t="s">
        <v>72</v>
      </c>
      <c r="AI224" t="s">
        <v>73</v>
      </c>
      <c r="AJ224" t="s">
        <v>74</v>
      </c>
      <c r="AK224" t="s">
        <v>75</v>
      </c>
      <c r="AN224" t="s">
        <v>76</v>
      </c>
      <c r="AO224" t="s">
        <v>874</v>
      </c>
      <c r="AP224" t="s">
        <v>77</v>
      </c>
      <c r="AT224" t="s">
        <v>931</v>
      </c>
      <c r="AU224">
        <v>30</v>
      </c>
      <c r="AV224" t="s">
        <v>78</v>
      </c>
      <c r="AW224" t="s">
        <v>839</v>
      </c>
      <c r="AX224" t="s">
        <v>931</v>
      </c>
      <c r="AY224">
        <v>30</v>
      </c>
      <c r="AZ224" t="s">
        <v>839</v>
      </c>
      <c r="BK224" t="s">
        <v>78</v>
      </c>
    </row>
    <row r="225" spans="1:63" x14ac:dyDescent="0.25">
      <c r="A225">
        <v>224</v>
      </c>
      <c r="B225" t="s">
        <v>828</v>
      </c>
      <c r="C225" t="s">
        <v>829</v>
      </c>
      <c r="D225" t="s">
        <v>830</v>
      </c>
      <c r="E225" t="s">
        <v>831</v>
      </c>
      <c r="F225" t="s">
        <v>832</v>
      </c>
      <c r="G225" t="s">
        <v>833</v>
      </c>
      <c r="H225" t="s">
        <v>871</v>
      </c>
      <c r="I225" t="s">
        <v>97</v>
      </c>
      <c r="J225" t="s">
        <v>933</v>
      </c>
      <c r="K225" t="s">
        <v>934</v>
      </c>
      <c r="L225" t="s">
        <v>933</v>
      </c>
      <c r="M225" t="s">
        <v>63</v>
      </c>
      <c r="N225" t="s">
        <v>1234</v>
      </c>
      <c r="O225" s="2">
        <v>32143</v>
      </c>
      <c r="P225">
        <v>36</v>
      </c>
      <c r="Q225" t="s">
        <v>64</v>
      </c>
      <c r="R225" t="s">
        <v>64</v>
      </c>
      <c r="S225" t="s">
        <v>65</v>
      </c>
      <c r="T225">
        <v>45202</v>
      </c>
      <c r="U225" s="2">
        <v>45202</v>
      </c>
      <c r="W225" t="s">
        <v>837</v>
      </c>
      <c r="X225">
        <v>6</v>
      </c>
      <c r="Y225">
        <v>45381</v>
      </c>
      <c r="Z225" t="s">
        <v>66</v>
      </c>
      <c r="AA225" t="s">
        <v>67</v>
      </c>
      <c r="AB225" t="s">
        <v>68</v>
      </c>
      <c r="AC225" t="s">
        <v>67</v>
      </c>
      <c r="AD225" t="s">
        <v>111</v>
      </c>
      <c r="AE225" t="s">
        <v>112</v>
      </c>
      <c r="AF225" t="s">
        <v>113</v>
      </c>
      <c r="AG225" t="s">
        <v>112</v>
      </c>
      <c r="AH225" t="s">
        <v>72</v>
      </c>
      <c r="AI225" t="s">
        <v>73</v>
      </c>
      <c r="AJ225" t="s">
        <v>74</v>
      </c>
      <c r="AK225" t="s">
        <v>75</v>
      </c>
      <c r="AN225" t="s">
        <v>76</v>
      </c>
      <c r="AO225" t="s">
        <v>874</v>
      </c>
      <c r="AP225" t="s">
        <v>77</v>
      </c>
      <c r="AT225" t="s">
        <v>933</v>
      </c>
      <c r="AU225">
        <v>30</v>
      </c>
      <c r="AV225" t="s">
        <v>78</v>
      </c>
      <c r="AW225" t="s">
        <v>839</v>
      </c>
      <c r="AX225" t="s">
        <v>933</v>
      </c>
      <c r="AY225">
        <v>30</v>
      </c>
      <c r="AZ225" t="s">
        <v>839</v>
      </c>
      <c r="BK225" t="s">
        <v>78</v>
      </c>
    </row>
    <row r="226" spans="1:63" x14ac:dyDescent="0.25">
      <c r="A226">
        <v>225</v>
      </c>
      <c r="B226" t="s">
        <v>828</v>
      </c>
      <c r="C226" t="s">
        <v>829</v>
      </c>
      <c r="D226" t="s">
        <v>875</v>
      </c>
      <c r="E226" t="s">
        <v>876</v>
      </c>
      <c r="F226" t="s">
        <v>877</v>
      </c>
      <c r="G226" t="s">
        <v>878</v>
      </c>
      <c r="H226" t="s">
        <v>850</v>
      </c>
      <c r="I226" t="s">
        <v>93</v>
      </c>
      <c r="J226" t="s">
        <v>935</v>
      </c>
      <c r="K226" t="s">
        <v>936</v>
      </c>
      <c r="L226" t="s">
        <v>935</v>
      </c>
      <c r="M226" t="s">
        <v>63</v>
      </c>
      <c r="N226" t="s">
        <v>1234</v>
      </c>
      <c r="O226" s="2">
        <v>34731</v>
      </c>
      <c r="P226">
        <v>29</v>
      </c>
      <c r="Q226" t="s">
        <v>64</v>
      </c>
      <c r="R226" t="s">
        <v>64</v>
      </c>
      <c r="S226" t="s">
        <v>65</v>
      </c>
      <c r="T226">
        <v>45559</v>
      </c>
      <c r="U226" s="2">
        <v>45559</v>
      </c>
      <c r="W226" t="s">
        <v>881</v>
      </c>
      <c r="X226">
        <v>0</v>
      </c>
      <c r="Y226">
        <v>45559</v>
      </c>
      <c r="Z226" t="s">
        <v>224</v>
      </c>
      <c r="AA226" t="s">
        <v>225</v>
      </c>
      <c r="AB226" t="s">
        <v>226</v>
      </c>
      <c r="AC226" t="s">
        <v>225</v>
      </c>
      <c r="AD226" t="s">
        <v>290</v>
      </c>
      <c r="AE226" t="s">
        <v>291</v>
      </c>
      <c r="AF226" t="s">
        <v>251</v>
      </c>
      <c r="AG226" t="s">
        <v>252</v>
      </c>
      <c r="AH226" t="s">
        <v>72</v>
      </c>
      <c r="AI226" t="s">
        <v>73</v>
      </c>
      <c r="AJ226" t="s">
        <v>231</v>
      </c>
      <c r="AK226" t="s">
        <v>225</v>
      </c>
      <c r="AN226" t="s">
        <v>76</v>
      </c>
      <c r="AO226" t="s">
        <v>853</v>
      </c>
      <c r="AP226" t="s">
        <v>77</v>
      </c>
      <c r="AT226" t="s">
        <v>935</v>
      </c>
      <c r="AU226">
        <v>30</v>
      </c>
      <c r="AV226" t="s">
        <v>78</v>
      </c>
      <c r="AW226" t="s">
        <v>882</v>
      </c>
      <c r="AX226" t="s">
        <v>935</v>
      </c>
      <c r="AY226">
        <v>30</v>
      </c>
      <c r="AZ226" t="s">
        <v>882</v>
      </c>
      <c r="BK226" t="s">
        <v>78</v>
      </c>
    </row>
    <row r="227" spans="1:63" x14ac:dyDescent="0.25">
      <c r="A227">
        <v>226</v>
      </c>
      <c r="B227" t="s">
        <v>257</v>
      </c>
      <c r="C227" t="s">
        <v>258</v>
      </c>
      <c r="D227" t="s">
        <v>492</v>
      </c>
      <c r="E227" t="s">
        <v>493</v>
      </c>
      <c r="F227" t="s">
        <v>494</v>
      </c>
      <c r="G227" t="s">
        <v>495</v>
      </c>
      <c r="H227" t="s">
        <v>403</v>
      </c>
      <c r="I227" t="s">
        <v>84</v>
      </c>
      <c r="J227" t="s">
        <v>941</v>
      </c>
      <c r="K227" t="s">
        <v>942</v>
      </c>
      <c r="L227" t="s">
        <v>941</v>
      </c>
      <c r="M227" t="s">
        <v>63</v>
      </c>
      <c r="N227" t="s">
        <v>1234</v>
      </c>
      <c r="O227" s="2">
        <v>34971</v>
      </c>
      <c r="P227">
        <v>29</v>
      </c>
      <c r="Q227" t="s">
        <v>64</v>
      </c>
      <c r="R227" t="s">
        <v>64</v>
      </c>
      <c r="S227" t="s">
        <v>65</v>
      </c>
      <c r="T227">
        <v>45195</v>
      </c>
      <c r="U227" s="2">
        <v>45195</v>
      </c>
      <c r="W227" t="s">
        <v>498</v>
      </c>
      <c r="X227">
        <v>0</v>
      </c>
      <c r="Y227">
        <v>45195</v>
      </c>
      <c r="Z227" t="s">
        <v>224</v>
      </c>
      <c r="AA227" t="s">
        <v>225</v>
      </c>
      <c r="AB227" t="s">
        <v>226</v>
      </c>
      <c r="AC227" t="s">
        <v>225</v>
      </c>
      <c r="AD227" t="s">
        <v>246</v>
      </c>
      <c r="AE227" t="s">
        <v>247</v>
      </c>
      <c r="AF227" t="s">
        <v>943</v>
      </c>
      <c r="AG227" t="s">
        <v>944</v>
      </c>
      <c r="AH227" t="s">
        <v>72</v>
      </c>
      <c r="AI227" t="s">
        <v>73</v>
      </c>
      <c r="AJ227" t="s">
        <v>231</v>
      </c>
      <c r="AK227" t="s">
        <v>225</v>
      </c>
      <c r="AN227" t="s">
        <v>76</v>
      </c>
      <c r="AO227" t="s">
        <v>406</v>
      </c>
      <c r="AP227" t="s">
        <v>77</v>
      </c>
      <c r="AT227" t="s">
        <v>941</v>
      </c>
      <c r="AU227">
        <v>30</v>
      </c>
      <c r="AV227" t="s">
        <v>78</v>
      </c>
      <c r="AW227" t="s">
        <v>504</v>
      </c>
      <c r="AX227" t="s">
        <v>941</v>
      </c>
      <c r="AY227">
        <v>30</v>
      </c>
      <c r="AZ227" t="s">
        <v>504</v>
      </c>
      <c r="BK227" t="s">
        <v>78</v>
      </c>
    </row>
    <row r="228" spans="1:63" x14ac:dyDescent="0.25">
      <c r="A228">
        <v>227</v>
      </c>
      <c r="B228" t="s">
        <v>257</v>
      </c>
      <c r="C228" t="s">
        <v>258</v>
      </c>
      <c r="D228" t="s">
        <v>492</v>
      </c>
      <c r="E228" t="s">
        <v>493</v>
      </c>
      <c r="F228" t="s">
        <v>494</v>
      </c>
      <c r="G228" t="s">
        <v>495</v>
      </c>
      <c r="H228" t="s">
        <v>452</v>
      </c>
      <c r="I228" t="s">
        <v>93</v>
      </c>
      <c r="J228" t="s">
        <v>945</v>
      </c>
      <c r="K228" t="s">
        <v>946</v>
      </c>
      <c r="L228" t="s">
        <v>945</v>
      </c>
      <c r="M228" t="s">
        <v>63</v>
      </c>
      <c r="N228" t="s">
        <v>1234</v>
      </c>
      <c r="O228" s="2">
        <v>32045</v>
      </c>
      <c r="P228">
        <v>37</v>
      </c>
      <c r="Q228" t="s">
        <v>64</v>
      </c>
      <c r="R228" t="s">
        <v>64</v>
      </c>
      <c r="S228" t="s">
        <v>65</v>
      </c>
      <c r="T228">
        <v>45175</v>
      </c>
      <c r="U228" s="2">
        <v>45175</v>
      </c>
      <c r="W228" t="s">
        <v>947</v>
      </c>
      <c r="X228">
        <v>0</v>
      </c>
      <c r="Y228">
        <v>45175</v>
      </c>
      <c r="Z228" t="s">
        <v>313</v>
      </c>
      <c r="AA228" t="s">
        <v>314</v>
      </c>
      <c r="AB228" t="s">
        <v>315</v>
      </c>
      <c r="AC228" t="s">
        <v>316</v>
      </c>
      <c r="AD228" t="s">
        <v>246</v>
      </c>
      <c r="AE228" t="s">
        <v>247</v>
      </c>
      <c r="AF228" t="s">
        <v>948</v>
      </c>
      <c r="AG228" t="s">
        <v>949</v>
      </c>
      <c r="AH228" t="s">
        <v>72</v>
      </c>
      <c r="AI228" t="s">
        <v>73</v>
      </c>
      <c r="AJ228" t="s">
        <v>231</v>
      </c>
      <c r="AK228" t="s">
        <v>225</v>
      </c>
      <c r="AN228" t="s">
        <v>950</v>
      </c>
      <c r="AO228" t="s">
        <v>455</v>
      </c>
      <c r="AP228" t="s">
        <v>77</v>
      </c>
      <c r="AT228" t="s">
        <v>945</v>
      </c>
      <c r="AU228">
        <v>30</v>
      </c>
      <c r="AV228" t="s">
        <v>78</v>
      </c>
      <c r="AW228" t="s">
        <v>951</v>
      </c>
      <c r="AX228" t="s">
        <v>945</v>
      </c>
      <c r="AY228">
        <v>30</v>
      </c>
      <c r="AZ228" t="s">
        <v>951</v>
      </c>
      <c r="BK228" t="s">
        <v>78</v>
      </c>
    </row>
    <row r="229" spans="1:63" x14ac:dyDescent="0.25">
      <c r="A229">
        <v>228</v>
      </c>
      <c r="B229" t="s">
        <v>257</v>
      </c>
      <c r="C229" t="s">
        <v>258</v>
      </c>
      <c r="D229" t="s">
        <v>492</v>
      </c>
      <c r="E229" t="s">
        <v>493</v>
      </c>
      <c r="F229" t="s">
        <v>494</v>
      </c>
      <c r="G229" t="s">
        <v>495</v>
      </c>
      <c r="H229" t="s">
        <v>452</v>
      </c>
      <c r="I229" t="s">
        <v>93</v>
      </c>
      <c r="J229" t="s">
        <v>952</v>
      </c>
      <c r="K229" t="s">
        <v>953</v>
      </c>
      <c r="L229" t="s">
        <v>952</v>
      </c>
      <c r="M229" t="s">
        <v>63</v>
      </c>
      <c r="N229" t="s">
        <v>1234</v>
      </c>
      <c r="O229" s="2">
        <v>34369</v>
      </c>
      <c r="P229">
        <v>30</v>
      </c>
      <c r="Q229" t="s">
        <v>64</v>
      </c>
      <c r="R229" t="s">
        <v>64</v>
      </c>
      <c r="S229" t="s">
        <v>65</v>
      </c>
      <c r="T229">
        <v>45187</v>
      </c>
      <c r="U229" s="2">
        <v>45187</v>
      </c>
      <c r="W229" t="s">
        <v>947</v>
      </c>
      <c r="X229">
        <v>0</v>
      </c>
      <c r="Y229">
        <v>45187</v>
      </c>
      <c r="Z229" t="s">
        <v>313</v>
      </c>
      <c r="AA229" t="s">
        <v>314</v>
      </c>
      <c r="AB229" t="s">
        <v>315</v>
      </c>
      <c r="AC229" t="s">
        <v>316</v>
      </c>
      <c r="AD229" t="s">
        <v>499</v>
      </c>
      <c r="AE229" t="s">
        <v>500</v>
      </c>
      <c r="AF229" t="s">
        <v>954</v>
      </c>
      <c r="AG229" t="s">
        <v>503</v>
      </c>
      <c r="AH229" t="s">
        <v>72</v>
      </c>
      <c r="AI229" t="s">
        <v>73</v>
      </c>
      <c r="AJ229" t="s">
        <v>231</v>
      </c>
      <c r="AK229" t="s">
        <v>225</v>
      </c>
      <c r="AN229" t="s">
        <v>950</v>
      </c>
      <c r="AO229" t="s">
        <v>455</v>
      </c>
      <c r="AP229" t="s">
        <v>77</v>
      </c>
      <c r="AT229" t="s">
        <v>952</v>
      </c>
      <c r="AU229">
        <v>30</v>
      </c>
      <c r="AV229" t="s">
        <v>78</v>
      </c>
      <c r="AW229" t="s">
        <v>951</v>
      </c>
      <c r="AX229" t="s">
        <v>952</v>
      </c>
      <c r="AY229">
        <v>30</v>
      </c>
      <c r="AZ229" t="s">
        <v>951</v>
      </c>
      <c r="BK229" t="s">
        <v>78</v>
      </c>
    </row>
    <row r="230" spans="1:63" x14ac:dyDescent="0.25">
      <c r="A230">
        <v>229</v>
      </c>
      <c r="B230" t="s">
        <v>257</v>
      </c>
      <c r="C230" t="s">
        <v>258</v>
      </c>
      <c r="D230" t="s">
        <v>492</v>
      </c>
      <c r="E230" t="s">
        <v>493</v>
      </c>
      <c r="F230" t="s">
        <v>494</v>
      </c>
      <c r="G230" t="s">
        <v>495</v>
      </c>
      <c r="H230" t="s">
        <v>394</v>
      </c>
      <c r="I230" t="s">
        <v>94</v>
      </c>
      <c r="J230" t="s">
        <v>955</v>
      </c>
      <c r="K230" t="s">
        <v>956</v>
      </c>
      <c r="L230" t="s">
        <v>955</v>
      </c>
      <c r="M230" t="s">
        <v>63</v>
      </c>
      <c r="N230" t="s">
        <v>1234</v>
      </c>
      <c r="O230" s="2">
        <v>28631</v>
      </c>
      <c r="P230">
        <v>46</v>
      </c>
      <c r="Q230" t="s">
        <v>64</v>
      </c>
      <c r="R230" t="s">
        <v>64</v>
      </c>
      <c r="S230" t="s">
        <v>65</v>
      </c>
      <c r="T230">
        <v>45196</v>
      </c>
      <c r="U230" s="2">
        <v>45196</v>
      </c>
      <c r="W230" t="s">
        <v>498</v>
      </c>
      <c r="X230">
        <v>0</v>
      </c>
      <c r="Y230">
        <v>45196</v>
      </c>
      <c r="Z230" t="s">
        <v>224</v>
      </c>
      <c r="AA230" t="s">
        <v>225</v>
      </c>
      <c r="AB230" t="s">
        <v>226</v>
      </c>
      <c r="AC230" t="s">
        <v>225</v>
      </c>
      <c r="AD230" t="s">
        <v>232</v>
      </c>
      <c r="AE230" t="s">
        <v>147</v>
      </c>
      <c r="AF230" t="s">
        <v>233</v>
      </c>
      <c r="AG230" t="s">
        <v>234</v>
      </c>
      <c r="AH230" t="s">
        <v>72</v>
      </c>
      <c r="AI230" t="s">
        <v>73</v>
      </c>
      <c r="AJ230" t="s">
        <v>231</v>
      </c>
      <c r="AK230" t="s">
        <v>225</v>
      </c>
      <c r="AN230" t="s">
        <v>950</v>
      </c>
      <c r="AO230" t="s">
        <v>397</v>
      </c>
      <c r="AP230" t="s">
        <v>77</v>
      </c>
      <c r="AT230" t="s">
        <v>955</v>
      </c>
      <c r="AU230">
        <v>30</v>
      </c>
      <c r="AV230" t="s">
        <v>78</v>
      </c>
      <c r="AW230" t="s">
        <v>504</v>
      </c>
      <c r="AX230" t="s">
        <v>955</v>
      </c>
      <c r="AY230">
        <v>30</v>
      </c>
      <c r="AZ230" t="s">
        <v>504</v>
      </c>
      <c r="BK230" t="s">
        <v>78</v>
      </c>
    </row>
    <row r="231" spans="1:63" x14ac:dyDescent="0.25">
      <c r="A231">
        <v>230</v>
      </c>
      <c r="B231" t="s">
        <v>257</v>
      </c>
      <c r="C231" t="s">
        <v>258</v>
      </c>
      <c r="D231" t="s">
        <v>492</v>
      </c>
      <c r="E231" t="s">
        <v>493</v>
      </c>
      <c r="F231" t="s">
        <v>494</v>
      </c>
      <c r="G231" t="s">
        <v>495</v>
      </c>
      <c r="H231" t="s">
        <v>403</v>
      </c>
      <c r="I231" t="s">
        <v>84</v>
      </c>
      <c r="J231" t="s">
        <v>957</v>
      </c>
      <c r="K231" t="s">
        <v>958</v>
      </c>
      <c r="L231" t="s">
        <v>957</v>
      </c>
      <c r="M231" t="s">
        <v>63</v>
      </c>
      <c r="N231" t="s">
        <v>1234</v>
      </c>
      <c r="O231" s="2">
        <v>34099</v>
      </c>
      <c r="P231">
        <v>31</v>
      </c>
      <c r="Q231" t="s">
        <v>64</v>
      </c>
      <c r="R231" t="s">
        <v>64</v>
      </c>
      <c r="S231" t="s">
        <v>65</v>
      </c>
      <c r="T231">
        <v>45199</v>
      </c>
      <c r="U231" s="2">
        <v>45199</v>
      </c>
      <c r="W231" t="s">
        <v>498</v>
      </c>
      <c r="X231">
        <v>0</v>
      </c>
      <c r="Y231">
        <v>45199</v>
      </c>
      <c r="Z231" t="s">
        <v>224</v>
      </c>
      <c r="AA231" t="s">
        <v>225</v>
      </c>
      <c r="AB231" t="s">
        <v>226</v>
      </c>
      <c r="AC231" t="s">
        <v>225</v>
      </c>
      <c r="AD231" t="s">
        <v>290</v>
      </c>
      <c r="AE231" t="s">
        <v>291</v>
      </c>
      <c r="AF231" t="s">
        <v>251</v>
      </c>
      <c r="AG231" t="s">
        <v>252</v>
      </c>
      <c r="AH231" t="s">
        <v>72</v>
      </c>
      <c r="AI231" t="s">
        <v>73</v>
      </c>
      <c r="AJ231" t="s">
        <v>231</v>
      </c>
      <c r="AK231" t="s">
        <v>225</v>
      </c>
      <c r="AN231" t="s">
        <v>950</v>
      </c>
      <c r="AO231" t="s">
        <v>406</v>
      </c>
      <c r="AP231" t="s">
        <v>77</v>
      </c>
      <c r="AT231" t="s">
        <v>957</v>
      </c>
      <c r="AU231">
        <v>30</v>
      </c>
      <c r="AV231" t="s">
        <v>78</v>
      </c>
      <c r="AW231" t="s">
        <v>504</v>
      </c>
      <c r="AX231" t="s">
        <v>957</v>
      </c>
      <c r="AY231">
        <v>30</v>
      </c>
      <c r="AZ231" t="s">
        <v>504</v>
      </c>
      <c r="BK231" t="s">
        <v>78</v>
      </c>
    </row>
    <row r="232" spans="1:63" x14ac:dyDescent="0.25">
      <c r="A232">
        <v>231</v>
      </c>
      <c r="B232" t="s">
        <v>257</v>
      </c>
      <c r="C232" t="s">
        <v>258</v>
      </c>
      <c r="D232" t="s">
        <v>492</v>
      </c>
      <c r="E232" t="s">
        <v>493</v>
      </c>
      <c r="F232" t="s">
        <v>494</v>
      </c>
      <c r="G232" t="s">
        <v>495</v>
      </c>
      <c r="H232" t="s">
        <v>263</v>
      </c>
      <c r="I232" t="s">
        <v>264</v>
      </c>
      <c r="J232" t="s">
        <v>959</v>
      </c>
      <c r="K232" t="s">
        <v>960</v>
      </c>
      <c r="L232" t="s">
        <v>959</v>
      </c>
      <c r="M232" t="s">
        <v>63</v>
      </c>
      <c r="N232" t="s">
        <v>1234</v>
      </c>
      <c r="O232" s="2">
        <v>34486</v>
      </c>
      <c r="P232">
        <v>30</v>
      </c>
      <c r="Q232" t="s">
        <v>64</v>
      </c>
      <c r="R232" t="s">
        <v>64</v>
      </c>
      <c r="S232" t="s">
        <v>65</v>
      </c>
      <c r="T232">
        <v>45170</v>
      </c>
      <c r="U232" s="2">
        <v>45170</v>
      </c>
      <c r="W232" t="s">
        <v>498</v>
      </c>
      <c r="X232">
        <v>0</v>
      </c>
      <c r="Y232">
        <v>45170</v>
      </c>
      <c r="Z232" t="s">
        <v>224</v>
      </c>
      <c r="AA232" t="s">
        <v>225</v>
      </c>
      <c r="AB232" t="s">
        <v>226</v>
      </c>
      <c r="AC232" t="s">
        <v>225</v>
      </c>
      <c r="AD232" t="s">
        <v>246</v>
      </c>
      <c r="AE232" t="s">
        <v>247</v>
      </c>
      <c r="AF232" t="s">
        <v>307</v>
      </c>
      <c r="AG232" t="s">
        <v>308</v>
      </c>
      <c r="AH232" t="s">
        <v>72</v>
      </c>
      <c r="AI232" t="s">
        <v>73</v>
      </c>
      <c r="AJ232" t="s">
        <v>231</v>
      </c>
      <c r="AK232" t="s">
        <v>225</v>
      </c>
      <c r="AN232" t="s">
        <v>950</v>
      </c>
      <c r="AO232" t="s">
        <v>962</v>
      </c>
      <c r="AP232" t="s">
        <v>77</v>
      </c>
      <c r="AT232" t="s">
        <v>959</v>
      </c>
      <c r="AU232">
        <v>30</v>
      </c>
      <c r="AV232" t="s">
        <v>78</v>
      </c>
      <c r="AW232" t="s">
        <v>504</v>
      </c>
      <c r="AX232" t="s">
        <v>959</v>
      </c>
      <c r="AY232">
        <v>30</v>
      </c>
      <c r="AZ232" t="s">
        <v>504</v>
      </c>
      <c r="BK232" t="s">
        <v>78</v>
      </c>
    </row>
    <row r="233" spans="1:63" x14ac:dyDescent="0.25">
      <c r="A233">
        <v>232</v>
      </c>
      <c r="B233" t="s">
        <v>257</v>
      </c>
      <c r="C233" t="s">
        <v>258</v>
      </c>
      <c r="D233" t="s">
        <v>492</v>
      </c>
      <c r="E233" t="s">
        <v>493</v>
      </c>
      <c r="F233" t="s">
        <v>494</v>
      </c>
      <c r="G233" t="s">
        <v>495</v>
      </c>
      <c r="H233" t="s">
        <v>961</v>
      </c>
      <c r="I233" t="s">
        <v>103</v>
      </c>
      <c r="J233" t="s">
        <v>963</v>
      </c>
      <c r="K233" t="s">
        <v>964</v>
      </c>
      <c r="L233" t="s">
        <v>963</v>
      </c>
      <c r="M233" t="s">
        <v>63</v>
      </c>
      <c r="N233" t="s">
        <v>1234</v>
      </c>
      <c r="O233" s="2">
        <v>34247</v>
      </c>
      <c r="P233">
        <v>31</v>
      </c>
      <c r="Q233" t="s">
        <v>64</v>
      </c>
      <c r="R233" t="s">
        <v>64</v>
      </c>
      <c r="S233" t="s">
        <v>65</v>
      </c>
      <c r="T233">
        <v>45197</v>
      </c>
      <c r="U233" s="2">
        <v>45197</v>
      </c>
      <c r="W233" t="s">
        <v>498</v>
      </c>
      <c r="X233">
        <v>0</v>
      </c>
      <c r="Y233">
        <v>45197</v>
      </c>
      <c r="Z233" t="s">
        <v>224</v>
      </c>
      <c r="AA233" t="s">
        <v>225</v>
      </c>
      <c r="AB233" t="s">
        <v>226</v>
      </c>
      <c r="AC233" t="s">
        <v>225</v>
      </c>
      <c r="AD233" t="s">
        <v>965</v>
      </c>
      <c r="AE233" t="s">
        <v>966</v>
      </c>
      <c r="AF233" t="s">
        <v>967</v>
      </c>
      <c r="AG233" t="s">
        <v>968</v>
      </c>
      <c r="AH233" t="s">
        <v>72</v>
      </c>
      <c r="AI233" t="s">
        <v>73</v>
      </c>
      <c r="AJ233" t="s">
        <v>231</v>
      </c>
      <c r="AK233" t="s">
        <v>225</v>
      </c>
      <c r="AN233" t="s">
        <v>950</v>
      </c>
      <c r="AO233" t="s">
        <v>962</v>
      </c>
      <c r="AP233" t="s">
        <v>77</v>
      </c>
      <c r="AT233" t="s">
        <v>963</v>
      </c>
      <c r="AU233">
        <v>30</v>
      </c>
      <c r="AV233" t="s">
        <v>78</v>
      </c>
      <c r="AW233" t="s">
        <v>504</v>
      </c>
      <c r="AX233" t="s">
        <v>963</v>
      </c>
      <c r="AY233">
        <v>30</v>
      </c>
      <c r="AZ233" t="s">
        <v>504</v>
      </c>
      <c r="BK233" t="s">
        <v>78</v>
      </c>
    </row>
    <row r="234" spans="1:63" x14ac:dyDescent="0.25">
      <c r="A234">
        <v>233</v>
      </c>
      <c r="B234" t="s">
        <v>257</v>
      </c>
      <c r="C234" t="s">
        <v>258</v>
      </c>
      <c r="D234" t="s">
        <v>492</v>
      </c>
      <c r="E234" t="s">
        <v>493</v>
      </c>
      <c r="F234" t="s">
        <v>494</v>
      </c>
      <c r="G234" t="s">
        <v>495</v>
      </c>
      <c r="H234" t="s">
        <v>263</v>
      </c>
      <c r="I234" t="s">
        <v>264</v>
      </c>
      <c r="J234" t="s">
        <v>970</v>
      </c>
      <c r="K234" t="s">
        <v>971</v>
      </c>
      <c r="L234" t="s">
        <v>970</v>
      </c>
      <c r="M234" t="s">
        <v>63</v>
      </c>
      <c r="N234" t="s">
        <v>1234</v>
      </c>
      <c r="O234" s="2">
        <v>34114</v>
      </c>
      <c r="P234">
        <v>31</v>
      </c>
      <c r="Q234" t="s">
        <v>64</v>
      </c>
      <c r="R234" t="s">
        <v>64</v>
      </c>
      <c r="S234" t="s">
        <v>65</v>
      </c>
      <c r="T234">
        <v>45196</v>
      </c>
      <c r="U234" s="2">
        <v>45196</v>
      </c>
      <c r="W234" t="s">
        <v>498</v>
      </c>
      <c r="X234">
        <v>0</v>
      </c>
      <c r="Y234">
        <v>45196</v>
      </c>
      <c r="Z234" t="s">
        <v>224</v>
      </c>
      <c r="AA234" t="s">
        <v>225</v>
      </c>
      <c r="AB234" t="s">
        <v>226</v>
      </c>
      <c r="AC234" t="s">
        <v>225</v>
      </c>
      <c r="AD234" t="s">
        <v>232</v>
      </c>
      <c r="AE234" t="s">
        <v>147</v>
      </c>
      <c r="AF234" t="s">
        <v>235</v>
      </c>
      <c r="AG234" t="s">
        <v>236</v>
      </c>
      <c r="AH234" t="s">
        <v>72</v>
      </c>
      <c r="AI234" t="s">
        <v>73</v>
      </c>
      <c r="AJ234" t="s">
        <v>231</v>
      </c>
      <c r="AK234" t="s">
        <v>225</v>
      </c>
      <c r="AN234" t="s">
        <v>950</v>
      </c>
      <c r="AO234" t="s">
        <v>268</v>
      </c>
      <c r="AP234" t="s">
        <v>77</v>
      </c>
      <c r="AT234" t="s">
        <v>970</v>
      </c>
      <c r="AU234">
        <v>30</v>
      </c>
      <c r="AV234" t="s">
        <v>78</v>
      </c>
      <c r="AW234" t="s">
        <v>504</v>
      </c>
      <c r="AX234" t="s">
        <v>970</v>
      </c>
      <c r="AY234">
        <v>30</v>
      </c>
      <c r="AZ234" t="s">
        <v>504</v>
      </c>
      <c r="BK234" t="s">
        <v>78</v>
      </c>
    </row>
    <row r="235" spans="1:63" x14ac:dyDescent="0.25">
      <c r="A235">
        <v>234</v>
      </c>
      <c r="B235" t="s">
        <v>257</v>
      </c>
      <c r="C235" t="s">
        <v>258</v>
      </c>
      <c r="D235" t="s">
        <v>492</v>
      </c>
      <c r="E235" t="s">
        <v>493</v>
      </c>
      <c r="F235" t="s">
        <v>494</v>
      </c>
      <c r="G235" t="s">
        <v>495</v>
      </c>
      <c r="H235" t="s">
        <v>448</v>
      </c>
      <c r="I235" t="s">
        <v>97</v>
      </c>
      <c r="J235" t="s">
        <v>972</v>
      </c>
      <c r="K235" t="s">
        <v>973</v>
      </c>
      <c r="L235" t="s">
        <v>972</v>
      </c>
      <c r="M235" t="s">
        <v>63</v>
      </c>
      <c r="N235" t="s">
        <v>1234</v>
      </c>
      <c r="O235" s="2">
        <v>32422</v>
      </c>
      <c r="P235">
        <v>36</v>
      </c>
      <c r="Q235" t="s">
        <v>64</v>
      </c>
      <c r="R235" t="s">
        <v>64</v>
      </c>
      <c r="S235" t="s">
        <v>65</v>
      </c>
      <c r="T235">
        <v>45195</v>
      </c>
      <c r="U235" s="2">
        <v>45195</v>
      </c>
      <c r="W235" t="s">
        <v>498</v>
      </c>
      <c r="X235">
        <v>0</v>
      </c>
      <c r="Y235">
        <v>45195</v>
      </c>
      <c r="Z235" t="s">
        <v>224</v>
      </c>
      <c r="AA235" t="s">
        <v>225</v>
      </c>
      <c r="AB235" t="s">
        <v>226</v>
      </c>
      <c r="AC235" t="s">
        <v>225</v>
      </c>
      <c r="AD235" t="s">
        <v>232</v>
      </c>
      <c r="AE235" t="s">
        <v>147</v>
      </c>
      <c r="AF235" t="s">
        <v>235</v>
      </c>
      <c r="AG235" t="s">
        <v>236</v>
      </c>
      <c r="AH235" t="s">
        <v>72</v>
      </c>
      <c r="AI235" t="s">
        <v>73</v>
      </c>
      <c r="AJ235" t="s">
        <v>231</v>
      </c>
      <c r="AK235" t="s">
        <v>225</v>
      </c>
      <c r="AN235" t="s">
        <v>950</v>
      </c>
      <c r="AO235" t="s">
        <v>451</v>
      </c>
      <c r="AP235" t="s">
        <v>77</v>
      </c>
      <c r="AT235" t="s">
        <v>972</v>
      </c>
      <c r="AU235">
        <v>30</v>
      </c>
      <c r="AV235" t="s">
        <v>78</v>
      </c>
      <c r="AW235" t="s">
        <v>504</v>
      </c>
      <c r="AX235" t="s">
        <v>972</v>
      </c>
      <c r="AY235">
        <v>30</v>
      </c>
      <c r="AZ235" t="s">
        <v>504</v>
      </c>
      <c r="BK235" t="s">
        <v>78</v>
      </c>
    </row>
    <row r="236" spans="1:63" x14ac:dyDescent="0.25">
      <c r="A236">
        <v>235</v>
      </c>
      <c r="B236" t="s">
        <v>257</v>
      </c>
      <c r="C236" t="s">
        <v>258</v>
      </c>
      <c r="D236" t="s">
        <v>492</v>
      </c>
      <c r="E236" t="s">
        <v>493</v>
      </c>
      <c r="F236" t="s">
        <v>494</v>
      </c>
      <c r="G236" t="s">
        <v>495</v>
      </c>
      <c r="H236" t="s">
        <v>403</v>
      </c>
      <c r="I236" t="s">
        <v>84</v>
      </c>
      <c r="J236" t="s">
        <v>974</v>
      </c>
      <c r="K236" t="s">
        <v>975</v>
      </c>
      <c r="L236" t="s">
        <v>974</v>
      </c>
      <c r="M236" t="s">
        <v>63</v>
      </c>
      <c r="N236" t="s">
        <v>1234</v>
      </c>
      <c r="O236" s="2">
        <v>26476</v>
      </c>
      <c r="P236">
        <v>52</v>
      </c>
      <c r="Q236" t="s">
        <v>64</v>
      </c>
      <c r="R236" t="s">
        <v>64</v>
      </c>
      <c r="S236" t="s">
        <v>65</v>
      </c>
      <c r="T236">
        <v>45195</v>
      </c>
      <c r="U236" s="2">
        <v>45195</v>
      </c>
      <c r="W236" t="s">
        <v>498</v>
      </c>
      <c r="X236">
        <v>0</v>
      </c>
      <c r="Y236">
        <v>45195</v>
      </c>
      <c r="Z236" t="s">
        <v>224</v>
      </c>
      <c r="AA236" t="s">
        <v>225</v>
      </c>
      <c r="AB236" t="s">
        <v>226</v>
      </c>
      <c r="AC236" t="s">
        <v>225</v>
      </c>
      <c r="AD236" t="s">
        <v>232</v>
      </c>
      <c r="AE236" t="s">
        <v>147</v>
      </c>
      <c r="AF236" t="s">
        <v>976</v>
      </c>
      <c r="AG236" t="s">
        <v>977</v>
      </c>
      <c r="AH236" t="s">
        <v>72</v>
      </c>
      <c r="AI236" t="s">
        <v>73</v>
      </c>
      <c r="AJ236" t="s">
        <v>231</v>
      </c>
      <c r="AK236" t="s">
        <v>225</v>
      </c>
      <c r="AN236" t="s">
        <v>950</v>
      </c>
      <c r="AO236" t="s">
        <v>533</v>
      </c>
      <c r="AP236" t="s">
        <v>77</v>
      </c>
      <c r="AT236" t="s">
        <v>974</v>
      </c>
      <c r="AU236">
        <v>30</v>
      </c>
      <c r="AV236" t="s">
        <v>78</v>
      </c>
      <c r="AW236" t="s">
        <v>504</v>
      </c>
      <c r="AX236" t="s">
        <v>974</v>
      </c>
      <c r="AY236">
        <v>30</v>
      </c>
      <c r="AZ236" t="s">
        <v>504</v>
      </c>
      <c r="BK236" t="s">
        <v>78</v>
      </c>
    </row>
    <row r="237" spans="1:63" x14ac:dyDescent="0.25">
      <c r="A237">
        <v>236</v>
      </c>
      <c r="B237" t="s">
        <v>257</v>
      </c>
      <c r="C237" t="s">
        <v>258</v>
      </c>
      <c r="D237" t="s">
        <v>492</v>
      </c>
      <c r="E237" t="s">
        <v>493</v>
      </c>
      <c r="F237" t="s">
        <v>494</v>
      </c>
      <c r="G237" t="s">
        <v>495</v>
      </c>
      <c r="H237" t="s">
        <v>488</v>
      </c>
      <c r="I237" t="s">
        <v>86</v>
      </c>
      <c r="J237" t="s">
        <v>978</v>
      </c>
      <c r="K237" t="s">
        <v>979</v>
      </c>
      <c r="L237" t="s">
        <v>978</v>
      </c>
      <c r="M237" t="s">
        <v>63</v>
      </c>
      <c r="N237" t="s">
        <v>1234</v>
      </c>
      <c r="O237" s="2">
        <v>29376</v>
      </c>
      <c r="P237">
        <v>44</v>
      </c>
      <c r="Q237" t="s">
        <v>64</v>
      </c>
      <c r="R237" t="s">
        <v>64</v>
      </c>
      <c r="S237" t="s">
        <v>65</v>
      </c>
      <c r="T237">
        <v>45195</v>
      </c>
      <c r="U237" s="2">
        <v>45195</v>
      </c>
      <c r="W237" t="s">
        <v>498</v>
      </c>
      <c r="X237">
        <v>0</v>
      </c>
      <c r="Y237">
        <v>45195</v>
      </c>
      <c r="Z237" t="s">
        <v>224</v>
      </c>
      <c r="AA237" t="s">
        <v>225</v>
      </c>
      <c r="AB237" t="s">
        <v>226</v>
      </c>
      <c r="AC237" t="s">
        <v>225</v>
      </c>
      <c r="AD237" t="s">
        <v>232</v>
      </c>
      <c r="AE237" t="s">
        <v>147</v>
      </c>
      <c r="AF237" t="s">
        <v>233</v>
      </c>
      <c r="AG237" t="s">
        <v>234</v>
      </c>
      <c r="AH237" t="s">
        <v>72</v>
      </c>
      <c r="AI237" t="s">
        <v>73</v>
      </c>
      <c r="AJ237" t="s">
        <v>231</v>
      </c>
      <c r="AK237" t="s">
        <v>225</v>
      </c>
      <c r="AN237" t="s">
        <v>950</v>
      </c>
      <c r="AO237" t="s">
        <v>489</v>
      </c>
      <c r="AP237" t="s">
        <v>77</v>
      </c>
      <c r="AT237" t="s">
        <v>978</v>
      </c>
      <c r="AU237">
        <v>30</v>
      </c>
      <c r="AV237" t="s">
        <v>78</v>
      </c>
      <c r="AW237" t="s">
        <v>504</v>
      </c>
      <c r="AX237" t="s">
        <v>978</v>
      </c>
      <c r="AY237">
        <v>30</v>
      </c>
      <c r="AZ237" t="s">
        <v>504</v>
      </c>
      <c r="BK237" t="s">
        <v>78</v>
      </c>
    </row>
    <row r="238" spans="1:63" x14ac:dyDescent="0.25">
      <c r="A238">
        <v>237</v>
      </c>
      <c r="B238" t="s">
        <v>257</v>
      </c>
      <c r="C238" t="s">
        <v>258</v>
      </c>
      <c r="D238" t="s">
        <v>492</v>
      </c>
      <c r="E238" t="s">
        <v>493</v>
      </c>
      <c r="F238" t="s">
        <v>494</v>
      </c>
      <c r="G238" t="s">
        <v>495</v>
      </c>
      <c r="H238" t="s">
        <v>403</v>
      </c>
      <c r="I238" t="s">
        <v>84</v>
      </c>
      <c r="J238" t="s">
        <v>980</v>
      </c>
      <c r="K238" t="s">
        <v>981</v>
      </c>
      <c r="L238" t="s">
        <v>980</v>
      </c>
      <c r="M238" t="s">
        <v>63</v>
      </c>
      <c r="N238" t="s">
        <v>1234</v>
      </c>
      <c r="O238" s="2">
        <v>34728</v>
      </c>
      <c r="P238">
        <v>29</v>
      </c>
      <c r="Q238" t="s">
        <v>64</v>
      </c>
      <c r="R238" t="s">
        <v>64</v>
      </c>
      <c r="S238" t="s">
        <v>65</v>
      </c>
      <c r="T238">
        <v>45196</v>
      </c>
      <c r="U238" s="2">
        <v>45196</v>
      </c>
      <c r="W238" t="s">
        <v>498</v>
      </c>
      <c r="X238">
        <v>0</v>
      </c>
      <c r="Y238">
        <v>45196</v>
      </c>
      <c r="Z238" t="s">
        <v>224</v>
      </c>
      <c r="AA238" t="s">
        <v>225</v>
      </c>
      <c r="AB238" t="s">
        <v>226</v>
      </c>
      <c r="AC238" t="s">
        <v>225</v>
      </c>
      <c r="AD238" t="s">
        <v>232</v>
      </c>
      <c r="AE238" t="s">
        <v>147</v>
      </c>
      <c r="AF238" t="s">
        <v>235</v>
      </c>
      <c r="AG238" t="s">
        <v>236</v>
      </c>
      <c r="AH238" t="s">
        <v>72</v>
      </c>
      <c r="AI238" t="s">
        <v>73</v>
      </c>
      <c r="AJ238" t="s">
        <v>231</v>
      </c>
      <c r="AK238" t="s">
        <v>225</v>
      </c>
      <c r="AN238" t="s">
        <v>950</v>
      </c>
      <c r="AO238" t="s">
        <v>533</v>
      </c>
      <c r="AP238" t="s">
        <v>77</v>
      </c>
      <c r="AT238" t="s">
        <v>980</v>
      </c>
      <c r="AU238">
        <v>30</v>
      </c>
      <c r="AV238" t="s">
        <v>78</v>
      </c>
      <c r="AW238" t="s">
        <v>504</v>
      </c>
      <c r="AX238" t="s">
        <v>980</v>
      </c>
      <c r="AY238">
        <v>30</v>
      </c>
      <c r="AZ238" t="s">
        <v>504</v>
      </c>
      <c r="BK238" t="s">
        <v>78</v>
      </c>
    </row>
    <row r="239" spans="1:63" x14ac:dyDescent="0.25">
      <c r="A239">
        <v>238</v>
      </c>
      <c r="B239" t="s">
        <v>257</v>
      </c>
      <c r="C239" t="s">
        <v>258</v>
      </c>
      <c r="D239" t="s">
        <v>492</v>
      </c>
      <c r="E239" t="s">
        <v>493</v>
      </c>
      <c r="F239" t="s">
        <v>494</v>
      </c>
      <c r="G239" t="s">
        <v>495</v>
      </c>
      <c r="H239" t="s">
        <v>398</v>
      </c>
      <c r="I239" t="s">
        <v>81</v>
      </c>
      <c r="J239" t="s">
        <v>982</v>
      </c>
      <c r="K239" t="s">
        <v>983</v>
      </c>
      <c r="L239" t="s">
        <v>982</v>
      </c>
      <c r="M239" t="s">
        <v>63</v>
      </c>
      <c r="N239" t="s">
        <v>1234</v>
      </c>
      <c r="O239" s="2">
        <v>33931</v>
      </c>
      <c r="P239">
        <v>31</v>
      </c>
      <c r="Q239" t="s">
        <v>64</v>
      </c>
      <c r="R239" t="s">
        <v>64</v>
      </c>
      <c r="S239" t="s">
        <v>65</v>
      </c>
      <c r="T239">
        <v>45195</v>
      </c>
      <c r="U239" s="2">
        <v>45195</v>
      </c>
      <c r="W239" t="s">
        <v>498</v>
      </c>
      <c r="X239">
        <v>0</v>
      </c>
      <c r="Y239">
        <v>45195</v>
      </c>
      <c r="Z239" t="s">
        <v>224</v>
      </c>
      <c r="AA239" t="s">
        <v>225</v>
      </c>
      <c r="AB239" t="s">
        <v>226</v>
      </c>
      <c r="AC239" t="s">
        <v>225</v>
      </c>
      <c r="AD239" t="s">
        <v>331</v>
      </c>
      <c r="AE239" t="s">
        <v>332</v>
      </c>
      <c r="AF239" t="s">
        <v>333</v>
      </c>
      <c r="AG239" t="s">
        <v>334</v>
      </c>
      <c r="AH239" t="s">
        <v>72</v>
      </c>
      <c r="AI239" t="s">
        <v>73</v>
      </c>
      <c r="AJ239" t="s">
        <v>231</v>
      </c>
      <c r="AK239" t="s">
        <v>225</v>
      </c>
      <c r="AN239" t="s">
        <v>950</v>
      </c>
      <c r="AO239" t="s">
        <v>515</v>
      </c>
      <c r="AP239" t="s">
        <v>77</v>
      </c>
      <c r="AT239" t="s">
        <v>982</v>
      </c>
      <c r="AU239">
        <v>30</v>
      </c>
      <c r="AV239" t="s">
        <v>78</v>
      </c>
      <c r="AW239" t="s">
        <v>504</v>
      </c>
      <c r="AX239" t="s">
        <v>982</v>
      </c>
      <c r="AY239">
        <v>30</v>
      </c>
      <c r="AZ239" t="s">
        <v>504</v>
      </c>
      <c r="BK239" t="s">
        <v>78</v>
      </c>
    </row>
    <row r="240" spans="1:63" x14ac:dyDescent="0.25">
      <c r="A240">
        <v>239</v>
      </c>
      <c r="B240" t="s">
        <v>257</v>
      </c>
      <c r="C240" t="s">
        <v>258</v>
      </c>
      <c r="D240" t="s">
        <v>492</v>
      </c>
      <c r="E240" t="s">
        <v>493</v>
      </c>
      <c r="F240" t="s">
        <v>494</v>
      </c>
      <c r="G240" t="s">
        <v>495</v>
      </c>
      <c r="H240" t="s">
        <v>984</v>
      </c>
      <c r="I240" t="s">
        <v>95</v>
      </c>
      <c r="J240" t="s">
        <v>985</v>
      </c>
      <c r="K240" t="s">
        <v>986</v>
      </c>
      <c r="L240" t="s">
        <v>985</v>
      </c>
      <c r="M240" t="s">
        <v>63</v>
      </c>
      <c r="N240" t="s">
        <v>1234</v>
      </c>
      <c r="O240" s="2">
        <v>37222</v>
      </c>
      <c r="P240">
        <v>22</v>
      </c>
      <c r="Q240" t="s">
        <v>64</v>
      </c>
      <c r="R240" t="s">
        <v>64</v>
      </c>
      <c r="S240" t="s">
        <v>65</v>
      </c>
      <c r="T240">
        <v>45195</v>
      </c>
      <c r="U240" s="2">
        <v>45195</v>
      </c>
      <c r="W240" t="s">
        <v>498</v>
      </c>
      <c r="X240">
        <v>0</v>
      </c>
      <c r="Y240">
        <v>45195</v>
      </c>
      <c r="Z240" t="s">
        <v>224</v>
      </c>
      <c r="AA240" t="s">
        <v>225</v>
      </c>
      <c r="AB240" t="s">
        <v>226</v>
      </c>
      <c r="AC240" t="s">
        <v>225</v>
      </c>
      <c r="AD240" t="s">
        <v>331</v>
      </c>
      <c r="AE240" t="s">
        <v>332</v>
      </c>
      <c r="AF240" t="s">
        <v>338</v>
      </c>
      <c r="AG240" t="s">
        <v>339</v>
      </c>
      <c r="AH240" t="s">
        <v>72</v>
      </c>
      <c r="AI240" t="s">
        <v>73</v>
      </c>
      <c r="AJ240" t="s">
        <v>231</v>
      </c>
      <c r="AK240" t="s">
        <v>225</v>
      </c>
      <c r="AN240" t="s">
        <v>950</v>
      </c>
      <c r="AO240" t="s">
        <v>987</v>
      </c>
      <c r="AP240" t="s">
        <v>77</v>
      </c>
      <c r="AT240" t="s">
        <v>985</v>
      </c>
      <c r="AU240">
        <v>30</v>
      </c>
      <c r="AV240" t="s">
        <v>78</v>
      </c>
      <c r="AW240" t="s">
        <v>504</v>
      </c>
      <c r="AX240" t="s">
        <v>985</v>
      </c>
      <c r="AY240">
        <v>30</v>
      </c>
      <c r="AZ240" t="s">
        <v>504</v>
      </c>
      <c r="BK240" t="s">
        <v>78</v>
      </c>
    </row>
    <row r="241" spans="1:63" x14ac:dyDescent="0.25">
      <c r="A241">
        <v>240</v>
      </c>
      <c r="B241" t="s">
        <v>257</v>
      </c>
      <c r="C241" t="s">
        <v>258</v>
      </c>
      <c r="D241" t="s">
        <v>492</v>
      </c>
      <c r="E241" t="s">
        <v>493</v>
      </c>
      <c r="F241" t="s">
        <v>494</v>
      </c>
      <c r="G241" t="s">
        <v>495</v>
      </c>
      <c r="H241" t="s">
        <v>448</v>
      </c>
      <c r="I241" t="s">
        <v>97</v>
      </c>
      <c r="J241" t="s">
        <v>988</v>
      </c>
      <c r="K241" t="s">
        <v>989</v>
      </c>
      <c r="L241" t="s">
        <v>988</v>
      </c>
      <c r="M241" t="s">
        <v>63</v>
      </c>
      <c r="N241" t="s">
        <v>1234</v>
      </c>
      <c r="O241" s="2">
        <v>36041</v>
      </c>
      <c r="P241">
        <v>26</v>
      </c>
      <c r="Q241" t="s">
        <v>64</v>
      </c>
      <c r="R241" t="s">
        <v>64</v>
      </c>
      <c r="S241" t="s">
        <v>65</v>
      </c>
      <c r="T241">
        <v>45199</v>
      </c>
      <c r="U241" s="2">
        <v>45199</v>
      </c>
      <c r="W241" t="s">
        <v>498</v>
      </c>
      <c r="X241">
        <v>0</v>
      </c>
      <c r="Y241">
        <v>45199</v>
      </c>
      <c r="Z241" t="s">
        <v>224</v>
      </c>
      <c r="AA241" t="s">
        <v>225</v>
      </c>
      <c r="AB241" t="s">
        <v>226</v>
      </c>
      <c r="AC241" t="s">
        <v>225</v>
      </c>
      <c r="AD241" t="s">
        <v>290</v>
      </c>
      <c r="AE241" t="s">
        <v>291</v>
      </c>
      <c r="AF241" t="s">
        <v>251</v>
      </c>
      <c r="AG241" t="s">
        <v>252</v>
      </c>
      <c r="AH241" t="s">
        <v>72</v>
      </c>
      <c r="AI241" t="s">
        <v>73</v>
      </c>
      <c r="AJ241" t="s">
        <v>231</v>
      </c>
      <c r="AK241" t="s">
        <v>225</v>
      </c>
      <c r="AN241" t="s">
        <v>950</v>
      </c>
      <c r="AO241" t="s">
        <v>451</v>
      </c>
      <c r="AP241" t="s">
        <v>77</v>
      </c>
      <c r="AT241" t="s">
        <v>988</v>
      </c>
      <c r="AU241">
        <v>30</v>
      </c>
      <c r="AV241" t="s">
        <v>78</v>
      </c>
      <c r="AW241" t="s">
        <v>504</v>
      </c>
      <c r="AX241" t="s">
        <v>988</v>
      </c>
      <c r="AY241">
        <v>30</v>
      </c>
      <c r="AZ241" t="s">
        <v>504</v>
      </c>
      <c r="BK241" t="s">
        <v>78</v>
      </c>
    </row>
    <row r="242" spans="1:63" x14ac:dyDescent="0.25">
      <c r="A242">
        <v>241</v>
      </c>
      <c r="B242" t="s">
        <v>257</v>
      </c>
      <c r="C242" t="s">
        <v>258</v>
      </c>
      <c r="D242" t="s">
        <v>492</v>
      </c>
      <c r="E242" t="s">
        <v>493</v>
      </c>
      <c r="F242" t="s">
        <v>494</v>
      </c>
      <c r="G242" t="s">
        <v>495</v>
      </c>
      <c r="H242" t="s">
        <v>990</v>
      </c>
      <c r="I242" t="s">
        <v>83</v>
      </c>
      <c r="J242" t="s">
        <v>991</v>
      </c>
      <c r="K242" t="s">
        <v>992</v>
      </c>
      <c r="L242" t="s">
        <v>991</v>
      </c>
      <c r="M242" t="s">
        <v>63</v>
      </c>
      <c r="N242" t="s">
        <v>1234</v>
      </c>
      <c r="O242" s="2">
        <v>35361</v>
      </c>
      <c r="P242">
        <v>27</v>
      </c>
      <c r="Q242" t="s">
        <v>64</v>
      </c>
      <c r="R242" t="s">
        <v>64</v>
      </c>
      <c r="S242" t="s">
        <v>65</v>
      </c>
      <c r="T242">
        <v>45197</v>
      </c>
      <c r="U242" s="2">
        <v>45197</v>
      </c>
      <c r="W242" t="s">
        <v>498</v>
      </c>
      <c r="X242">
        <v>0</v>
      </c>
      <c r="Y242">
        <v>45197</v>
      </c>
      <c r="Z242" t="s">
        <v>224</v>
      </c>
      <c r="AA242" t="s">
        <v>225</v>
      </c>
      <c r="AB242" t="s">
        <v>226</v>
      </c>
      <c r="AC242" t="s">
        <v>225</v>
      </c>
      <c r="AD242" t="s">
        <v>238</v>
      </c>
      <c r="AE242" t="s">
        <v>239</v>
      </c>
      <c r="AF242" t="s">
        <v>993</v>
      </c>
      <c r="AG242" t="s">
        <v>994</v>
      </c>
      <c r="AH242" t="s">
        <v>72</v>
      </c>
      <c r="AI242" t="s">
        <v>73</v>
      </c>
      <c r="AJ242" t="s">
        <v>231</v>
      </c>
      <c r="AK242" t="s">
        <v>225</v>
      </c>
      <c r="AN242" t="s">
        <v>950</v>
      </c>
      <c r="AO242" t="s">
        <v>995</v>
      </c>
      <c r="AP242" t="s">
        <v>77</v>
      </c>
      <c r="AT242" t="s">
        <v>991</v>
      </c>
      <c r="AU242">
        <v>30</v>
      </c>
      <c r="AV242" t="s">
        <v>78</v>
      </c>
      <c r="AW242" t="s">
        <v>504</v>
      </c>
      <c r="AX242" t="s">
        <v>991</v>
      </c>
      <c r="AY242">
        <v>30</v>
      </c>
      <c r="AZ242" t="s">
        <v>504</v>
      </c>
      <c r="BK242" t="s">
        <v>78</v>
      </c>
    </row>
    <row r="243" spans="1:63" x14ac:dyDescent="0.25">
      <c r="A243">
        <v>242</v>
      </c>
      <c r="B243" t="s">
        <v>257</v>
      </c>
      <c r="C243" t="s">
        <v>258</v>
      </c>
      <c r="D243" t="s">
        <v>492</v>
      </c>
      <c r="E243" t="s">
        <v>493</v>
      </c>
      <c r="F243" t="s">
        <v>494</v>
      </c>
      <c r="G243" t="s">
        <v>495</v>
      </c>
      <c r="H243" t="s">
        <v>403</v>
      </c>
      <c r="I243" t="s">
        <v>84</v>
      </c>
      <c r="J243" t="s">
        <v>996</v>
      </c>
      <c r="K243" t="s">
        <v>997</v>
      </c>
      <c r="L243" t="s">
        <v>996</v>
      </c>
      <c r="M243" t="s">
        <v>63</v>
      </c>
      <c r="N243" t="s">
        <v>1234</v>
      </c>
      <c r="O243" s="2">
        <v>35117</v>
      </c>
      <c r="P243">
        <v>28</v>
      </c>
      <c r="Q243" t="s">
        <v>64</v>
      </c>
      <c r="R243" t="s">
        <v>64</v>
      </c>
      <c r="S243" t="s">
        <v>65</v>
      </c>
      <c r="T243">
        <v>45194</v>
      </c>
      <c r="U243" s="2">
        <v>45194</v>
      </c>
      <c r="W243" t="s">
        <v>947</v>
      </c>
      <c r="X243">
        <v>0</v>
      </c>
      <c r="Y243">
        <v>45194</v>
      </c>
      <c r="Z243" t="s">
        <v>313</v>
      </c>
      <c r="AA243" t="s">
        <v>314</v>
      </c>
      <c r="AB243" t="s">
        <v>315</v>
      </c>
      <c r="AC243" t="s">
        <v>316</v>
      </c>
      <c r="AD243" t="s">
        <v>290</v>
      </c>
      <c r="AE243" t="s">
        <v>291</v>
      </c>
      <c r="AF243" t="s">
        <v>998</v>
      </c>
      <c r="AG243" t="s">
        <v>999</v>
      </c>
      <c r="AH243" t="s">
        <v>72</v>
      </c>
      <c r="AI243" t="s">
        <v>73</v>
      </c>
      <c r="AJ243" t="s">
        <v>231</v>
      </c>
      <c r="AK243" t="s">
        <v>225</v>
      </c>
      <c r="AN243" t="s">
        <v>950</v>
      </c>
      <c r="AO243" t="s">
        <v>406</v>
      </c>
      <c r="AP243" t="s">
        <v>77</v>
      </c>
      <c r="AT243" t="s">
        <v>996</v>
      </c>
      <c r="AU243">
        <v>30</v>
      </c>
      <c r="AV243" t="s">
        <v>78</v>
      </c>
      <c r="AW243" t="s">
        <v>951</v>
      </c>
      <c r="AX243" t="s">
        <v>996</v>
      </c>
      <c r="AY243">
        <v>30</v>
      </c>
      <c r="AZ243" t="s">
        <v>951</v>
      </c>
      <c r="BK243" t="s">
        <v>78</v>
      </c>
    </row>
    <row r="244" spans="1:63" x14ac:dyDescent="0.25">
      <c r="A244">
        <v>243</v>
      </c>
      <c r="B244" t="s">
        <v>257</v>
      </c>
      <c r="C244" t="s">
        <v>258</v>
      </c>
      <c r="D244" t="s">
        <v>492</v>
      </c>
      <c r="E244" t="s">
        <v>493</v>
      </c>
      <c r="F244" t="s">
        <v>494</v>
      </c>
      <c r="G244" t="s">
        <v>495</v>
      </c>
      <c r="H244" t="s">
        <v>419</v>
      </c>
      <c r="I244" t="s">
        <v>79</v>
      </c>
      <c r="J244" t="s">
        <v>1000</v>
      </c>
      <c r="K244" t="s">
        <v>1001</v>
      </c>
      <c r="L244" t="s">
        <v>1000</v>
      </c>
      <c r="M244" t="s">
        <v>63</v>
      </c>
      <c r="N244" t="s">
        <v>1234</v>
      </c>
      <c r="O244" s="2">
        <v>33983</v>
      </c>
      <c r="P244">
        <v>31</v>
      </c>
      <c r="Q244" t="s">
        <v>64</v>
      </c>
      <c r="R244" t="s">
        <v>64</v>
      </c>
      <c r="S244" t="s">
        <v>65</v>
      </c>
      <c r="T244">
        <v>45175</v>
      </c>
      <c r="U244" s="2">
        <v>45175</v>
      </c>
      <c r="W244" t="s">
        <v>498</v>
      </c>
      <c r="X244">
        <v>0</v>
      </c>
      <c r="Y244">
        <v>45175</v>
      </c>
      <c r="Z244" t="s">
        <v>224</v>
      </c>
      <c r="AA244" t="s">
        <v>225</v>
      </c>
      <c r="AB244" t="s">
        <v>226</v>
      </c>
      <c r="AC244" t="s">
        <v>225</v>
      </c>
      <c r="AD244" t="s">
        <v>246</v>
      </c>
      <c r="AE244" t="s">
        <v>247</v>
      </c>
      <c r="AF244" t="s">
        <v>1002</v>
      </c>
      <c r="AG244" t="s">
        <v>1003</v>
      </c>
      <c r="AH244" t="s">
        <v>72</v>
      </c>
      <c r="AI244" t="s">
        <v>73</v>
      </c>
      <c r="AJ244" t="s">
        <v>231</v>
      </c>
      <c r="AK244" t="s">
        <v>225</v>
      </c>
      <c r="AN244" t="s">
        <v>950</v>
      </c>
      <c r="AO244" t="s">
        <v>429</v>
      </c>
      <c r="AP244" t="s">
        <v>77</v>
      </c>
      <c r="AT244" t="s">
        <v>1000</v>
      </c>
      <c r="AU244">
        <v>30</v>
      </c>
      <c r="AV244" t="s">
        <v>78</v>
      </c>
      <c r="AW244" t="s">
        <v>504</v>
      </c>
      <c r="AX244" t="s">
        <v>1000</v>
      </c>
      <c r="AY244">
        <v>30</v>
      </c>
      <c r="AZ244" t="s">
        <v>504</v>
      </c>
      <c r="BK244" t="s">
        <v>78</v>
      </c>
    </row>
    <row r="245" spans="1:63" x14ac:dyDescent="0.25">
      <c r="A245">
        <v>244</v>
      </c>
      <c r="B245" t="s">
        <v>257</v>
      </c>
      <c r="C245" t="s">
        <v>258</v>
      </c>
      <c r="D245" t="s">
        <v>492</v>
      </c>
      <c r="E245" t="s">
        <v>493</v>
      </c>
      <c r="F245" t="s">
        <v>494</v>
      </c>
      <c r="G245" t="s">
        <v>495</v>
      </c>
      <c r="H245" t="s">
        <v>403</v>
      </c>
      <c r="I245" t="s">
        <v>84</v>
      </c>
      <c r="J245" t="s">
        <v>1004</v>
      </c>
      <c r="K245" t="s">
        <v>1005</v>
      </c>
      <c r="L245" t="s">
        <v>1004</v>
      </c>
      <c r="M245" t="s">
        <v>63</v>
      </c>
      <c r="N245" t="s">
        <v>1234</v>
      </c>
      <c r="O245" s="2">
        <v>35399</v>
      </c>
      <c r="P245">
        <v>27</v>
      </c>
      <c r="Q245" t="s">
        <v>64</v>
      </c>
      <c r="R245" t="s">
        <v>64</v>
      </c>
      <c r="S245" t="s">
        <v>65</v>
      </c>
      <c r="T245">
        <v>45197</v>
      </c>
      <c r="U245" s="2">
        <v>45197</v>
      </c>
      <c r="W245" t="s">
        <v>498</v>
      </c>
      <c r="X245">
        <v>0</v>
      </c>
      <c r="Y245">
        <v>45197</v>
      </c>
      <c r="Z245" t="s">
        <v>224</v>
      </c>
      <c r="AA245" t="s">
        <v>225</v>
      </c>
      <c r="AB245" t="s">
        <v>226</v>
      </c>
      <c r="AC245" t="s">
        <v>225</v>
      </c>
      <c r="AD245" t="s">
        <v>246</v>
      </c>
      <c r="AE245" t="s">
        <v>247</v>
      </c>
      <c r="AF245" t="s">
        <v>296</v>
      </c>
      <c r="AG245" t="s">
        <v>297</v>
      </c>
      <c r="AH245" t="s">
        <v>72</v>
      </c>
      <c r="AI245" t="s">
        <v>73</v>
      </c>
      <c r="AJ245" t="s">
        <v>231</v>
      </c>
      <c r="AK245" t="s">
        <v>225</v>
      </c>
      <c r="AN245" t="s">
        <v>950</v>
      </c>
      <c r="AO245" t="s">
        <v>533</v>
      </c>
      <c r="AP245" t="s">
        <v>77</v>
      </c>
      <c r="AT245" t="s">
        <v>1004</v>
      </c>
      <c r="AU245">
        <v>30</v>
      </c>
      <c r="AV245" t="s">
        <v>78</v>
      </c>
      <c r="AW245" t="s">
        <v>504</v>
      </c>
      <c r="AX245" t="s">
        <v>1004</v>
      </c>
      <c r="AY245">
        <v>30</v>
      </c>
      <c r="AZ245" t="s">
        <v>504</v>
      </c>
      <c r="BK245" t="s">
        <v>78</v>
      </c>
    </row>
    <row r="246" spans="1:63" x14ac:dyDescent="0.25">
      <c r="A246">
        <v>245</v>
      </c>
      <c r="B246" t="s">
        <v>257</v>
      </c>
      <c r="C246" t="s">
        <v>258</v>
      </c>
      <c r="D246" t="s">
        <v>492</v>
      </c>
      <c r="E246" t="s">
        <v>493</v>
      </c>
      <c r="F246" t="s">
        <v>494</v>
      </c>
      <c r="G246" t="s">
        <v>495</v>
      </c>
      <c r="H246" t="s">
        <v>398</v>
      </c>
      <c r="I246" t="s">
        <v>81</v>
      </c>
      <c r="J246" t="s">
        <v>1006</v>
      </c>
      <c r="K246" t="s">
        <v>1007</v>
      </c>
      <c r="L246" t="s">
        <v>1006</v>
      </c>
      <c r="M246" t="s">
        <v>63</v>
      </c>
      <c r="N246" t="s">
        <v>1234</v>
      </c>
      <c r="O246" s="2">
        <v>34418</v>
      </c>
      <c r="P246">
        <v>30</v>
      </c>
      <c r="Q246" t="s">
        <v>64</v>
      </c>
      <c r="R246" t="s">
        <v>64</v>
      </c>
      <c r="S246" t="s">
        <v>65</v>
      </c>
      <c r="T246">
        <v>45196</v>
      </c>
      <c r="U246" s="2">
        <v>45196</v>
      </c>
      <c r="W246" t="s">
        <v>498</v>
      </c>
      <c r="X246">
        <v>0</v>
      </c>
      <c r="Y246">
        <v>45196</v>
      </c>
      <c r="Z246" t="s">
        <v>224</v>
      </c>
      <c r="AA246" t="s">
        <v>225</v>
      </c>
      <c r="AB246" t="s">
        <v>226</v>
      </c>
      <c r="AC246" t="s">
        <v>225</v>
      </c>
      <c r="AD246" t="s">
        <v>273</v>
      </c>
      <c r="AE246" t="s">
        <v>274</v>
      </c>
      <c r="AF246" t="s">
        <v>292</v>
      </c>
      <c r="AG246" t="s">
        <v>293</v>
      </c>
      <c r="AH246" t="s">
        <v>72</v>
      </c>
      <c r="AI246" t="s">
        <v>73</v>
      </c>
      <c r="AJ246" t="s">
        <v>231</v>
      </c>
      <c r="AK246" t="s">
        <v>225</v>
      </c>
      <c r="AN246" t="s">
        <v>950</v>
      </c>
      <c r="AO246" t="s">
        <v>515</v>
      </c>
      <c r="AP246" t="s">
        <v>77</v>
      </c>
      <c r="AT246" t="s">
        <v>1006</v>
      </c>
      <c r="AU246">
        <v>30</v>
      </c>
      <c r="AV246" t="s">
        <v>78</v>
      </c>
      <c r="AW246" t="s">
        <v>504</v>
      </c>
      <c r="AX246" t="s">
        <v>1006</v>
      </c>
      <c r="AY246">
        <v>30</v>
      </c>
      <c r="AZ246" t="s">
        <v>504</v>
      </c>
      <c r="BK246" t="s">
        <v>78</v>
      </c>
    </row>
    <row r="247" spans="1:63" x14ac:dyDescent="0.25">
      <c r="A247">
        <v>246</v>
      </c>
      <c r="B247" t="s">
        <v>257</v>
      </c>
      <c r="C247" t="s">
        <v>258</v>
      </c>
      <c r="D247" t="s">
        <v>492</v>
      </c>
      <c r="E247" t="s">
        <v>493</v>
      </c>
      <c r="F247" t="s">
        <v>494</v>
      </c>
      <c r="G247" t="s">
        <v>495</v>
      </c>
      <c r="H247" t="s">
        <v>448</v>
      </c>
      <c r="I247" t="s">
        <v>97</v>
      </c>
      <c r="J247" t="s">
        <v>1008</v>
      </c>
      <c r="K247" t="s">
        <v>1009</v>
      </c>
      <c r="L247" t="s">
        <v>1008</v>
      </c>
      <c r="M247" t="s">
        <v>63</v>
      </c>
      <c r="N247" t="s">
        <v>1234</v>
      </c>
      <c r="O247" s="2">
        <v>30410</v>
      </c>
      <c r="P247">
        <v>41</v>
      </c>
      <c r="Q247" t="s">
        <v>64</v>
      </c>
      <c r="R247" t="s">
        <v>64</v>
      </c>
      <c r="S247" t="s">
        <v>65</v>
      </c>
      <c r="T247">
        <v>45195</v>
      </c>
      <c r="U247" s="2">
        <v>45195</v>
      </c>
      <c r="W247" t="s">
        <v>498</v>
      </c>
      <c r="X247">
        <v>0</v>
      </c>
      <c r="Y247">
        <v>45195</v>
      </c>
      <c r="Z247" t="s">
        <v>224</v>
      </c>
      <c r="AA247" t="s">
        <v>225</v>
      </c>
      <c r="AB247" t="s">
        <v>226</v>
      </c>
      <c r="AC247" t="s">
        <v>225</v>
      </c>
      <c r="AD247" t="s">
        <v>1010</v>
      </c>
      <c r="AE247" t="s">
        <v>1011</v>
      </c>
      <c r="AF247" t="s">
        <v>1012</v>
      </c>
      <c r="AG247" t="s">
        <v>1013</v>
      </c>
      <c r="AH247" t="s">
        <v>72</v>
      </c>
      <c r="AI247" t="s">
        <v>73</v>
      </c>
      <c r="AJ247" t="s">
        <v>231</v>
      </c>
      <c r="AK247" t="s">
        <v>225</v>
      </c>
      <c r="AN247" t="s">
        <v>950</v>
      </c>
      <c r="AO247" t="s">
        <v>451</v>
      </c>
      <c r="AP247" t="s">
        <v>77</v>
      </c>
      <c r="AT247" t="s">
        <v>1008</v>
      </c>
      <c r="AU247">
        <v>30</v>
      </c>
      <c r="AV247" t="s">
        <v>78</v>
      </c>
      <c r="AW247" t="s">
        <v>504</v>
      </c>
      <c r="AX247" t="s">
        <v>1008</v>
      </c>
      <c r="AY247">
        <v>30</v>
      </c>
      <c r="AZ247" t="s">
        <v>504</v>
      </c>
      <c r="BK247" t="s">
        <v>78</v>
      </c>
    </row>
    <row r="248" spans="1:63" x14ac:dyDescent="0.25">
      <c r="A248">
        <v>247</v>
      </c>
      <c r="B248" t="s">
        <v>257</v>
      </c>
      <c r="C248" t="s">
        <v>258</v>
      </c>
      <c r="D248" t="s">
        <v>492</v>
      </c>
      <c r="E248" t="s">
        <v>493</v>
      </c>
      <c r="F248" t="s">
        <v>494</v>
      </c>
      <c r="G248" t="s">
        <v>495</v>
      </c>
      <c r="H248" t="s">
        <v>448</v>
      </c>
      <c r="I248" t="s">
        <v>97</v>
      </c>
      <c r="J248" t="s">
        <v>1014</v>
      </c>
      <c r="K248" t="s">
        <v>1015</v>
      </c>
      <c r="L248" t="s">
        <v>1014</v>
      </c>
      <c r="M248" t="s">
        <v>63</v>
      </c>
      <c r="N248" t="s">
        <v>1234</v>
      </c>
      <c r="O248" s="2">
        <v>27412</v>
      </c>
      <c r="P248">
        <v>49</v>
      </c>
      <c r="Q248" t="s">
        <v>64</v>
      </c>
      <c r="R248" t="s">
        <v>64</v>
      </c>
      <c r="S248" t="s">
        <v>65</v>
      </c>
      <c r="T248">
        <v>45196</v>
      </c>
      <c r="U248" s="2">
        <v>45196</v>
      </c>
      <c r="W248" t="s">
        <v>498</v>
      </c>
      <c r="X248">
        <v>0</v>
      </c>
      <c r="Y248">
        <v>45196</v>
      </c>
      <c r="Z248" t="s">
        <v>224</v>
      </c>
      <c r="AA248" t="s">
        <v>225</v>
      </c>
      <c r="AB248" t="s">
        <v>226</v>
      </c>
      <c r="AC248" t="s">
        <v>225</v>
      </c>
      <c r="AD248" t="s">
        <v>1010</v>
      </c>
      <c r="AE248" t="s">
        <v>1011</v>
      </c>
      <c r="AF248" t="s">
        <v>1012</v>
      </c>
      <c r="AG248" t="s">
        <v>1013</v>
      </c>
      <c r="AH248" t="s">
        <v>72</v>
      </c>
      <c r="AI248" t="s">
        <v>73</v>
      </c>
      <c r="AJ248" t="s">
        <v>231</v>
      </c>
      <c r="AK248" t="s">
        <v>225</v>
      </c>
      <c r="AN248" t="s">
        <v>950</v>
      </c>
      <c r="AO248" t="s">
        <v>451</v>
      </c>
      <c r="AP248" t="s">
        <v>77</v>
      </c>
      <c r="AT248" t="s">
        <v>1014</v>
      </c>
      <c r="AU248">
        <v>30</v>
      </c>
      <c r="AV248" t="s">
        <v>78</v>
      </c>
      <c r="AW248" t="s">
        <v>504</v>
      </c>
      <c r="AX248" t="s">
        <v>1014</v>
      </c>
      <c r="AY248">
        <v>30</v>
      </c>
      <c r="AZ248" t="s">
        <v>504</v>
      </c>
      <c r="BK248" t="s">
        <v>78</v>
      </c>
    </row>
    <row r="249" spans="1:63" x14ac:dyDescent="0.25">
      <c r="A249">
        <v>248</v>
      </c>
      <c r="B249" t="s">
        <v>257</v>
      </c>
      <c r="C249" t="s">
        <v>258</v>
      </c>
      <c r="D249" t="s">
        <v>492</v>
      </c>
      <c r="E249" t="s">
        <v>493</v>
      </c>
      <c r="F249" t="s">
        <v>494</v>
      </c>
      <c r="G249" t="s">
        <v>495</v>
      </c>
      <c r="H249" t="s">
        <v>394</v>
      </c>
      <c r="I249" t="s">
        <v>94</v>
      </c>
      <c r="J249" t="s">
        <v>1016</v>
      </c>
      <c r="K249" t="s">
        <v>1017</v>
      </c>
      <c r="L249" t="s">
        <v>1016</v>
      </c>
      <c r="M249" t="s">
        <v>63</v>
      </c>
      <c r="N249" t="s">
        <v>1234</v>
      </c>
      <c r="O249" s="2">
        <v>34121</v>
      </c>
      <c r="P249">
        <v>31</v>
      </c>
      <c r="Q249" t="s">
        <v>64</v>
      </c>
      <c r="R249" t="s">
        <v>64</v>
      </c>
      <c r="S249" t="s">
        <v>65</v>
      </c>
      <c r="T249">
        <v>45195</v>
      </c>
      <c r="U249" s="2">
        <v>45195</v>
      </c>
      <c r="W249" t="s">
        <v>498</v>
      </c>
      <c r="X249">
        <v>0</v>
      </c>
      <c r="Y249">
        <v>45195</v>
      </c>
      <c r="Z249" t="s">
        <v>224</v>
      </c>
      <c r="AA249" t="s">
        <v>225</v>
      </c>
      <c r="AB249" t="s">
        <v>226</v>
      </c>
      <c r="AC249" t="s">
        <v>225</v>
      </c>
      <c r="AD249" t="s">
        <v>343</v>
      </c>
      <c r="AE249" t="s">
        <v>344</v>
      </c>
      <c r="AF249" t="s">
        <v>345</v>
      </c>
      <c r="AG249" t="s">
        <v>344</v>
      </c>
      <c r="AH249" t="s">
        <v>72</v>
      </c>
      <c r="AI249" t="s">
        <v>73</v>
      </c>
      <c r="AJ249" t="s">
        <v>231</v>
      </c>
      <c r="AK249" t="s">
        <v>225</v>
      </c>
      <c r="AN249" t="s">
        <v>950</v>
      </c>
      <c r="AO249" t="s">
        <v>397</v>
      </c>
      <c r="AP249" t="s">
        <v>77</v>
      </c>
      <c r="AT249" t="s">
        <v>1016</v>
      </c>
      <c r="AU249">
        <v>30</v>
      </c>
      <c r="AV249" t="s">
        <v>78</v>
      </c>
      <c r="AW249" t="s">
        <v>504</v>
      </c>
      <c r="AX249" t="s">
        <v>1016</v>
      </c>
      <c r="AY249">
        <v>30</v>
      </c>
      <c r="AZ249" t="s">
        <v>504</v>
      </c>
      <c r="BK249" t="s">
        <v>78</v>
      </c>
    </row>
    <row r="250" spans="1:63" x14ac:dyDescent="0.25">
      <c r="A250">
        <v>249</v>
      </c>
      <c r="B250" t="s">
        <v>257</v>
      </c>
      <c r="C250" t="s">
        <v>258</v>
      </c>
      <c r="D250" t="s">
        <v>492</v>
      </c>
      <c r="E250" t="s">
        <v>493</v>
      </c>
      <c r="F250" t="s">
        <v>494</v>
      </c>
      <c r="G250" t="s">
        <v>495</v>
      </c>
      <c r="H250" t="s">
        <v>609</v>
      </c>
      <c r="I250" t="s">
        <v>87</v>
      </c>
      <c r="J250" t="s">
        <v>1018</v>
      </c>
      <c r="K250" t="s">
        <v>1019</v>
      </c>
      <c r="L250" t="s">
        <v>1018</v>
      </c>
      <c r="M250" t="s">
        <v>63</v>
      </c>
      <c r="N250" t="s">
        <v>1234</v>
      </c>
      <c r="O250" s="2">
        <v>28884</v>
      </c>
      <c r="P250">
        <v>45</v>
      </c>
      <c r="Q250" t="s">
        <v>64</v>
      </c>
      <c r="R250" t="s">
        <v>64</v>
      </c>
      <c r="S250" t="s">
        <v>65</v>
      </c>
      <c r="T250">
        <v>45195</v>
      </c>
      <c r="U250" s="2">
        <v>45195</v>
      </c>
      <c r="W250" t="s">
        <v>498</v>
      </c>
      <c r="X250">
        <v>0</v>
      </c>
      <c r="Y250">
        <v>45195</v>
      </c>
      <c r="Z250" t="s">
        <v>224</v>
      </c>
      <c r="AA250" t="s">
        <v>225</v>
      </c>
      <c r="AB250" t="s">
        <v>226</v>
      </c>
      <c r="AC250" t="s">
        <v>225</v>
      </c>
      <c r="AD250" t="s">
        <v>249</v>
      </c>
      <c r="AE250" t="s">
        <v>250</v>
      </c>
      <c r="AF250" t="s">
        <v>1020</v>
      </c>
      <c r="AG250" t="s">
        <v>1021</v>
      </c>
      <c r="AH250" t="s">
        <v>72</v>
      </c>
      <c r="AI250" t="s">
        <v>73</v>
      </c>
      <c r="AJ250" t="s">
        <v>231</v>
      </c>
      <c r="AK250" t="s">
        <v>225</v>
      </c>
      <c r="AN250" t="s">
        <v>950</v>
      </c>
      <c r="AO250" t="s">
        <v>1022</v>
      </c>
      <c r="AP250" t="s">
        <v>77</v>
      </c>
      <c r="AT250" t="s">
        <v>1018</v>
      </c>
      <c r="AU250">
        <v>30</v>
      </c>
      <c r="AV250" t="s">
        <v>78</v>
      </c>
      <c r="AW250" t="s">
        <v>504</v>
      </c>
      <c r="AX250" t="s">
        <v>1018</v>
      </c>
      <c r="AY250">
        <v>30</v>
      </c>
      <c r="AZ250" t="s">
        <v>504</v>
      </c>
      <c r="BK250" t="s">
        <v>78</v>
      </c>
    </row>
    <row r="251" spans="1:63" x14ac:dyDescent="0.25">
      <c r="A251">
        <v>250</v>
      </c>
      <c r="B251" t="s">
        <v>257</v>
      </c>
      <c r="C251" t="s">
        <v>258</v>
      </c>
      <c r="D251" t="s">
        <v>492</v>
      </c>
      <c r="E251" t="s">
        <v>493</v>
      </c>
      <c r="F251" t="s">
        <v>494</v>
      </c>
      <c r="G251" t="s">
        <v>495</v>
      </c>
      <c r="H251" t="s">
        <v>403</v>
      </c>
      <c r="I251" t="s">
        <v>84</v>
      </c>
      <c r="J251" t="s">
        <v>1023</v>
      </c>
      <c r="K251" t="s">
        <v>1024</v>
      </c>
      <c r="L251" t="s">
        <v>1023</v>
      </c>
      <c r="M251" t="s">
        <v>63</v>
      </c>
      <c r="N251" t="s">
        <v>1234</v>
      </c>
      <c r="O251" s="2">
        <v>30380</v>
      </c>
      <c r="P251">
        <v>41</v>
      </c>
      <c r="Q251" t="s">
        <v>64</v>
      </c>
      <c r="R251" t="s">
        <v>64</v>
      </c>
      <c r="S251" t="s">
        <v>65</v>
      </c>
      <c r="T251">
        <v>45195</v>
      </c>
      <c r="U251" s="2">
        <v>45195</v>
      </c>
      <c r="W251" t="s">
        <v>498</v>
      </c>
      <c r="X251">
        <v>0</v>
      </c>
      <c r="Y251">
        <v>45195</v>
      </c>
      <c r="Z251" t="s">
        <v>224</v>
      </c>
      <c r="AA251" t="s">
        <v>225</v>
      </c>
      <c r="AB251" t="s">
        <v>226</v>
      </c>
      <c r="AC251" t="s">
        <v>225</v>
      </c>
      <c r="AD251" t="s">
        <v>283</v>
      </c>
      <c r="AE251" t="s">
        <v>284</v>
      </c>
      <c r="AF251" t="s">
        <v>285</v>
      </c>
      <c r="AG251" t="s">
        <v>286</v>
      </c>
      <c r="AH251" t="s">
        <v>72</v>
      </c>
      <c r="AI251" t="s">
        <v>73</v>
      </c>
      <c r="AJ251" t="s">
        <v>231</v>
      </c>
      <c r="AK251" t="s">
        <v>225</v>
      </c>
      <c r="AN251" t="s">
        <v>950</v>
      </c>
      <c r="AO251" t="s">
        <v>406</v>
      </c>
      <c r="AP251" t="s">
        <v>77</v>
      </c>
      <c r="AT251" t="s">
        <v>1023</v>
      </c>
      <c r="AU251">
        <v>30</v>
      </c>
      <c r="AV251" t="s">
        <v>78</v>
      </c>
      <c r="AW251" t="s">
        <v>504</v>
      </c>
      <c r="AX251" t="s">
        <v>1023</v>
      </c>
      <c r="AY251">
        <v>30</v>
      </c>
      <c r="AZ251" t="s">
        <v>504</v>
      </c>
      <c r="BK251" t="s">
        <v>78</v>
      </c>
    </row>
    <row r="252" spans="1:63" x14ac:dyDescent="0.25">
      <c r="A252">
        <v>251</v>
      </c>
      <c r="B252" t="s">
        <v>257</v>
      </c>
      <c r="C252" t="s">
        <v>258</v>
      </c>
      <c r="D252" t="s">
        <v>492</v>
      </c>
      <c r="E252" t="s">
        <v>493</v>
      </c>
      <c r="F252" t="s">
        <v>494</v>
      </c>
      <c r="G252" t="s">
        <v>495</v>
      </c>
      <c r="H252" t="s">
        <v>398</v>
      </c>
      <c r="I252" t="s">
        <v>81</v>
      </c>
      <c r="J252" t="s">
        <v>1025</v>
      </c>
      <c r="K252" t="s">
        <v>1026</v>
      </c>
      <c r="L252" t="s">
        <v>1025</v>
      </c>
      <c r="M252" t="s">
        <v>63</v>
      </c>
      <c r="N252" t="s">
        <v>1234</v>
      </c>
      <c r="O252" s="2">
        <v>34071</v>
      </c>
      <c r="P252">
        <v>31</v>
      </c>
      <c r="Q252" t="s">
        <v>64</v>
      </c>
      <c r="R252" t="s">
        <v>64</v>
      </c>
      <c r="S252" t="s">
        <v>65</v>
      </c>
      <c r="T252">
        <v>45196</v>
      </c>
      <c r="U252" s="2">
        <v>45196</v>
      </c>
      <c r="W252" t="s">
        <v>498</v>
      </c>
      <c r="X252">
        <v>0</v>
      </c>
      <c r="Y252">
        <v>45196</v>
      </c>
      <c r="Z252" t="s">
        <v>224</v>
      </c>
      <c r="AA252" t="s">
        <v>225</v>
      </c>
      <c r="AB252" t="s">
        <v>226</v>
      </c>
      <c r="AC252" t="s">
        <v>225</v>
      </c>
      <c r="AD252" t="s">
        <v>331</v>
      </c>
      <c r="AE252" t="s">
        <v>332</v>
      </c>
      <c r="AF252" t="s">
        <v>333</v>
      </c>
      <c r="AG252" t="s">
        <v>334</v>
      </c>
      <c r="AH252" t="s">
        <v>72</v>
      </c>
      <c r="AI252" t="s">
        <v>73</v>
      </c>
      <c r="AJ252" t="s">
        <v>231</v>
      </c>
      <c r="AK252" t="s">
        <v>225</v>
      </c>
      <c r="AN252" t="s">
        <v>950</v>
      </c>
      <c r="AO252" t="s">
        <v>515</v>
      </c>
      <c r="AP252" t="s">
        <v>77</v>
      </c>
      <c r="AT252" t="s">
        <v>1025</v>
      </c>
      <c r="AU252">
        <v>30</v>
      </c>
      <c r="AV252" t="s">
        <v>78</v>
      </c>
      <c r="AW252" t="s">
        <v>504</v>
      </c>
      <c r="AX252" t="s">
        <v>1025</v>
      </c>
      <c r="AY252">
        <v>30</v>
      </c>
      <c r="AZ252" t="s">
        <v>504</v>
      </c>
      <c r="BK252" t="s">
        <v>78</v>
      </c>
    </row>
    <row r="253" spans="1:63" x14ac:dyDescent="0.25">
      <c r="A253">
        <v>252</v>
      </c>
      <c r="B253" t="s">
        <v>257</v>
      </c>
      <c r="C253" t="s">
        <v>258</v>
      </c>
      <c r="D253" t="s">
        <v>492</v>
      </c>
      <c r="E253" t="s">
        <v>493</v>
      </c>
      <c r="F253" t="s">
        <v>494</v>
      </c>
      <c r="G253" t="s">
        <v>495</v>
      </c>
      <c r="H253" t="s">
        <v>448</v>
      </c>
      <c r="I253" t="s">
        <v>97</v>
      </c>
      <c r="J253" t="s">
        <v>1027</v>
      </c>
      <c r="K253" t="s">
        <v>1028</v>
      </c>
      <c r="L253" t="s">
        <v>1027</v>
      </c>
      <c r="M253" t="s">
        <v>63</v>
      </c>
      <c r="N253" t="s">
        <v>1234</v>
      </c>
      <c r="O253" s="2">
        <v>33710</v>
      </c>
      <c r="P253">
        <v>32</v>
      </c>
      <c r="Q253" t="s">
        <v>64</v>
      </c>
      <c r="R253" t="s">
        <v>64</v>
      </c>
      <c r="S253" t="s">
        <v>65</v>
      </c>
      <c r="T253">
        <v>45196</v>
      </c>
      <c r="U253" s="2">
        <v>45196</v>
      </c>
      <c r="W253" t="s">
        <v>498</v>
      </c>
      <c r="X253">
        <v>0</v>
      </c>
      <c r="Y253">
        <v>45196</v>
      </c>
      <c r="Z253" t="s">
        <v>224</v>
      </c>
      <c r="AA253" t="s">
        <v>225</v>
      </c>
      <c r="AB253" t="s">
        <v>226</v>
      </c>
      <c r="AC253" t="s">
        <v>225</v>
      </c>
      <c r="AD253" t="s">
        <v>246</v>
      </c>
      <c r="AE253" t="s">
        <v>247</v>
      </c>
      <c r="AF253" t="s">
        <v>298</v>
      </c>
      <c r="AG253" t="s">
        <v>299</v>
      </c>
      <c r="AH253" t="s">
        <v>72</v>
      </c>
      <c r="AI253" t="s">
        <v>73</v>
      </c>
      <c r="AJ253" t="s">
        <v>231</v>
      </c>
      <c r="AK253" t="s">
        <v>225</v>
      </c>
      <c r="AN253" t="s">
        <v>950</v>
      </c>
      <c r="AO253" t="s">
        <v>451</v>
      </c>
      <c r="AP253" t="s">
        <v>77</v>
      </c>
      <c r="AT253" t="s">
        <v>1027</v>
      </c>
      <c r="AU253">
        <v>30</v>
      </c>
      <c r="AV253" t="s">
        <v>78</v>
      </c>
      <c r="AW253" t="s">
        <v>504</v>
      </c>
      <c r="AX253" t="s">
        <v>1027</v>
      </c>
      <c r="AY253">
        <v>30</v>
      </c>
      <c r="AZ253" t="s">
        <v>504</v>
      </c>
      <c r="BK253" t="s">
        <v>78</v>
      </c>
    </row>
    <row r="254" spans="1:63" x14ac:dyDescent="0.25">
      <c r="A254">
        <v>253</v>
      </c>
      <c r="B254" t="s">
        <v>257</v>
      </c>
      <c r="C254" t="s">
        <v>258</v>
      </c>
      <c r="D254" t="s">
        <v>492</v>
      </c>
      <c r="E254" t="s">
        <v>493</v>
      </c>
      <c r="F254" t="s">
        <v>494</v>
      </c>
      <c r="G254" t="s">
        <v>495</v>
      </c>
      <c r="H254" t="s">
        <v>394</v>
      </c>
      <c r="I254" t="s">
        <v>94</v>
      </c>
      <c r="J254" t="s">
        <v>1029</v>
      </c>
      <c r="K254" t="s">
        <v>1030</v>
      </c>
      <c r="L254" t="s">
        <v>1029</v>
      </c>
      <c r="M254" t="s">
        <v>63</v>
      </c>
      <c r="N254" t="s">
        <v>1234</v>
      </c>
      <c r="O254" s="2">
        <v>35232</v>
      </c>
      <c r="P254">
        <v>28</v>
      </c>
      <c r="Q254" t="s">
        <v>64</v>
      </c>
      <c r="R254" t="s">
        <v>64</v>
      </c>
      <c r="S254" t="s">
        <v>65</v>
      </c>
      <c r="T254">
        <v>45181</v>
      </c>
      <c r="U254" s="2">
        <v>45181</v>
      </c>
      <c r="W254" t="s">
        <v>498</v>
      </c>
      <c r="X254">
        <v>0</v>
      </c>
      <c r="Y254">
        <v>45181</v>
      </c>
      <c r="Z254" t="s">
        <v>224</v>
      </c>
      <c r="AA254" t="s">
        <v>225</v>
      </c>
      <c r="AB254" t="s">
        <v>226</v>
      </c>
      <c r="AC254" t="s">
        <v>225</v>
      </c>
      <c r="AD254" t="s">
        <v>499</v>
      </c>
      <c r="AE254" t="s">
        <v>500</v>
      </c>
      <c r="AF254" t="s">
        <v>954</v>
      </c>
      <c r="AG254" t="s">
        <v>503</v>
      </c>
      <c r="AH254" t="s">
        <v>72</v>
      </c>
      <c r="AI254" t="s">
        <v>73</v>
      </c>
      <c r="AJ254" t="s">
        <v>231</v>
      </c>
      <c r="AK254" t="s">
        <v>225</v>
      </c>
      <c r="AN254" t="s">
        <v>950</v>
      </c>
      <c r="AO254" t="s">
        <v>397</v>
      </c>
      <c r="AP254" t="s">
        <v>77</v>
      </c>
      <c r="AT254" t="s">
        <v>1029</v>
      </c>
      <c r="AU254">
        <v>30</v>
      </c>
      <c r="AV254" t="s">
        <v>78</v>
      </c>
      <c r="AW254" t="s">
        <v>504</v>
      </c>
      <c r="AX254" t="s">
        <v>1029</v>
      </c>
      <c r="AY254">
        <v>30</v>
      </c>
      <c r="AZ254" t="s">
        <v>504</v>
      </c>
      <c r="BK254" t="s">
        <v>78</v>
      </c>
    </row>
    <row r="255" spans="1:63" x14ac:dyDescent="0.25">
      <c r="A255">
        <v>254</v>
      </c>
      <c r="B255" t="s">
        <v>828</v>
      </c>
      <c r="C255" t="s">
        <v>829</v>
      </c>
      <c r="D255" t="s">
        <v>875</v>
      </c>
      <c r="E255" t="s">
        <v>876</v>
      </c>
      <c r="F255" t="s">
        <v>877</v>
      </c>
      <c r="G255" t="s">
        <v>878</v>
      </c>
      <c r="H255" t="s">
        <v>896</v>
      </c>
      <c r="I255" t="s">
        <v>79</v>
      </c>
      <c r="J255" t="s">
        <v>1031</v>
      </c>
      <c r="K255" t="s">
        <v>1032</v>
      </c>
      <c r="L255" t="s">
        <v>1031</v>
      </c>
      <c r="M255" t="s">
        <v>63</v>
      </c>
      <c r="N255" t="s">
        <v>1234</v>
      </c>
      <c r="O255" s="2">
        <v>35733</v>
      </c>
      <c r="P255">
        <v>26</v>
      </c>
      <c r="Q255" t="s">
        <v>64</v>
      </c>
      <c r="R255" t="s">
        <v>64</v>
      </c>
      <c r="S255" t="s">
        <v>65</v>
      </c>
      <c r="T255">
        <v>44998</v>
      </c>
      <c r="U255" s="2">
        <v>44998</v>
      </c>
      <c r="W255" t="s">
        <v>881</v>
      </c>
      <c r="X255">
        <v>0</v>
      </c>
      <c r="Y255">
        <v>44998</v>
      </c>
      <c r="Z255" t="s">
        <v>224</v>
      </c>
      <c r="AA255" t="s">
        <v>225</v>
      </c>
      <c r="AB255" t="s">
        <v>226</v>
      </c>
      <c r="AC255" t="s">
        <v>225</v>
      </c>
      <c r="AD255" t="s">
        <v>227</v>
      </c>
      <c r="AE255" t="s">
        <v>228</v>
      </c>
      <c r="AF255" t="s">
        <v>304</v>
      </c>
      <c r="AG255" t="s">
        <v>305</v>
      </c>
      <c r="AH255" t="s">
        <v>72</v>
      </c>
      <c r="AI255" t="s">
        <v>73</v>
      </c>
      <c r="AJ255" t="s">
        <v>231</v>
      </c>
      <c r="AK255" t="s">
        <v>225</v>
      </c>
      <c r="AN255" t="s">
        <v>950</v>
      </c>
      <c r="AO255" t="s">
        <v>899</v>
      </c>
      <c r="AP255" t="s">
        <v>77</v>
      </c>
      <c r="AT255" t="s">
        <v>1031</v>
      </c>
      <c r="AU255">
        <v>30</v>
      </c>
      <c r="AV255" t="s">
        <v>78</v>
      </c>
      <c r="AW255" t="s">
        <v>882</v>
      </c>
      <c r="AX255" t="s">
        <v>1031</v>
      </c>
      <c r="AY255">
        <v>30</v>
      </c>
      <c r="AZ255" t="s">
        <v>882</v>
      </c>
      <c r="BK255" t="s">
        <v>78</v>
      </c>
    </row>
    <row r="256" spans="1:63" x14ac:dyDescent="0.25">
      <c r="A256">
        <v>255</v>
      </c>
      <c r="B256" t="s">
        <v>828</v>
      </c>
      <c r="C256" t="s">
        <v>829</v>
      </c>
      <c r="D256" t="s">
        <v>875</v>
      </c>
      <c r="E256" t="s">
        <v>876</v>
      </c>
      <c r="F256" t="s">
        <v>877</v>
      </c>
      <c r="G256" t="s">
        <v>878</v>
      </c>
      <c r="H256" t="s">
        <v>834</v>
      </c>
      <c r="I256" t="s">
        <v>62</v>
      </c>
      <c r="J256" t="s">
        <v>1033</v>
      </c>
      <c r="K256" t="s">
        <v>1034</v>
      </c>
      <c r="L256" t="s">
        <v>1033</v>
      </c>
      <c r="M256" t="s">
        <v>63</v>
      </c>
      <c r="N256" t="s">
        <v>1234</v>
      </c>
      <c r="O256" s="2">
        <v>30527</v>
      </c>
      <c r="P256">
        <v>41</v>
      </c>
      <c r="Q256" t="s">
        <v>64</v>
      </c>
      <c r="R256" t="s">
        <v>64</v>
      </c>
      <c r="S256" t="s">
        <v>65</v>
      </c>
      <c r="T256">
        <v>45000</v>
      </c>
      <c r="U256" s="2">
        <v>45000</v>
      </c>
      <c r="W256" t="s">
        <v>881</v>
      </c>
      <c r="X256">
        <v>0</v>
      </c>
      <c r="Y256">
        <v>45000</v>
      </c>
      <c r="Z256" t="s">
        <v>224</v>
      </c>
      <c r="AA256" t="s">
        <v>225</v>
      </c>
      <c r="AB256" t="s">
        <v>226</v>
      </c>
      <c r="AC256" t="s">
        <v>225</v>
      </c>
      <c r="AD256" t="s">
        <v>246</v>
      </c>
      <c r="AE256" t="s">
        <v>247</v>
      </c>
      <c r="AF256" t="s">
        <v>1002</v>
      </c>
      <c r="AG256" t="s">
        <v>1003</v>
      </c>
      <c r="AH256" t="s">
        <v>72</v>
      </c>
      <c r="AI256" t="s">
        <v>73</v>
      </c>
      <c r="AJ256" t="s">
        <v>231</v>
      </c>
      <c r="AK256" t="s">
        <v>225</v>
      </c>
      <c r="AN256" t="s">
        <v>950</v>
      </c>
      <c r="AO256" t="s">
        <v>1036</v>
      </c>
      <c r="AP256" t="s">
        <v>77</v>
      </c>
      <c r="AT256" t="s">
        <v>1033</v>
      </c>
      <c r="AU256">
        <v>30</v>
      </c>
      <c r="AV256" t="s">
        <v>78</v>
      </c>
      <c r="AW256" t="s">
        <v>882</v>
      </c>
      <c r="AX256" t="s">
        <v>1033</v>
      </c>
      <c r="AY256">
        <v>30</v>
      </c>
      <c r="AZ256" t="s">
        <v>882</v>
      </c>
      <c r="BK256" t="s">
        <v>78</v>
      </c>
    </row>
    <row r="257" spans="1:63" x14ac:dyDescent="0.25">
      <c r="A257">
        <v>256</v>
      </c>
      <c r="B257" t="s">
        <v>828</v>
      </c>
      <c r="C257" t="s">
        <v>829</v>
      </c>
      <c r="D257" t="s">
        <v>875</v>
      </c>
      <c r="E257" t="s">
        <v>876</v>
      </c>
      <c r="F257" t="s">
        <v>877</v>
      </c>
      <c r="G257" t="s">
        <v>878</v>
      </c>
      <c r="H257" t="s">
        <v>854</v>
      </c>
      <c r="I257" t="s">
        <v>84</v>
      </c>
      <c r="J257" t="s">
        <v>1037</v>
      </c>
      <c r="K257" t="s">
        <v>1038</v>
      </c>
      <c r="L257" t="s">
        <v>1037</v>
      </c>
      <c r="M257" t="s">
        <v>63</v>
      </c>
      <c r="N257" t="s">
        <v>1234</v>
      </c>
      <c r="O257" s="2">
        <v>35766</v>
      </c>
      <c r="P257">
        <v>26</v>
      </c>
      <c r="Q257" t="s">
        <v>64</v>
      </c>
      <c r="R257" t="s">
        <v>64</v>
      </c>
      <c r="S257" t="s">
        <v>65</v>
      </c>
      <c r="T257">
        <v>45049</v>
      </c>
      <c r="U257" s="2">
        <v>45049</v>
      </c>
      <c r="W257" t="s">
        <v>881</v>
      </c>
      <c r="X257">
        <v>0</v>
      </c>
      <c r="Y257">
        <v>45049</v>
      </c>
      <c r="Z257" t="s">
        <v>224</v>
      </c>
      <c r="AA257" t="s">
        <v>225</v>
      </c>
      <c r="AB257" t="s">
        <v>226</v>
      </c>
      <c r="AC257" t="s">
        <v>225</v>
      </c>
      <c r="AD257" t="s">
        <v>290</v>
      </c>
      <c r="AE257" t="s">
        <v>291</v>
      </c>
      <c r="AF257" t="s">
        <v>251</v>
      </c>
      <c r="AG257" t="s">
        <v>252</v>
      </c>
      <c r="AH257" t="s">
        <v>72</v>
      </c>
      <c r="AI257" t="s">
        <v>73</v>
      </c>
      <c r="AJ257" t="s">
        <v>231</v>
      </c>
      <c r="AK257" t="s">
        <v>225</v>
      </c>
      <c r="AN257" t="s">
        <v>950</v>
      </c>
      <c r="AO257" t="s">
        <v>857</v>
      </c>
      <c r="AP257" t="s">
        <v>77</v>
      </c>
      <c r="AT257" t="s">
        <v>1037</v>
      </c>
      <c r="AU257">
        <v>30</v>
      </c>
      <c r="AV257" t="s">
        <v>78</v>
      </c>
      <c r="AW257" t="s">
        <v>882</v>
      </c>
      <c r="AX257" t="s">
        <v>1037</v>
      </c>
      <c r="AY257">
        <v>30</v>
      </c>
      <c r="AZ257" t="s">
        <v>882</v>
      </c>
      <c r="BK257" t="s">
        <v>78</v>
      </c>
    </row>
    <row r="258" spans="1:63" x14ac:dyDescent="0.25">
      <c r="A258">
        <v>257</v>
      </c>
      <c r="B258" t="s">
        <v>828</v>
      </c>
      <c r="C258" t="s">
        <v>829</v>
      </c>
      <c r="D258" t="s">
        <v>875</v>
      </c>
      <c r="E258" t="s">
        <v>876</v>
      </c>
      <c r="F258" t="s">
        <v>877</v>
      </c>
      <c r="G258" t="s">
        <v>878</v>
      </c>
      <c r="H258" t="s">
        <v>891</v>
      </c>
      <c r="I258" t="s">
        <v>86</v>
      </c>
      <c r="J258" t="s">
        <v>1039</v>
      </c>
      <c r="K258" t="s">
        <v>1040</v>
      </c>
      <c r="L258" t="s">
        <v>1039</v>
      </c>
      <c r="M258" t="s">
        <v>63</v>
      </c>
      <c r="N258" t="s">
        <v>1234</v>
      </c>
      <c r="O258" s="2">
        <v>35434</v>
      </c>
      <c r="P258">
        <v>27</v>
      </c>
      <c r="Q258" t="s">
        <v>64</v>
      </c>
      <c r="R258" t="s">
        <v>64</v>
      </c>
      <c r="S258" t="s">
        <v>65</v>
      </c>
      <c r="T258">
        <v>45059</v>
      </c>
      <c r="U258" s="2">
        <v>45059</v>
      </c>
      <c r="W258" t="s">
        <v>881</v>
      </c>
      <c r="X258">
        <v>0</v>
      </c>
      <c r="Y258">
        <v>45059</v>
      </c>
      <c r="Z258" t="s">
        <v>224</v>
      </c>
      <c r="AA258" t="s">
        <v>225</v>
      </c>
      <c r="AB258" t="s">
        <v>226</v>
      </c>
      <c r="AC258" t="s">
        <v>225</v>
      </c>
      <c r="AD258" t="s">
        <v>335</v>
      </c>
      <c r="AE258" t="s">
        <v>336</v>
      </c>
      <c r="AF258" t="s">
        <v>1041</v>
      </c>
      <c r="AG258" t="s">
        <v>337</v>
      </c>
      <c r="AH258" t="s">
        <v>72</v>
      </c>
      <c r="AI258" t="s">
        <v>73</v>
      </c>
      <c r="AJ258" t="s">
        <v>231</v>
      </c>
      <c r="AK258" t="s">
        <v>225</v>
      </c>
      <c r="AN258" t="s">
        <v>950</v>
      </c>
      <c r="AO258" t="s">
        <v>930</v>
      </c>
      <c r="AP258" t="s">
        <v>77</v>
      </c>
      <c r="AT258" t="s">
        <v>1039</v>
      </c>
      <c r="AU258">
        <v>30</v>
      </c>
      <c r="AV258" t="s">
        <v>78</v>
      </c>
      <c r="AW258" t="s">
        <v>882</v>
      </c>
      <c r="AX258" t="s">
        <v>1039</v>
      </c>
      <c r="AY258">
        <v>30</v>
      </c>
      <c r="AZ258" t="s">
        <v>882</v>
      </c>
      <c r="BK258" t="s">
        <v>78</v>
      </c>
    </row>
    <row r="259" spans="1:63" x14ac:dyDescent="0.25">
      <c r="A259">
        <v>258</v>
      </c>
      <c r="B259" t="s">
        <v>828</v>
      </c>
      <c r="C259" t="s">
        <v>829</v>
      </c>
      <c r="D259" t="s">
        <v>875</v>
      </c>
      <c r="E259" t="s">
        <v>876</v>
      </c>
      <c r="F259" t="s">
        <v>877</v>
      </c>
      <c r="G259" t="s">
        <v>878</v>
      </c>
      <c r="H259" t="s">
        <v>1042</v>
      </c>
      <c r="I259" t="s">
        <v>80</v>
      </c>
      <c r="J259" t="s">
        <v>1043</v>
      </c>
      <c r="K259" t="s">
        <v>1044</v>
      </c>
      <c r="L259" t="s">
        <v>1043</v>
      </c>
      <c r="M259" t="s">
        <v>63</v>
      </c>
      <c r="N259" t="s">
        <v>1234</v>
      </c>
      <c r="O259" s="2">
        <v>26971</v>
      </c>
      <c r="P259">
        <v>50</v>
      </c>
      <c r="Q259" t="s">
        <v>64</v>
      </c>
      <c r="R259" t="s">
        <v>64</v>
      </c>
      <c r="S259" t="s">
        <v>65</v>
      </c>
      <c r="T259">
        <v>45551</v>
      </c>
      <c r="U259" s="2">
        <v>45551</v>
      </c>
      <c r="W259" t="s">
        <v>881</v>
      </c>
      <c r="X259">
        <v>0</v>
      </c>
      <c r="Y259">
        <v>45551</v>
      </c>
      <c r="Z259" t="s">
        <v>224</v>
      </c>
      <c r="AA259" t="s">
        <v>225</v>
      </c>
      <c r="AB259" t="s">
        <v>226</v>
      </c>
      <c r="AC259" t="s">
        <v>225</v>
      </c>
      <c r="AD259" t="s">
        <v>246</v>
      </c>
      <c r="AE259" t="s">
        <v>247</v>
      </c>
      <c r="AF259" t="s">
        <v>1045</v>
      </c>
      <c r="AG259" t="s">
        <v>1046</v>
      </c>
      <c r="AH259" t="s">
        <v>72</v>
      </c>
      <c r="AI259" t="s">
        <v>73</v>
      </c>
      <c r="AJ259" t="s">
        <v>231</v>
      </c>
      <c r="AK259" t="s">
        <v>225</v>
      </c>
      <c r="AN259" t="s">
        <v>950</v>
      </c>
      <c r="AO259" t="s">
        <v>1048</v>
      </c>
      <c r="AP259" t="s">
        <v>77</v>
      </c>
      <c r="AT259" t="s">
        <v>1043</v>
      </c>
      <c r="AU259">
        <v>30</v>
      </c>
      <c r="AV259" t="s">
        <v>78</v>
      </c>
      <c r="AW259" t="s">
        <v>882</v>
      </c>
      <c r="AX259" t="s">
        <v>1043</v>
      </c>
      <c r="AY259">
        <v>30</v>
      </c>
      <c r="AZ259" t="s">
        <v>882</v>
      </c>
      <c r="BK259" t="s">
        <v>78</v>
      </c>
    </row>
    <row r="260" spans="1:63" x14ac:dyDescent="0.25">
      <c r="A260">
        <v>259</v>
      </c>
      <c r="B260" t="s">
        <v>828</v>
      </c>
      <c r="C260" t="s">
        <v>829</v>
      </c>
      <c r="D260" t="s">
        <v>875</v>
      </c>
      <c r="E260" t="s">
        <v>876</v>
      </c>
      <c r="F260" t="s">
        <v>877</v>
      </c>
      <c r="G260" t="s">
        <v>878</v>
      </c>
      <c r="H260" t="s">
        <v>904</v>
      </c>
      <c r="I260" t="s">
        <v>94</v>
      </c>
      <c r="J260" t="s">
        <v>1049</v>
      </c>
      <c r="K260" t="s">
        <v>1050</v>
      </c>
      <c r="L260" t="s">
        <v>1049</v>
      </c>
      <c r="M260" t="s">
        <v>63</v>
      </c>
      <c r="N260" t="s">
        <v>1234</v>
      </c>
      <c r="O260" s="2">
        <v>33705</v>
      </c>
      <c r="P260">
        <v>32</v>
      </c>
      <c r="Q260" t="s">
        <v>64</v>
      </c>
      <c r="R260" t="s">
        <v>64</v>
      </c>
      <c r="S260" t="s">
        <v>65</v>
      </c>
      <c r="T260">
        <v>45558</v>
      </c>
      <c r="U260" s="2">
        <v>45558</v>
      </c>
      <c r="W260" t="s">
        <v>881</v>
      </c>
      <c r="X260">
        <v>0</v>
      </c>
      <c r="Y260">
        <v>45558</v>
      </c>
      <c r="Z260" t="s">
        <v>224</v>
      </c>
      <c r="AA260" t="s">
        <v>225</v>
      </c>
      <c r="AB260" t="s">
        <v>226</v>
      </c>
      <c r="AC260" t="s">
        <v>225</v>
      </c>
      <c r="AD260" t="s">
        <v>331</v>
      </c>
      <c r="AE260" t="s">
        <v>332</v>
      </c>
      <c r="AF260" t="s">
        <v>1051</v>
      </c>
      <c r="AG260" t="s">
        <v>1052</v>
      </c>
      <c r="AH260" t="s">
        <v>72</v>
      </c>
      <c r="AI260" t="s">
        <v>73</v>
      </c>
      <c r="AJ260" t="s">
        <v>231</v>
      </c>
      <c r="AK260" t="s">
        <v>225</v>
      </c>
      <c r="AN260" t="s">
        <v>950</v>
      </c>
      <c r="AO260" t="s">
        <v>907</v>
      </c>
      <c r="AP260" t="s">
        <v>77</v>
      </c>
      <c r="AT260" t="s">
        <v>1049</v>
      </c>
      <c r="AU260">
        <v>30</v>
      </c>
      <c r="AV260" t="s">
        <v>78</v>
      </c>
      <c r="AW260" t="s">
        <v>882</v>
      </c>
      <c r="AX260" t="s">
        <v>1049</v>
      </c>
      <c r="AY260">
        <v>30</v>
      </c>
      <c r="AZ260" t="s">
        <v>882</v>
      </c>
      <c r="BK260" t="s">
        <v>78</v>
      </c>
    </row>
    <row r="261" spans="1:63" x14ac:dyDescent="0.25">
      <c r="A261">
        <v>260</v>
      </c>
      <c r="B261" t="s">
        <v>828</v>
      </c>
      <c r="C261" t="s">
        <v>829</v>
      </c>
      <c r="D261" t="s">
        <v>875</v>
      </c>
      <c r="E261" t="s">
        <v>876</v>
      </c>
      <c r="F261" t="s">
        <v>877</v>
      </c>
      <c r="G261" t="s">
        <v>878</v>
      </c>
      <c r="H261" t="s">
        <v>891</v>
      </c>
      <c r="I261" t="s">
        <v>86</v>
      </c>
      <c r="J261" t="s">
        <v>1053</v>
      </c>
      <c r="K261" t="s">
        <v>1054</v>
      </c>
      <c r="L261" t="s">
        <v>1053</v>
      </c>
      <c r="M261" t="s">
        <v>63</v>
      </c>
      <c r="N261" t="s">
        <v>1234</v>
      </c>
      <c r="O261" s="2">
        <v>33741</v>
      </c>
      <c r="P261">
        <v>32</v>
      </c>
      <c r="Q261" t="s">
        <v>64</v>
      </c>
      <c r="R261" t="s">
        <v>64</v>
      </c>
      <c r="S261" t="s">
        <v>65</v>
      </c>
      <c r="T261">
        <v>45556</v>
      </c>
      <c r="U261" s="2">
        <v>45556</v>
      </c>
      <c r="W261" t="s">
        <v>881</v>
      </c>
      <c r="X261">
        <v>0</v>
      </c>
      <c r="Y261">
        <v>45556</v>
      </c>
      <c r="Z261" t="s">
        <v>224</v>
      </c>
      <c r="AA261" t="s">
        <v>225</v>
      </c>
      <c r="AB261" t="s">
        <v>226</v>
      </c>
      <c r="AC261" t="s">
        <v>225</v>
      </c>
      <c r="AD261" t="s">
        <v>335</v>
      </c>
      <c r="AE261" t="s">
        <v>336</v>
      </c>
      <c r="AF261" t="s">
        <v>1041</v>
      </c>
      <c r="AG261" t="s">
        <v>337</v>
      </c>
      <c r="AH261" t="s">
        <v>72</v>
      </c>
      <c r="AI261" t="s">
        <v>73</v>
      </c>
      <c r="AJ261" t="s">
        <v>231</v>
      </c>
      <c r="AK261" t="s">
        <v>225</v>
      </c>
      <c r="AN261" t="s">
        <v>950</v>
      </c>
      <c r="AO261" t="s">
        <v>930</v>
      </c>
      <c r="AP261" t="s">
        <v>77</v>
      </c>
      <c r="AT261" t="s">
        <v>1053</v>
      </c>
      <c r="AU261">
        <v>30</v>
      </c>
      <c r="AV261" t="s">
        <v>78</v>
      </c>
      <c r="AW261" t="s">
        <v>882</v>
      </c>
      <c r="AX261" t="s">
        <v>1053</v>
      </c>
      <c r="AY261">
        <v>30</v>
      </c>
      <c r="AZ261" t="s">
        <v>882</v>
      </c>
      <c r="BK261" t="s">
        <v>78</v>
      </c>
    </row>
    <row r="262" spans="1:63" x14ac:dyDescent="0.25">
      <c r="A262">
        <v>261</v>
      </c>
      <c r="B262" t="s">
        <v>828</v>
      </c>
      <c r="C262" t="s">
        <v>829</v>
      </c>
      <c r="D262" t="s">
        <v>875</v>
      </c>
      <c r="E262" t="s">
        <v>876</v>
      </c>
      <c r="F262" t="s">
        <v>877</v>
      </c>
      <c r="G262" t="s">
        <v>878</v>
      </c>
      <c r="H262" t="s">
        <v>850</v>
      </c>
      <c r="I262" t="s">
        <v>93</v>
      </c>
      <c r="J262" t="s">
        <v>1055</v>
      </c>
      <c r="K262" t="s">
        <v>1056</v>
      </c>
      <c r="L262" t="s">
        <v>1055</v>
      </c>
      <c r="M262" t="s">
        <v>63</v>
      </c>
      <c r="N262" t="s">
        <v>1234</v>
      </c>
      <c r="O262" s="2">
        <v>29723</v>
      </c>
      <c r="P262">
        <v>43</v>
      </c>
      <c r="Q262" t="s">
        <v>64</v>
      </c>
      <c r="R262" t="s">
        <v>64</v>
      </c>
      <c r="S262" t="s">
        <v>65</v>
      </c>
      <c r="T262">
        <v>45561</v>
      </c>
      <c r="U262" s="2">
        <v>45561</v>
      </c>
      <c r="W262" t="s">
        <v>881</v>
      </c>
      <c r="X262">
        <v>0</v>
      </c>
      <c r="Y262">
        <v>45561</v>
      </c>
      <c r="Z262" t="s">
        <v>224</v>
      </c>
      <c r="AA262" t="s">
        <v>225</v>
      </c>
      <c r="AB262" t="s">
        <v>226</v>
      </c>
      <c r="AC262" t="s">
        <v>225</v>
      </c>
      <c r="AD262" t="s">
        <v>273</v>
      </c>
      <c r="AE262" t="s">
        <v>274</v>
      </c>
      <c r="AF262" t="s">
        <v>277</v>
      </c>
      <c r="AG262" t="s">
        <v>278</v>
      </c>
      <c r="AH262" t="s">
        <v>72</v>
      </c>
      <c r="AI262" t="s">
        <v>73</v>
      </c>
      <c r="AJ262" t="s">
        <v>231</v>
      </c>
      <c r="AK262" t="s">
        <v>225</v>
      </c>
      <c r="AN262" t="s">
        <v>950</v>
      </c>
      <c r="AO262" t="s">
        <v>853</v>
      </c>
      <c r="AP262" t="s">
        <v>77</v>
      </c>
      <c r="AT262" t="s">
        <v>1055</v>
      </c>
      <c r="AU262">
        <v>30</v>
      </c>
      <c r="AV262" t="s">
        <v>78</v>
      </c>
      <c r="AW262" t="s">
        <v>882</v>
      </c>
      <c r="AX262" t="s">
        <v>1055</v>
      </c>
      <c r="AY262">
        <v>30</v>
      </c>
      <c r="AZ262" t="s">
        <v>882</v>
      </c>
      <c r="BK262" t="s">
        <v>78</v>
      </c>
    </row>
    <row r="263" spans="1:63" x14ac:dyDescent="0.25">
      <c r="A263">
        <v>262</v>
      </c>
      <c r="B263" t="s">
        <v>828</v>
      </c>
      <c r="C263" t="s">
        <v>829</v>
      </c>
      <c r="D263" t="s">
        <v>875</v>
      </c>
      <c r="E263" t="s">
        <v>876</v>
      </c>
      <c r="F263" t="s">
        <v>877</v>
      </c>
      <c r="G263" t="s">
        <v>878</v>
      </c>
      <c r="H263" t="s">
        <v>1057</v>
      </c>
      <c r="I263" t="s">
        <v>85</v>
      </c>
      <c r="J263" t="s">
        <v>1058</v>
      </c>
      <c r="K263" t="s">
        <v>1059</v>
      </c>
      <c r="L263" t="s">
        <v>1058</v>
      </c>
      <c r="M263" t="s">
        <v>63</v>
      </c>
      <c r="N263" t="s">
        <v>1234</v>
      </c>
      <c r="O263" s="2">
        <v>27034</v>
      </c>
      <c r="P263">
        <v>50</v>
      </c>
      <c r="Q263" t="s">
        <v>64</v>
      </c>
      <c r="R263" t="s">
        <v>64</v>
      </c>
      <c r="S263" t="s">
        <v>65</v>
      </c>
      <c r="T263">
        <v>45561</v>
      </c>
      <c r="U263" s="2">
        <v>45561</v>
      </c>
      <c r="W263" t="s">
        <v>881</v>
      </c>
      <c r="X263">
        <v>0</v>
      </c>
      <c r="Y263">
        <v>45561</v>
      </c>
      <c r="Z263" t="s">
        <v>224</v>
      </c>
      <c r="AA263" t="s">
        <v>225</v>
      </c>
      <c r="AB263" t="s">
        <v>226</v>
      </c>
      <c r="AC263" t="s">
        <v>225</v>
      </c>
      <c r="AD263" t="s">
        <v>273</v>
      </c>
      <c r="AE263" t="s">
        <v>274</v>
      </c>
      <c r="AF263" t="s">
        <v>277</v>
      </c>
      <c r="AG263" t="s">
        <v>278</v>
      </c>
      <c r="AH263" t="s">
        <v>72</v>
      </c>
      <c r="AI263" t="s">
        <v>73</v>
      </c>
      <c r="AJ263" t="s">
        <v>231</v>
      </c>
      <c r="AK263" t="s">
        <v>225</v>
      </c>
      <c r="AN263" t="s">
        <v>950</v>
      </c>
      <c r="AO263" t="s">
        <v>1060</v>
      </c>
      <c r="AP263" t="s">
        <v>77</v>
      </c>
      <c r="AT263" t="s">
        <v>1058</v>
      </c>
      <c r="AU263">
        <v>30</v>
      </c>
      <c r="AV263" t="s">
        <v>78</v>
      </c>
      <c r="AW263" t="s">
        <v>882</v>
      </c>
      <c r="AX263" t="s">
        <v>1058</v>
      </c>
      <c r="AY263">
        <v>30</v>
      </c>
      <c r="AZ263" t="s">
        <v>882</v>
      </c>
      <c r="BK263" t="s">
        <v>78</v>
      </c>
    </row>
    <row r="264" spans="1:63" x14ac:dyDescent="0.25">
      <c r="A264">
        <v>263</v>
      </c>
      <c r="B264" t="s">
        <v>828</v>
      </c>
      <c r="C264" t="s">
        <v>829</v>
      </c>
      <c r="D264" t="s">
        <v>875</v>
      </c>
      <c r="E264" t="s">
        <v>876</v>
      </c>
      <c r="F264" t="s">
        <v>877</v>
      </c>
      <c r="G264" t="s">
        <v>878</v>
      </c>
      <c r="H264" t="s">
        <v>1057</v>
      </c>
      <c r="I264" t="s">
        <v>85</v>
      </c>
      <c r="J264" t="s">
        <v>1061</v>
      </c>
      <c r="K264" t="s">
        <v>1062</v>
      </c>
      <c r="L264" t="s">
        <v>1061</v>
      </c>
      <c r="M264" t="s">
        <v>63</v>
      </c>
      <c r="N264" t="s">
        <v>1234</v>
      </c>
      <c r="O264" s="2">
        <v>36326</v>
      </c>
      <c r="P264">
        <v>25</v>
      </c>
      <c r="Q264" t="s">
        <v>64</v>
      </c>
      <c r="R264" t="s">
        <v>64</v>
      </c>
      <c r="S264" t="s">
        <v>65</v>
      </c>
      <c r="T264">
        <v>45561</v>
      </c>
      <c r="U264" s="2">
        <v>45561</v>
      </c>
      <c r="W264" t="s">
        <v>881</v>
      </c>
      <c r="X264">
        <v>0</v>
      </c>
      <c r="Y264">
        <v>45561</v>
      </c>
      <c r="Z264" t="s">
        <v>224</v>
      </c>
      <c r="AA264" t="s">
        <v>225</v>
      </c>
      <c r="AB264" t="s">
        <v>226</v>
      </c>
      <c r="AC264" t="s">
        <v>225</v>
      </c>
      <c r="AD264" t="s">
        <v>343</v>
      </c>
      <c r="AE264" t="s">
        <v>344</v>
      </c>
      <c r="AF264" t="s">
        <v>345</v>
      </c>
      <c r="AG264" t="s">
        <v>344</v>
      </c>
      <c r="AH264" t="s">
        <v>72</v>
      </c>
      <c r="AI264" t="s">
        <v>73</v>
      </c>
      <c r="AJ264" t="s">
        <v>231</v>
      </c>
      <c r="AK264" t="s">
        <v>225</v>
      </c>
      <c r="AN264" t="s">
        <v>950</v>
      </c>
      <c r="AO264" t="s">
        <v>1060</v>
      </c>
      <c r="AP264" t="s">
        <v>77</v>
      </c>
      <c r="AT264" t="s">
        <v>1061</v>
      </c>
      <c r="AU264">
        <v>30</v>
      </c>
      <c r="AV264" t="s">
        <v>78</v>
      </c>
      <c r="AW264" t="s">
        <v>882</v>
      </c>
      <c r="AX264" t="s">
        <v>1061</v>
      </c>
      <c r="AY264">
        <v>30</v>
      </c>
      <c r="AZ264" t="s">
        <v>882</v>
      </c>
      <c r="BK264" t="s">
        <v>78</v>
      </c>
    </row>
    <row r="265" spans="1:63" x14ac:dyDescent="0.25">
      <c r="A265">
        <v>264</v>
      </c>
      <c r="B265" t="s">
        <v>828</v>
      </c>
      <c r="C265" t="s">
        <v>829</v>
      </c>
      <c r="D265" t="s">
        <v>875</v>
      </c>
      <c r="E265" t="s">
        <v>876</v>
      </c>
      <c r="F265" t="s">
        <v>877</v>
      </c>
      <c r="G265" t="s">
        <v>878</v>
      </c>
      <c r="H265" t="s">
        <v>904</v>
      </c>
      <c r="I265" t="s">
        <v>94</v>
      </c>
      <c r="J265" t="s">
        <v>1063</v>
      </c>
      <c r="K265" t="s">
        <v>1064</v>
      </c>
      <c r="L265" t="s">
        <v>1063</v>
      </c>
      <c r="M265" t="s">
        <v>63</v>
      </c>
      <c r="N265" t="s">
        <v>1234</v>
      </c>
      <c r="O265" s="2">
        <v>31080</v>
      </c>
      <c r="P265">
        <v>39</v>
      </c>
      <c r="Q265" t="s">
        <v>64</v>
      </c>
      <c r="R265" t="s">
        <v>64</v>
      </c>
      <c r="S265" t="s">
        <v>65</v>
      </c>
      <c r="T265">
        <v>45561</v>
      </c>
      <c r="U265" s="2">
        <v>45561</v>
      </c>
      <c r="W265" t="s">
        <v>881</v>
      </c>
      <c r="X265">
        <v>0</v>
      </c>
      <c r="Y265">
        <v>45561</v>
      </c>
      <c r="Z265" t="s">
        <v>224</v>
      </c>
      <c r="AA265" t="s">
        <v>225</v>
      </c>
      <c r="AB265" t="s">
        <v>226</v>
      </c>
      <c r="AC265" t="s">
        <v>225</v>
      </c>
      <c r="AD265" t="s">
        <v>319</v>
      </c>
      <c r="AE265" t="s">
        <v>320</v>
      </c>
      <c r="AF265" t="s">
        <v>1065</v>
      </c>
      <c r="AG265" t="s">
        <v>1066</v>
      </c>
      <c r="AH265" t="s">
        <v>72</v>
      </c>
      <c r="AI265" t="s">
        <v>73</v>
      </c>
      <c r="AJ265" t="s">
        <v>231</v>
      </c>
      <c r="AK265" t="s">
        <v>225</v>
      </c>
      <c r="AN265" t="s">
        <v>950</v>
      </c>
      <c r="AO265" t="s">
        <v>907</v>
      </c>
      <c r="AP265" t="s">
        <v>77</v>
      </c>
      <c r="AT265" t="s">
        <v>1063</v>
      </c>
      <c r="AU265">
        <v>30</v>
      </c>
      <c r="AV265" t="s">
        <v>78</v>
      </c>
      <c r="AW265" t="s">
        <v>882</v>
      </c>
      <c r="AX265" t="s">
        <v>1063</v>
      </c>
      <c r="AY265">
        <v>30</v>
      </c>
      <c r="AZ265" t="s">
        <v>882</v>
      </c>
      <c r="BK265" t="s">
        <v>78</v>
      </c>
    </row>
    <row r="266" spans="1:63" x14ac:dyDescent="0.25">
      <c r="A266">
        <v>265</v>
      </c>
      <c r="B266" t="s">
        <v>828</v>
      </c>
      <c r="C266" t="s">
        <v>829</v>
      </c>
      <c r="D266" t="s">
        <v>875</v>
      </c>
      <c r="E266" t="s">
        <v>876</v>
      </c>
      <c r="F266" t="s">
        <v>877</v>
      </c>
      <c r="G266" t="s">
        <v>878</v>
      </c>
      <c r="H266" t="s">
        <v>860</v>
      </c>
      <c r="I266" t="s">
        <v>81</v>
      </c>
      <c r="J266" t="s">
        <v>1067</v>
      </c>
      <c r="K266" t="s">
        <v>1068</v>
      </c>
      <c r="L266" t="s">
        <v>1067</v>
      </c>
      <c r="M266" t="s">
        <v>63</v>
      </c>
      <c r="N266" t="s">
        <v>1234</v>
      </c>
      <c r="O266" s="2">
        <v>33163</v>
      </c>
      <c r="P266">
        <v>34</v>
      </c>
      <c r="Q266" t="s">
        <v>64</v>
      </c>
      <c r="R266" t="s">
        <v>64</v>
      </c>
      <c r="S266" t="s">
        <v>65</v>
      </c>
      <c r="T266">
        <v>45561</v>
      </c>
      <c r="U266" s="2">
        <v>45561</v>
      </c>
      <c r="W266" t="s">
        <v>881</v>
      </c>
      <c r="X266">
        <v>0</v>
      </c>
      <c r="Y266">
        <v>45561</v>
      </c>
      <c r="Z266" t="s">
        <v>224</v>
      </c>
      <c r="AA266" t="s">
        <v>225</v>
      </c>
      <c r="AB266" t="s">
        <v>226</v>
      </c>
      <c r="AC266" t="s">
        <v>225</v>
      </c>
      <c r="AD266" t="s">
        <v>319</v>
      </c>
      <c r="AE266" t="s">
        <v>320</v>
      </c>
      <c r="AF266" t="s">
        <v>1069</v>
      </c>
      <c r="AG266" t="s">
        <v>1070</v>
      </c>
      <c r="AH266" t="s">
        <v>72</v>
      </c>
      <c r="AI266" t="s">
        <v>73</v>
      </c>
      <c r="AJ266" t="s">
        <v>231</v>
      </c>
      <c r="AK266" t="s">
        <v>225</v>
      </c>
      <c r="AN266" t="s">
        <v>950</v>
      </c>
      <c r="AO266" t="s">
        <v>1071</v>
      </c>
      <c r="AP266" t="s">
        <v>77</v>
      </c>
      <c r="AT266" t="s">
        <v>1067</v>
      </c>
      <c r="AU266">
        <v>30</v>
      </c>
      <c r="AV266" t="s">
        <v>78</v>
      </c>
      <c r="AW266" t="s">
        <v>882</v>
      </c>
      <c r="AX266" t="s">
        <v>1067</v>
      </c>
      <c r="AY266">
        <v>30</v>
      </c>
      <c r="AZ266" t="s">
        <v>882</v>
      </c>
      <c r="BK266" t="s">
        <v>78</v>
      </c>
    </row>
    <row r="267" spans="1:63" x14ac:dyDescent="0.25">
      <c r="A267">
        <v>266</v>
      </c>
      <c r="B267" t="s">
        <v>828</v>
      </c>
      <c r="C267" t="s">
        <v>829</v>
      </c>
      <c r="D267" t="s">
        <v>875</v>
      </c>
      <c r="E267" t="s">
        <v>876</v>
      </c>
      <c r="F267" t="s">
        <v>877</v>
      </c>
      <c r="G267" t="s">
        <v>878</v>
      </c>
      <c r="H267" t="s">
        <v>920</v>
      </c>
      <c r="I267" t="s">
        <v>92</v>
      </c>
      <c r="J267" t="s">
        <v>1072</v>
      </c>
      <c r="K267" t="s">
        <v>1073</v>
      </c>
      <c r="L267" t="s">
        <v>1072</v>
      </c>
      <c r="M267" t="s">
        <v>63</v>
      </c>
      <c r="N267" t="s">
        <v>1234</v>
      </c>
      <c r="O267" s="2">
        <v>32641</v>
      </c>
      <c r="P267">
        <v>35</v>
      </c>
      <c r="Q267" t="s">
        <v>64</v>
      </c>
      <c r="R267" t="s">
        <v>64</v>
      </c>
      <c r="S267" t="s">
        <v>65</v>
      </c>
      <c r="T267">
        <v>45561</v>
      </c>
      <c r="U267" s="2">
        <v>45561</v>
      </c>
      <c r="W267" t="s">
        <v>881</v>
      </c>
      <c r="X267">
        <v>0</v>
      </c>
      <c r="Y267">
        <v>45561</v>
      </c>
      <c r="Z267" t="s">
        <v>224</v>
      </c>
      <c r="AA267" t="s">
        <v>225</v>
      </c>
      <c r="AB267" t="s">
        <v>226</v>
      </c>
      <c r="AC267" t="s">
        <v>225</v>
      </c>
      <c r="AD267" t="s">
        <v>331</v>
      </c>
      <c r="AE267" t="s">
        <v>332</v>
      </c>
      <c r="AF267" t="s">
        <v>1074</v>
      </c>
      <c r="AG267" t="s">
        <v>1075</v>
      </c>
      <c r="AH267" t="s">
        <v>72</v>
      </c>
      <c r="AI267" t="s">
        <v>73</v>
      </c>
      <c r="AJ267" t="s">
        <v>231</v>
      </c>
      <c r="AK267" t="s">
        <v>225</v>
      </c>
      <c r="AN267" t="s">
        <v>950</v>
      </c>
      <c r="AO267" t="s">
        <v>921</v>
      </c>
      <c r="AP267" t="s">
        <v>77</v>
      </c>
      <c r="AT267" t="s">
        <v>1072</v>
      </c>
      <c r="AU267">
        <v>30</v>
      </c>
      <c r="AV267" t="s">
        <v>78</v>
      </c>
      <c r="AW267" t="s">
        <v>882</v>
      </c>
      <c r="AX267" t="s">
        <v>1072</v>
      </c>
      <c r="AY267">
        <v>30</v>
      </c>
      <c r="AZ267" t="s">
        <v>882</v>
      </c>
      <c r="BK267" t="s">
        <v>78</v>
      </c>
    </row>
    <row r="268" spans="1:63" x14ac:dyDescent="0.25">
      <c r="A268">
        <v>267</v>
      </c>
      <c r="B268" t="s">
        <v>828</v>
      </c>
      <c r="C268" t="s">
        <v>829</v>
      </c>
      <c r="D268" t="s">
        <v>875</v>
      </c>
      <c r="E268" t="s">
        <v>876</v>
      </c>
      <c r="F268" t="s">
        <v>877</v>
      </c>
      <c r="G268" t="s">
        <v>878</v>
      </c>
      <c r="H268" t="s">
        <v>904</v>
      </c>
      <c r="I268" t="s">
        <v>94</v>
      </c>
      <c r="J268" t="s">
        <v>1076</v>
      </c>
      <c r="K268" t="s">
        <v>1077</v>
      </c>
      <c r="L268" t="s">
        <v>1076</v>
      </c>
      <c r="M268" t="s">
        <v>63</v>
      </c>
      <c r="N268" t="s">
        <v>1234</v>
      </c>
      <c r="O268" s="2">
        <v>34851</v>
      </c>
      <c r="P268">
        <v>29</v>
      </c>
      <c r="Q268" t="s">
        <v>64</v>
      </c>
      <c r="R268" t="s">
        <v>64</v>
      </c>
      <c r="S268" t="s">
        <v>65</v>
      </c>
      <c r="T268">
        <v>45561</v>
      </c>
      <c r="U268" s="2">
        <v>45561</v>
      </c>
      <c r="W268" t="s">
        <v>881</v>
      </c>
      <c r="X268">
        <v>0</v>
      </c>
      <c r="Y268">
        <v>45561</v>
      </c>
      <c r="Z268" t="s">
        <v>224</v>
      </c>
      <c r="AA268" t="s">
        <v>225</v>
      </c>
      <c r="AB268" t="s">
        <v>226</v>
      </c>
      <c r="AC268" t="s">
        <v>225</v>
      </c>
      <c r="AD268" t="s">
        <v>246</v>
      </c>
      <c r="AE268" t="s">
        <v>247</v>
      </c>
      <c r="AF268" t="s">
        <v>296</v>
      </c>
      <c r="AG268" t="s">
        <v>297</v>
      </c>
      <c r="AH268" t="s">
        <v>72</v>
      </c>
      <c r="AI268" t="s">
        <v>73</v>
      </c>
      <c r="AJ268" t="s">
        <v>231</v>
      </c>
      <c r="AK268" t="s">
        <v>225</v>
      </c>
      <c r="AN268" t="s">
        <v>950</v>
      </c>
      <c r="AO268" t="s">
        <v>907</v>
      </c>
      <c r="AP268" t="s">
        <v>77</v>
      </c>
      <c r="AT268" t="s">
        <v>1076</v>
      </c>
      <c r="AU268">
        <v>30</v>
      </c>
      <c r="AV268" t="s">
        <v>78</v>
      </c>
      <c r="AW268" t="s">
        <v>882</v>
      </c>
      <c r="AX268" t="s">
        <v>1076</v>
      </c>
      <c r="AY268">
        <v>30</v>
      </c>
      <c r="AZ268" t="s">
        <v>882</v>
      </c>
      <c r="BK268" t="s">
        <v>78</v>
      </c>
    </row>
    <row r="269" spans="1:63" x14ac:dyDescent="0.25">
      <c r="A269">
        <v>268</v>
      </c>
      <c r="B269" t="s">
        <v>257</v>
      </c>
      <c r="C269" t="s">
        <v>258</v>
      </c>
      <c r="D269" t="s">
        <v>492</v>
      </c>
      <c r="E269" t="s">
        <v>493</v>
      </c>
      <c r="F269" t="s">
        <v>494</v>
      </c>
      <c r="G269" t="s">
        <v>495</v>
      </c>
      <c r="H269" t="s">
        <v>419</v>
      </c>
      <c r="I269" t="s">
        <v>79</v>
      </c>
      <c r="J269" t="s">
        <v>1176</v>
      </c>
      <c r="K269" t="s">
        <v>1177</v>
      </c>
      <c r="L269" t="s">
        <v>1176</v>
      </c>
      <c r="M269" t="s">
        <v>63</v>
      </c>
      <c r="N269" t="s">
        <v>1234</v>
      </c>
      <c r="O269" s="2">
        <v>34365</v>
      </c>
      <c r="P269">
        <v>30</v>
      </c>
      <c r="Q269" t="s">
        <v>64</v>
      </c>
      <c r="R269" t="s">
        <v>64</v>
      </c>
      <c r="S269" t="s">
        <v>65</v>
      </c>
      <c r="T269">
        <v>45170</v>
      </c>
      <c r="U269" s="2">
        <v>45170</v>
      </c>
      <c r="W269" t="s">
        <v>498</v>
      </c>
      <c r="X269">
        <v>0</v>
      </c>
      <c r="Y269">
        <v>45170</v>
      </c>
      <c r="Z269" t="s">
        <v>224</v>
      </c>
      <c r="AA269" t="s">
        <v>225</v>
      </c>
      <c r="AB269" t="s">
        <v>226</v>
      </c>
      <c r="AC269" t="s">
        <v>225</v>
      </c>
      <c r="AD269" t="s">
        <v>246</v>
      </c>
      <c r="AE269" t="s">
        <v>247</v>
      </c>
      <c r="AF269" t="s">
        <v>943</v>
      </c>
      <c r="AG269" t="s">
        <v>944</v>
      </c>
      <c r="AH269" t="s">
        <v>72</v>
      </c>
      <c r="AI269" t="s">
        <v>73</v>
      </c>
      <c r="AJ269" t="s">
        <v>231</v>
      </c>
      <c r="AK269" t="s">
        <v>225</v>
      </c>
      <c r="AN269" t="s">
        <v>1169</v>
      </c>
      <c r="AO269" t="s">
        <v>429</v>
      </c>
      <c r="AP269" t="s">
        <v>77</v>
      </c>
      <c r="AT269" t="s">
        <v>1176</v>
      </c>
      <c r="AU269">
        <v>30</v>
      </c>
      <c r="AV269" t="s">
        <v>78</v>
      </c>
      <c r="AW269" t="s">
        <v>504</v>
      </c>
      <c r="AX269" t="s">
        <v>1176</v>
      </c>
      <c r="AY269">
        <v>30</v>
      </c>
      <c r="AZ269" t="s">
        <v>504</v>
      </c>
      <c r="BK269" t="s">
        <v>78</v>
      </c>
    </row>
    <row r="270" spans="1:63" x14ac:dyDescent="0.25">
      <c r="A270">
        <v>269</v>
      </c>
      <c r="B270" t="s">
        <v>257</v>
      </c>
      <c r="C270" t="s">
        <v>258</v>
      </c>
      <c r="D270" t="s">
        <v>492</v>
      </c>
      <c r="E270" t="s">
        <v>493</v>
      </c>
      <c r="F270" t="s">
        <v>494</v>
      </c>
      <c r="G270" t="s">
        <v>495</v>
      </c>
      <c r="H270" t="s">
        <v>263</v>
      </c>
      <c r="I270" t="s">
        <v>264</v>
      </c>
      <c r="J270" t="s">
        <v>1178</v>
      </c>
      <c r="K270" t="s">
        <v>1179</v>
      </c>
      <c r="L270" t="s">
        <v>1178</v>
      </c>
      <c r="M270" t="s">
        <v>63</v>
      </c>
      <c r="N270" t="s">
        <v>1234</v>
      </c>
      <c r="O270" s="2">
        <v>32658</v>
      </c>
      <c r="P270">
        <v>35</v>
      </c>
      <c r="Q270" t="s">
        <v>64</v>
      </c>
      <c r="R270" t="s">
        <v>64</v>
      </c>
      <c r="S270" t="s">
        <v>65</v>
      </c>
      <c r="T270">
        <v>45196</v>
      </c>
      <c r="U270" s="2">
        <v>45196</v>
      </c>
      <c r="W270" t="s">
        <v>498</v>
      </c>
      <c r="X270">
        <v>0</v>
      </c>
      <c r="Y270">
        <v>45196</v>
      </c>
      <c r="Z270" t="s">
        <v>224</v>
      </c>
      <c r="AA270" t="s">
        <v>225</v>
      </c>
      <c r="AB270" t="s">
        <v>226</v>
      </c>
      <c r="AC270" t="s">
        <v>225</v>
      </c>
      <c r="AD270" t="s">
        <v>232</v>
      </c>
      <c r="AE270" t="s">
        <v>147</v>
      </c>
      <c r="AF270" t="s">
        <v>235</v>
      </c>
      <c r="AG270" t="s">
        <v>236</v>
      </c>
      <c r="AH270" t="s">
        <v>72</v>
      </c>
      <c r="AI270" t="s">
        <v>73</v>
      </c>
      <c r="AJ270" t="s">
        <v>231</v>
      </c>
      <c r="AK270" t="s">
        <v>225</v>
      </c>
      <c r="AN270" t="s">
        <v>1160</v>
      </c>
      <c r="AO270" t="s">
        <v>962</v>
      </c>
      <c r="AP270" t="s">
        <v>77</v>
      </c>
      <c r="AT270" t="s">
        <v>1178</v>
      </c>
      <c r="AU270">
        <v>30</v>
      </c>
      <c r="AV270" t="s">
        <v>78</v>
      </c>
      <c r="AW270" t="s">
        <v>504</v>
      </c>
      <c r="AX270" t="s">
        <v>1178</v>
      </c>
      <c r="AY270">
        <v>30</v>
      </c>
      <c r="AZ270" t="s">
        <v>504</v>
      </c>
      <c r="BK270" t="s">
        <v>78</v>
      </c>
    </row>
    <row r="271" spans="1:63" x14ac:dyDescent="0.25">
      <c r="A271">
        <v>270</v>
      </c>
      <c r="B271" t="s">
        <v>257</v>
      </c>
      <c r="C271" t="s">
        <v>258</v>
      </c>
      <c r="D271" t="s">
        <v>492</v>
      </c>
      <c r="E271" t="s">
        <v>493</v>
      </c>
      <c r="F271" t="s">
        <v>494</v>
      </c>
      <c r="G271" t="s">
        <v>495</v>
      </c>
      <c r="H271" t="s">
        <v>394</v>
      </c>
      <c r="I271" t="s">
        <v>94</v>
      </c>
      <c r="J271" t="s">
        <v>1180</v>
      </c>
      <c r="K271" t="s">
        <v>1181</v>
      </c>
      <c r="L271" t="s">
        <v>1180</v>
      </c>
      <c r="M271" t="s">
        <v>63</v>
      </c>
      <c r="N271" t="s">
        <v>1234</v>
      </c>
      <c r="O271" s="2">
        <v>33804</v>
      </c>
      <c r="P271">
        <v>32</v>
      </c>
      <c r="Q271" t="s">
        <v>64</v>
      </c>
      <c r="R271" t="s">
        <v>64</v>
      </c>
      <c r="S271" t="s">
        <v>65</v>
      </c>
      <c r="T271">
        <v>45195</v>
      </c>
      <c r="U271" s="2">
        <v>45195</v>
      </c>
      <c r="W271" t="s">
        <v>498</v>
      </c>
      <c r="X271">
        <v>0</v>
      </c>
      <c r="Y271">
        <v>45195</v>
      </c>
      <c r="Z271" t="s">
        <v>224</v>
      </c>
      <c r="AA271" t="s">
        <v>225</v>
      </c>
      <c r="AB271" t="s">
        <v>226</v>
      </c>
      <c r="AC271" t="s">
        <v>225</v>
      </c>
      <c r="AD271" t="s">
        <v>331</v>
      </c>
      <c r="AE271" t="s">
        <v>332</v>
      </c>
      <c r="AF271" t="s">
        <v>1182</v>
      </c>
      <c r="AG271" t="s">
        <v>1183</v>
      </c>
      <c r="AH271" t="s">
        <v>72</v>
      </c>
      <c r="AI271" t="s">
        <v>73</v>
      </c>
      <c r="AJ271" t="s">
        <v>231</v>
      </c>
      <c r="AK271" t="s">
        <v>225</v>
      </c>
      <c r="AN271" t="s">
        <v>1161</v>
      </c>
      <c r="AO271" t="s">
        <v>397</v>
      </c>
      <c r="AP271" t="s">
        <v>77</v>
      </c>
      <c r="AT271" t="s">
        <v>1180</v>
      </c>
      <c r="AU271">
        <v>30</v>
      </c>
      <c r="AV271" t="s">
        <v>78</v>
      </c>
      <c r="AW271" t="s">
        <v>504</v>
      </c>
      <c r="AX271" t="s">
        <v>1180</v>
      </c>
      <c r="AY271">
        <v>30</v>
      </c>
      <c r="AZ271" t="s">
        <v>504</v>
      </c>
      <c r="BK271" t="s">
        <v>78</v>
      </c>
    </row>
    <row r="272" spans="1:63" x14ac:dyDescent="0.25">
      <c r="A272">
        <v>271</v>
      </c>
      <c r="B272" t="s">
        <v>828</v>
      </c>
      <c r="C272" t="s">
        <v>829</v>
      </c>
      <c r="D272" t="s">
        <v>875</v>
      </c>
      <c r="E272" t="s">
        <v>876</v>
      </c>
      <c r="F272" t="s">
        <v>877</v>
      </c>
      <c r="G272" t="s">
        <v>878</v>
      </c>
      <c r="H272" t="s">
        <v>834</v>
      </c>
      <c r="I272" t="s">
        <v>62</v>
      </c>
      <c r="J272" t="s">
        <v>1184</v>
      </c>
      <c r="K272" t="s">
        <v>1185</v>
      </c>
      <c r="L272" t="s">
        <v>1184</v>
      </c>
      <c r="M272" t="s">
        <v>63</v>
      </c>
      <c r="N272" t="s">
        <v>1234</v>
      </c>
      <c r="O272" s="2">
        <v>33489</v>
      </c>
      <c r="P272">
        <v>33</v>
      </c>
      <c r="Q272" t="s">
        <v>64</v>
      </c>
      <c r="R272" t="s">
        <v>64</v>
      </c>
      <c r="S272" t="s">
        <v>65</v>
      </c>
      <c r="T272">
        <v>44998</v>
      </c>
      <c r="U272" s="2">
        <v>44998</v>
      </c>
      <c r="W272" t="s">
        <v>881</v>
      </c>
      <c r="X272">
        <v>0</v>
      </c>
      <c r="Y272">
        <v>44998</v>
      </c>
      <c r="Z272" t="s">
        <v>224</v>
      </c>
      <c r="AA272" t="s">
        <v>225</v>
      </c>
      <c r="AB272" t="s">
        <v>226</v>
      </c>
      <c r="AC272" t="s">
        <v>225</v>
      </c>
      <c r="AD272" t="s">
        <v>232</v>
      </c>
      <c r="AE272" t="s">
        <v>147</v>
      </c>
      <c r="AF272" t="s">
        <v>235</v>
      </c>
      <c r="AG272" t="s">
        <v>236</v>
      </c>
      <c r="AH272" t="s">
        <v>72</v>
      </c>
      <c r="AI272" t="s">
        <v>73</v>
      </c>
      <c r="AJ272" t="s">
        <v>231</v>
      </c>
      <c r="AK272" t="s">
        <v>225</v>
      </c>
      <c r="AN272" t="s">
        <v>1161</v>
      </c>
      <c r="AO272" t="s">
        <v>838</v>
      </c>
      <c r="AP272" t="s">
        <v>77</v>
      </c>
      <c r="AT272" t="s">
        <v>1184</v>
      </c>
      <c r="AU272">
        <v>30</v>
      </c>
      <c r="AV272" t="s">
        <v>78</v>
      </c>
      <c r="AW272" t="s">
        <v>882</v>
      </c>
      <c r="AX272" t="s">
        <v>1184</v>
      </c>
      <c r="AY272">
        <v>30</v>
      </c>
      <c r="AZ272" t="s">
        <v>882</v>
      </c>
      <c r="BK272" t="s">
        <v>78</v>
      </c>
    </row>
    <row r="273" spans="1:63" x14ac:dyDescent="0.25">
      <c r="A273">
        <v>272</v>
      </c>
      <c r="B273" t="s">
        <v>828</v>
      </c>
      <c r="C273" t="s">
        <v>829</v>
      </c>
      <c r="D273" t="s">
        <v>875</v>
      </c>
      <c r="E273" t="s">
        <v>876</v>
      </c>
      <c r="F273" t="s">
        <v>877</v>
      </c>
      <c r="G273" t="s">
        <v>878</v>
      </c>
      <c r="H273" t="s">
        <v>854</v>
      </c>
      <c r="I273" t="s">
        <v>84</v>
      </c>
      <c r="J273" t="s">
        <v>1186</v>
      </c>
      <c r="K273" t="s">
        <v>1187</v>
      </c>
      <c r="L273" t="s">
        <v>1186</v>
      </c>
      <c r="M273" t="s">
        <v>63</v>
      </c>
      <c r="N273" t="s">
        <v>1234</v>
      </c>
      <c r="O273" s="2">
        <v>33423</v>
      </c>
      <c r="P273">
        <v>33</v>
      </c>
      <c r="Q273" t="s">
        <v>64</v>
      </c>
      <c r="R273" t="s">
        <v>64</v>
      </c>
      <c r="S273" t="s">
        <v>65</v>
      </c>
      <c r="T273">
        <v>45059</v>
      </c>
      <c r="U273" s="2">
        <v>45059</v>
      </c>
      <c r="W273" t="s">
        <v>881</v>
      </c>
      <c r="X273">
        <v>0</v>
      </c>
      <c r="Y273">
        <v>45059</v>
      </c>
      <c r="Z273" t="s">
        <v>224</v>
      </c>
      <c r="AA273" t="s">
        <v>225</v>
      </c>
      <c r="AB273" t="s">
        <v>226</v>
      </c>
      <c r="AC273" t="s">
        <v>225</v>
      </c>
      <c r="AD273" t="s">
        <v>186</v>
      </c>
      <c r="AE273" t="s">
        <v>187</v>
      </c>
      <c r="AF273" t="s">
        <v>333</v>
      </c>
      <c r="AG273" t="s">
        <v>334</v>
      </c>
      <c r="AH273" t="s">
        <v>72</v>
      </c>
      <c r="AI273" t="s">
        <v>73</v>
      </c>
      <c r="AJ273" t="s">
        <v>231</v>
      </c>
      <c r="AK273" t="s">
        <v>225</v>
      </c>
      <c r="AN273" t="s">
        <v>1161</v>
      </c>
      <c r="AO273" t="s">
        <v>857</v>
      </c>
      <c r="AP273" t="s">
        <v>77</v>
      </c>
      <c r="AT273" t="s">
        <v>1186</v>
      </c>
      <c r="AU273">
        <v>30</v>
      </c>
      <c r="AV273" t="s">
        <v>78</v>
      </c>
      <c r="AW273" t="s">
        <v>882</v>
      </c>
      <c r="AX273" t="s">
        <v>1186</v>
      </c>
      <c r="AY273">
        <v>30</v>
      </c>
      <c r="AZ273" t="s">
        <v>882</v>
      </c>
      <c r="BK273" t="s">
        <v>78</v>
      </c>
    </row>
    <row r="274" spans="1:63" x14ac:dyDescent="0.25">
      <c r="A274">
        <v>273</v>
      </c>
      <c r="B274" t="s">
        <v>828</v>
      </c>
      <c r="C274" t="s">
        <v>829</v>
      </c>
      <c r="D274" t="s">
        <v>875</v>
      </c>
      <c r="E274" t="s">
        <v>876</v>
      </c>
      <c r="F274" t="s">
        <v>877</v>
      </c>
      <c r="G274" t="s">
        <v>878</v>
      </c>
      <c r="H274" t="s">
        <v>1188</v>
      </c>
      <c r="I274" t="s">
        <v>101</v>
      </c>
      <c r="J274" t="s">
        <v>1189</v>
      </c>
      <c r="K274" t="s">
        <v>1190</v>
      </c>
      <c r="L274" t="s">
        <v>1189</v>
      </c>
      <c r="M274" t="s">
        <v>63</v>
      </c>
      <c r="N274" t="s">
        <v>1234</v>
      </c>
      <c r="O274" s="2">
        <v>25938</v>
      </c>
      <c r="P274">
        <v>53</v>
      </c>
      <c r="Q274" t="s">
        <v>64</v>
      </c>
      <c r="R274" t="s">
        <v>64</v>
      </c>
      <c r="S274" t="s">
        <v>65</v>
      </c>
      <c r="T274">
        <v>45561</v>
      </c>
      <c r="U274" s="2">
        <v>45561</v>
      </c>
      <c r="W274" t="s">
        <v>881</v>
      </c>
      <c r="X274">
        <v>0</v>
      </c>
      <c r="Y274">
        <v>45561</v>
      </c>
      <c r="Z274" t="s">
        <v>224</v>
      </c>
      <c r="AA274" t="s">
        <v>225</v>
      </c>
      <c r="AB274" t="s">
        <v>226</v>
      </c>
      <c r="AC274" t="s">
        <v>225</v>
      </c>
      <c r="AD274" t="s">
        <v>331</v>
      </c>
      <c r="AE274" t="s">
        <v>332</v>
      </c>
      <c r="AF274" t="s">
        <v>1078</v>
      </c>
      <c r="AG274" t="s">
        <v>1079</v>
      </c>
      <c r="AH274" t="s">
        <v>72</v>
      </c>
      <c r="AI274" t="s">
        <v>73</v>
      </c>
      <c r="AJ274" t="s">
        <v>231</v>
      </c>
      <c r="AK274" t="s">
        <v>225</v>
      </c>
      <c r="AN274" t="s">
        <v>1163</v>
      </c>
      <c r="AO274" t="s">
        <v>1191</v>
      </c>
      <c r="AP274" t="s">
        <v>77</v>
      </c>
      <c r="AT274" t="s">
        <v>1189</v>
      </c>
      <c r="AU274">
        <v>30</v>
      </c>
      <c r="AV274" t="s">
        <v>78</v>
      </c>
      <c r="AW274" t="s">
        <v>882</v>
      </c>
      <c r="AX274" t="s">
        <v>1189</v>
      </c>
      <c r="AY274">
        <v>30</v>
      </c>
      <c r="AZ274" t="s">
        <v>882</v>
      </c>
      <c r="BK274" t="s">
        <v>78</v>
      </c>
    </row>
    <row r="275" spans="1:63" x14ac:dyDescent="0.25">
      <c r="A275">
        <v>274</v>
      </c>
      <c r="B275" t="s">
        <v>828</v>
      </c>
      <c r="C275" t="s">
        <v>829</v>
      </c>
      <c r="D275" t="s">
        <v>875</v>
      </c>
      <c r="E275" t="s">
        <v>876</v>
      </c>
      <c r="F275" t="s">
        <v>877</v>
      </c>
      <c r="G275" t="s">
        <v>878</v>
      </c>
      <c r="H275" t="s">
        <v>1057</v>
      </c>
      <c r="I275" t="s">
        <v>85</v>
      </c>
      <c r="J275" t="s">
        <v>1192</v>
      </c>
      <c r="K275" t="s">
        <v>1193</v>
      </c>
      <c r="L275" t="s">
        <v>1192</v>
      </c>
      <c r="M275" t="s">
        <v>63</v>
      </c>
      <c r="N275" t="s">
        <v>1234</v>
      </c>
      <c r="O275" s="2">
        <v>22734</v>
      </c>
      <c r="P275">
        <v>62</v>
      </c>
      <c r="Q275" t="s">
        <v>64</v>
      </c>
      <c r="R275" t="s">
        <v>64</v>
      </c>
      <c r="S275" t="s">
        <v>65</v>
      </c>
      <c r="T275">
        <v>45560</v>
      </c>
      <c r="U275" s="2">
        <v>45560</v>
      </c>
      <c r="W275" t="s">
        <v>881</v>
      </c>
      <c r="X275">
        <v>0</v>
      </c>
      <c r="Y275">
        <v>45560</v>
      </c>
      <c r="Z275" t="s">
        <v>224</v>
      </c>
      <c r="AA275" t="s">
        <v>225</v>
      </c>
      <c r="AB275" t="s">
        <v>226</v>
      </c>
      <c r="AC275" t="s">
        <v>225</v>
      </c>
      <c r="AD275" t="s">
        <v>246</v>
      </c>
      <c r="AE275" t="s">
        <v>247</v>
      </c>
      <c r="AF275" t="s">
        <v>354</v>
      </c>
      <c r="AG275" t="s">
        <v>355</v>
      </c>
      <c r="AH275" t="s">
        <v>72</v>
      </c>
      <c r="AI275" t="s">
        <v>73</v>
      </c>
      <c r="AJ275" t="s">
        <v>231</v>
      </c>
      <c r="AK275" t="s">
        <v>225</v>
      </c>
      <c r="AN275" t="s">
        <v>1163</v>
      </c>
      <c r="AO275" t="s">
        <v>1060</v>
      </c>
      <c r="AP275" t="s">
        <v>77</v>
      </c>
      <c r="AT275" t="s">
        <v>1192</v>
      </c>
      <c r="AU275">
        <v>30</v>
      </c>
      <c r="AV275" t="s">
        <v>78</v>
      </c>
      <c r="AW275" t="s">
        <v>882</v>
      </c>
      <c r="AX275" t="s">
        <v>1192</v>
      </c>
      <c r="AY275">
        <v>30</v>
      </c>
      <c r="AZ275" t="s">
        <v>882</v>
      </c>
      <c r="BK275" t="s">
        <v>78</v>
      </c>
    </row>
    <row r="276" spans="1:63" x14ac:dyDescent="0.25">
      <c r="A276">
        <v>275</v>
      </c>
      <c r="B276" t="s">
        <v>828</v>
      </c>
      <c r="C276" t="s">
        <v>829</v>
      </c>
      <c r="D276" t="s">
        <v>875</v>
      </c>
      <c r="E276" t="s">
        <v>876</v>
      </c>
      <c r="F276" t="s">
        <v>877</v>
      </c>
      <c r="G276" t="s">
        <v>878</v>
      </c>
      <c r="H276" t="s">
        <v>1057</v>
      </c>
      <c r="I276" t="s">
        <v>85</v>
      </c>
      <c r="J276" t="s">
        <v>1194</v>
      </c>
      <c r="K276" t="s">
        <v>1195</v>
      </c>
      <c r="L276" t="s">
        <v>1194</v>
      </c>
      <c r="M276" t="s">
        <v>63</v>
      </c>
      <c r="N276" t="s">
        <v>1234</v>
      </c>
      <c r="O276" s="2">
        <v>32259</v>
      </c>
      <c r="P276">
        <v>36</v>
      </c>
      <c r="Q276" t="s">
        <v>64</v>
      </c>
      <c r="R276" t="s">
        <v>64</v>
      </c>
      <c r="S276" t="s">
        <v>65</v>
      </c>
      <c r="T276">
        <v>45565</v>
      </c>
      <c r="U276" s="2">
        <v>45565</v>
      </c>
      <c r="W276" t="s">
        <v>881</v>
      </c>
      <c r="X276">
        <v>0</v>
      </c>
      <c r="Y276">
        <v>45565</v>
      </c>
      <c r="Z276" t="s">
        <v>224</v>
      </c>
      <c r="AA276" t="s">
        <v>225</v>
      </c>
      <c r="AB276" t="s">
        <v>226</v>
      </c>
      <c r="AC276" t="s">
        <v>225</v>
      </c>
      <c r="AD276" t="s">
        <v>1086</v>
      </c>
      <c r="AE276" t="s">
        <v>1087</v>
      </c>
      <c r="AF276" t="s">
        <v>1088</v>
      </c>
      <c r="AG276" t="s">
        <v>1087</v>
      </c>
      <c r="AH276" t="s">
        <v>72</v>
      </c>
      <c r="AI276" t="s">
        <v>73</v>
      </c>
      <c r="AJ276" t="s">
        <v>231</v>
      </c>
      <c r="AK276" t="s">
        <v>225</v>
      </c>
      <c r="AN276" t="s">
        <v>1163</v>
      </c>
      <c r="AO276" t="s">
        <v>1060</v>
      </c>
      <c r="AP276" t="s">
        <v>77</v>
      </c>
      <c r="AT276" t="s">
        <v>1194</v>
      </c>
      <c r="AU276">
        <v>30</v>
      </c>
      <c r="AV276" t="s">
        <v>78</v>
      </c>
      <c r="AW276" t="s">
        <v>882</v>
      </c>
      <c r="AX276" t="s">
        <v>1194</v>
      </c>
      <c r="AY276">
        <v>30</v>
      </c>
      <c r="AZ276" t="s">
        <v>882</v>
      </c>
      <c r="BK276" t="s">
        <v>78</v>
      </c>
    </row>
    <row r="277" spans="1:63" x14ac:dyDescent="0.25">
      <c r="A277">
        <v>276</v>
      </c>
      <c r="B277" t="s">
        <v>828</v>
      </c>
      <c r="C277" t="s">
        <v>829</v>
      </c>
      <c r="D277" t="s">
        <v>875</v>
      </c>
      <c r="E277" t="s">
        <v>876</v>
      </c>
      <c r="F277" t="s">
        <v>877</v>
      </c>
      <c r="G277" t="s">
        <v>878</v>
      </c>
      <c r="H277" t="s">
        <v>834</v>
      </c>
      <c r="I277" t="s">
        <v>62</v>
      </c>
      <c r="J277" t="s">
        <v>1196</v>
      </c>
      <c r="K277" t="s">
        <v>1197</v>
      </c>
      <c r="L277" t="s">
        <v>1196</v>
      </c>
      <c r="M277" t="s">
        <v>63</v>
      </c>
      <c r="N277" t="s">
        <v>1234</v>
      </c>
      <c r="O277" s="2">
        <v>31036</v>
      </c>
      <c r="P277">
        <v>39</v>
      </c>
      <c r="Q277" t="s">
        <v>64</v>
      </c>
      <c r="R277" t="s">
        <v>64</v>
      </c>
      <c r="S277" t="s">
        <v>65</v>
      </c>
      <c r="T277">
        <v>45552</v>
      </c>
      <c r="U277" s="2">
        <v>45552</v>
      </c>
      <c r="W277" t="s">
        <v>881</v>
      </c>
      <c r="X277">
        <v>0</v>
      </c>
      <c r="Y277">
        <v>45552</v>
      </c>
      <c r="Z277" t="s">
        <v>224</v>
      </c>
      <c r="AA277" t="s">
        <v>225</v>
      </c>
      <c r="AB277" t="s">
        <v>226</v>
      </c>
      <c r="AC277" t="s">
        <v>225</v>
      </c>
      <c r="AD277" t="s">
        <v>290</v>
      </c>
      <c r="AE277" t="s">
        <v>291</v>
      </c>
      <c r="AF277" t="s">
        <v>1198</v>
      </c>
      <c r="AG277" t="s">
        <v>1199</v>
      </c>
      <c r="AH277" t="s">
        <v>72</v>
      </c>
      <c r="AI277" t="s">
        <v>73</v>
      </c>
      <c r="AJ277" t="s">
        <v>231</v>
      </c>
      <c r="AK277" t="s">
        <v>225</v>
      </c>
      <c r="AN277" t="s">
        <v>1163</v>
      </c>
      <c r="AO277" t="s">
        <v>838</v>
      </c>
      <c r="AP277" t="s">
        <v>77</v>
      </c>
      <c r="AT277" t="s">
        <v>1196</v>
      </c>
      <c r="AU277">
        <v>30</v>
      </c>
      <c r="AV277" t="s">
        <v>78</v>
      </c>
      <c r="AW277" t="s">
        <v>882</v>
      </c>
      <c r="AX277" t="s">
        <v>1196</v>
      </c>
      <c r="AY277">
        <v>30</v>
      </c>
      <c r="AZ277" t="s">
        <v>882</v>
      </c>
      <c r="BK277" t="s">
        <v>78</v>
      </c>
    </row>
    <row r="278" spans="1:63" x14ac:dyDescent="0.25">
      <c r="A278">
        <v>277</v>
      </c>
      <c r="B278" t="s">
        <v>257</v>
      </c>
      <c r="C278" t="s">
        <v>258</v>
      </c>
      <c r="D278" t="s">
        <v>259</v>
      </c>
      <c r="E278" t="s">
        <v>260</v>
      </c>
      <c r="F278" t="s">
        <v>261</v>
      </c>
      <c r="G278" t="s">
        <v>262</v>
      </c>
      <c r="H278" t="s">
        <v>552</v>
      </c>
      <c r="I278" t="s">
        <v>90</v>
      </c>
      <c r="J278" t="s">
        <v>1200</v>
      </c>
      <c r="K278" t="s">
        <v>1201</v>
      </c>
      <c r="L278" t="s">
        <v>1200</v>
      </c>
      <c r="M278" t="s">
        <v>63</v>
      </c>
      <c r="N278" t="s">
        <v>1234</v>
      </c>
      <c r="O278" s="2">
        <v>35005</v>
      </c>
      <c r="P278">
        <v>28</v>
      </c>
      <c r="Q278" t="s">
        <v>64</v>
      </c>
      <c r="R278" t="s">
        <v>64</v>
      </c>
      <c r="S278" t="s">
        <v>65</v>
      </c>
      <c r="T278">
        <v>45546</v>
      </c>
      <c r="U278" s="2">
        <v>45546</v>
      </c>
      <c r="W278" t="s">
        <v>267</v>
      </c>
      <c r="X278">
        <v>6</v>
      </c>
      <c r="Y278">
        <v>45725</v>
      </c>
      <c r="Z278" t="s">
        <v>66</v>
      </c>
      <c r="AA278" t="s">
        <v>67</v>
      </c>
      <c r="AB278" t="s">
        <v>68</v>
      </c>
      <c r="AC278" t="s">
        <v>67</v>
      </c>
      <c r="AD278" t="s">
        <v>114</v>
      </c>
      <c r="AE278" t="s">
        <v>115</v>
      </c>
      <c r="AF278" t="s">
        <v>116</v>
      </c>
      <c r="AG278" t="s">
        <v>117</v>
      </c>
      <c r="AH278" t="s">
        <v>72</v>
      </c>
      <c r="AI278" t="s">
        <v>73</v>
      </c>
      <c r="AJ278" t="s">
        <v>74</v>
      </c>
      <c r="AK278" t="s">
        <v>75</v>
      </c>
      <c r="AN278" t="s">
        <v>1160</v>
      </c>
      <c r="AO278" t="s">
        <v>555</v>
      </c>
      <c r="AP278" t="s">
        <v>77</v>
      </c>
      <c r="AT278" t="s">
        <v>1200</v>
      </c>
      <c r="AU278">
        <v>30</v>
      </c>
      <c r="AV278" t="s">
        <v>78</v>
      </c>
      <c r="AW278" t="s">
        <v>262</v>
      </c>
      <c r="AX278" t="s">
        <v>1200</v>
      </c>
      <c r="AY278">
        <v>30</v>
      </c>
      <c r="AZ278" t="s">
        <v>262</v>
      </c>
      <c r="BK278" t="s">
        <v>78</v>
      </c>
    </row>
    <row r="279" spans="1:63" x14ac:dyDescent="0.25">
      <c r="A279">
        <v>278</v>
      </c>
      <c r="B279" t="s">
        <v>257</v>
      </c>
      <c r="C279" t="s">
        <v>258</v>
      </c>
      <c r="D279" t="s">
        <v>259</v>
      </c>
      <c r="E279" t="s">
        <v>260</v>
      </c>
      <c r="F279" t="s">
        <v>261</v>
      </c>
      <c r="G279" t="s">
        <v>262</v>
      </c>
      <c r="H279" t="s">
        <v>356</v>
      </c>
      <c r="I279" t="s">
        <v>80</v>
      </c>
      <c r="J279" t="s">
        <v>1232</v>
      </c>
      <c r="K279" t="s">
        <v>1233</v>
      </c>
      <c r="L279" t="s">
        <v>1232</v>
      </c>
      <c r="M279" t="s">
        <v>1234</v>
      </c>
      <c r="N279" t="s">
        <v>1234</v>
      </c>
      <c r="O279" s="2">
        <v>37879</v>
      </c>
      <c r="P279">
        <v>21</v>
      </c>
      <c r="Q279" t="s">
        <v>64</v>
      </c>
      <c r="R279" t="s">
        <v>64</v>
      </c>
      <c r="S279" t="s">
        <v>65</v>
      </c>
      <c r="T279">
        <v>44982</v>
      </c>
      <c r="U279" s="2">
        <v>44982</v>
      </c>
      <c r="W279" t="s">
        <v>267</v>
      </c>
      <c r="X279">
        <v>6</v>
      </c>
      <c r="Y279">
        <v>45161</v>
      </c>
      <c r="Z279" t="s">
        <v>66</v>
      </c>
      <c r="AA279" t="s">
        <v>67</v>
      </c>
      <c r="AB279" t="s">
        <v>68</v>
      </c>
      <c r="AC279" t="s">
        <v>67</v>
      </c>
      <c r="AD279" t="s">
        <v>69</v>
      </c>
      <c r="AE279" t="s">
        <v>70</v>
      </c>
      <c r="AF279" t="s">
        <v>71</v>
      </c>
      <c r="AG279" t="s">
        <v>70</v>
      </c>
      <c r="AH279" t="s">
        <v>72</v>
      </c>
      <c r="AI279" t="s">
        <v>73</v>
      </c>
      <c r="AJ279" t="s">
        <v>74</v>
      </c>
      <c r="AK279" t="s">
        <v>75</v>
      </c>
      <c r="AN279" t="s">
        <v>76</v>
      </c>
      <c r="AO279" t="s">
        <v>359</v>
      </c>
      <c r="AP279" t="s">
        <v>77</v>
      </c>
      <c r="AT279" t="s">
        <v>1232</v>
      </c>
      <c r="AU279">
        <v>30</v>
      </c>
      <c r="AV279" t="s">
        <v>78</v>
      </c>
      <c r="AW279" t="s">
        <v>262</v>
      </c>
      <c r="AX279" t="s">
        <v>1232</v>
      </c>
      <c r="AY279">
        <v>30</v>
      </c>
      <c r="AZ279" t="s">
        <v>262</v>
      </c>
      <c r="BK279" t="s">
        <v>78</v>
      </c>
    </row>
    <row r="280" spans="1:63" x14ac:dyDescent="0.25">
      <c r="A280">
        <v>279</v>
      </c>
      <c r="B280" t="s">
        <v>257</v>
      </c>
      <c r="C280" t="s">
        <v>258</v>
      </c>
      <c r="D280" t="s">
        <v>259</v>
      </c>
      <c r="E280" t="s">
        <v>260</v>
      </c>
      <c r="F280" t="s">
        <v>261</v>
      </c>
      <c r="G280" t="s">
        <v>262</v>
      </c>
      <c r="H280" t="s">
        <v>403</v>
      </c>
      <c r="I280" t="s">
        <v>84</v>
      </c>
      <c r="J280" t="s">
        <v>1235</v>
      </c>
      <c r="K280" t="s">
        <v>1236</v>
      </c>
      <c r="L280" t="s">
        <v>1235</v>
      </c>
      <c r="M280" t="s">
        <v>1234</v>
      </c>
      <c r="N280" t="s">
        <v>1234</v>
      </c>
      <c r="O280" s="2">
        <v>35769</v>
      </c>
      <c r="P280">
        <v>26</v>
      </c>
      <c r="Q280" t="s">
        <v>64</v>
      </c>
      <c r="R280" t="s">
        <v>64</v>
      </c>
      <c r="S280" t="s">
        <v>65</v>
      </c>
      <c r="T280">
        <v>44984</v>
      </c>
      <c r="U280" s="2">
        <v>44984</v>
      </c>
      <c r="W280" t="s">
        <v>267</v>
      </c>
      <c r="X280">
        <v>6</v>
      </c>
      <c r="Y280">
        <v>45163</v>
      </c>
      <c r="Z280" t="s">
        <v>66</v>
      </c>
      <c r="AA280" t="s">
        <v>67</v>
      </c>
      <c r="AB280" t="s">
        <v>68</v>
      </c>
      <c r="AC280" t="s">
        <v>67</v>
      </c>
      <c r="AD280" t="s">
        <v>69</v>
      </c>
      <c r="AE280" t="s">
        <v>70</v>
      </c>
      <c r="AF280" t="s">
        <v>71</v>
      </c>
      <c r="AG280" t="s">
        <v>70</v>
      </c>
      <c r="AH280" t="s">
        <v>72</v>
      </c>
      <c r="AI280" t="s">
        <v>73</v>
      </c>
      <c r="AJ280" t="s">
        <v>74</v>
      </c>
      <c r="AK280" t="s">
        <v>75</v>
      </c>
      <c r="AN280" t="s">
        <v>76</v>
      </c>
      <c r="AO280" t="s">
        <v>406</v>
      </c>
      <c r="AP280" t="s">
        <v>77</v>
      </c>
      <c r="AT280" t="s">
        <v>1235</v>
      </c>
      <c r="AU280">
        <v>30</v>
      </c>
      <c r="AV280" t="s">
        <v>78</v>
      </c>
      <c r="AW280" t="s">
        <v>262</v>
      </c>
      <c r="AX280" t="s">
        <v>1235</v>
      </c>
      <c r="AY280">
        <v>30</v>
      </c>
      <c r="AZ280" t="s">
        <v>262</v>
      </c>
      <c r="BK280" t="s">
        <v>78</v>
      </c>
    </row>
    <row r="281" spans="1:63" x14ac:dyDescent="0.25">
      <c r="A281">
        <v>280</v>
      </c>
      <c r="B281" t="s">
        <v>257</v>
      </c>
      <c r="C281" t="s">
        <v>258</v>
      </c>
      <c r="D281" t="s">
        <v>259</v>
      </c>
      <c r="E281" t="s">
        <v>260</v>
      </c>
      <c r="F281" t="s">
        <v>261</v>
      </c>
      <c r="G281" t="s">
        <v>262</v>
      </c>
      <c r="H281" t="s">
        <v>488</v>
      </c>
      <c r="I281" t="s">
        <v>86</v>
      </c>
      <c r="J281" t="s">
        <v>1237</v>
      </c>
      <c r="K281" t="s">
        <v>1238</v>
      </c>
      <c r="L281" t="s">
        <v>1237</v>
      </c>
      <c r="M281" t="s">
        <v>1234</v>
      </c>
      <c r="N281" t="s">
        <v>1234</v>
      </c>
      <c r="O281" s="2">
        <v>32694</v>
      </c>
      <c r="P281">
        <v>35</v>
      </c>
      <c r="Q281" t="s">
        <v>64</v>
      </c>
      <c r="R281" t="s">
        <v>64</v>
      </c>
      <c r="S281" t="s">
        <v>65</v>
      </c>
      <c r="T281">
        <v>44985</v>
      </c>
      <c r="U281" s="2">
        <v>44985</v>
      </c>
      <c r="W281" t="s">
        <v>267</v>
      </c>
      <c r="X281">
        <v>6</v>
      </c>
      <c r="Y281">
        <v>45164</v>
      </c>
      <c r="Z281" t="s">
        <v>66</v>
      </c>
      <c r="AA281" t="s">
        <v>67</v>
      </c>
      <c r="AB281" t="s">
        <v>68</v>
      </c>
      <c r="AC281" t="s">
        <v>67</v>
      </c>
      <c r="AD281" t="s">
        <v>127</v>
      </c>
      <c r="AE281" t="s">
        <v>128</v>
      </c>
      <c r="AF281" t="s">
        <v>129</v>
      </c>
      <c r="AG281" t="s">
        <v>128</v>
      </c>
      <c r="AH281" t="s">
        <v>72</v>
      </c>
      <c r="AI281" t="s">
        <v>73</v>
      </c>
      <c r="AJ281" t="s">
        <v>74</v>
      </c>
      <c r="AK281" t="s">
        <v>75</v>
      </c>
      <c r="AN281" t="s">
        <v>76</v>
      </c>
      <c r="AO281" t="s">
        <v>489</v>
      </c>
      <c r="AP281" t="s">
        <v>77</v>
      </c>
      <c r="AT281" t="s">
        <v>1237</v>
      </c>
      <c r="AU281">
        <v>30</v>
      </c>
      <c r="AV281" t="s">
        <v>78</v>
      </c>
      <c r="AW281" t="s">
        <v>262</v>
      </c>
      <c r="AX281" t="s">
        <v>1237</v>
      </c>
      <c r="AY281">
        <v>30</v>
      </c>
      <c r="AZ281" t="s">
        <v>262</v>
      </c>
      <c r="BK281" t="s">
        <v>78</v>
      </c>
    </row>
    <row r="282" spans="1:63" x14ac:dyDescent="0.25">
      <c r="A282">
        <v>281</v>
      </c>
      <c r="B282" t="s">
        <v>257</v>
      </c>
      <c r="C282" t="s">
        <v>258</v>
      </c>
      <c r="D282" t="s">
        <v>259</v>
      </c>
      <c r="E282" t="s">
        <v>260</v>
      </c>
      <c r="F282" t="s">
        <v>261</v>
      </c>
      <c r="G282" t="s">
        <v>262</v>
      </c>
      <c r="H282" t="s">
        <v>263</v>
      </c>
      <c r="I282" t="s">
        <v>264</v>
      </c>
      <c r="J282" t="s">
        <v>1239</v>
      </c>
      <c r="K282" t="s">
        <v>1240</v>
      </c>
      <c r="L282" t="s">
        <v>1239</v>
      </c>
      <c r="M282" t="s">
        <v>1234</v>
      </c>
      <c r="N282" t="s">
        <v>1234</v>
      </c>
      <c r="O282" s="2">
        <v>30478</v>
      </c>
      <c r="P282">
        <v>41</v>
      </c>
      <c r="Q282" t="s">
        <v>64</v>
      </c>
      <c r="R282" t="s">
        <v>64</v>
      </c>
      <c r="S282" t="s">
        <v>65</v>
      </c>
      <c r="T282">
        <v>44985</v>
      </c>
      <c r="U282" s="2">
        <v>44985</v>
      </c>
      <c r="W282" t="s">
        <v>267</v>
      </c>
      <c r="X282">
        <v>6</v>
      </c>
      <c r="Y282">
        <v>45164</v>
      </c>
      <c r="Z282" t="s">
        <v>66</v>
      </c>
      <c r="AA282" t="s">
        <v>67</v>
      </c>
      <c r="AB282" t="s">
        <v>68</v>
      </c>
      <c r="AC282" t="s">
        <v>67</v>
      </c>
      <c r="AD282" t="s">
        <v>130</v>
      </c>
      <c r="AE282" t="s">
        <v>131</v>
      </c>
      <c r="AF282" t="s">
        <v>132</v>
      </c>
      <c r="AG282" t="s">
        <v>131</v>
      </c>
      <c r="AH282" t="s">
        <v>72</v>
      </c>
      <c r="AI282" t="s">
        <v>73</v>
      </c>
      <c r="AJ282" t="s">
        <v>74</v>
      </c>
      <c r="AK282" t="s">
        <v>75</v>
      </c>
      <c r="AN282" t="s">
        <v>76</v>
      </c>
      <c r="AO282" t="s">
        <v>268</v>
      </c>
      <c r="AP282" t="s">
        <v>77</v>
      </c>
      <c r="AT282" t="s">
        <v>1239</v>
      </c>
      <c r="AU282">
        <v>30</v>
      </c>
      <c r="AV282" t="s">
        <v>78</v>
      </c>
      <c r="AW282" t="s">
        <v>262</v>
      </c>
      <c r="AX282" t="s">
        <v>1239</v>
      </c>
      <c r="AY282">
        <v>30</v>
      </c>
      <c r="AZ282" t="s">
        <v>262</v>
      </c>
      <c r="BK282" t="s">
        <v>78</v>
      </c>
    </row>
    <row r="283" spans="1:63" x14ac:dyDescent="0.25">
      <c r="A283">
        <v>282</v>
      </c>
      <c r="B283" t="s">
        <v>257</v>
      </c>
      <c r="C283" t="s">
        <v>258</v>
      </c>
      <c r="D283" t="s">
        <v>259</v>
      </c>
      <c r="E283" t="s">
        <v>260</v>
      </c>
      <c r="F283" t="s">
        <v>261</v>
      </c>
      <c r="G283" t="s">
        <v>262</v>
      </c>
      <c r="H283" t="s">
        <v>263</v>
      </c>
      <c r="I283" t="s">
        <v>264</v>
      </c>
      <c r="J283" t="s">
        <v>1241</v>
      </c>
      <c r="K283" t="s">
        <v>1242</v>
      </c>
      <c r="L283" t="s">
        <v>1241</v>
      </c>
      <c r="M283" t="s">
        <v>1234</v>
      </c>
      <c r="N283" t="s">
        <v>1234</v>
      </c>
      <c r="O283" s="2">
        <v>33604</v>
      </c>
      <c r="P283">
        <v>32</v>
      </c>
      <c r="Q283" t="s">
        <v>64</v>
      </c>
      <c r="R283" t="s">
        <v>64</v>
      </c>
      <c r="S283" t="s">
        <v>65</v>
      </c>
      <c r="T283">
        <v>44985</v>
      </c>
      <c r="U283" s="2">
        <v>44985</v>
      </c>
      <c r="W283" t="s">
        <v>267</v>
      </c>
      <c r="X283">
        <v>6</v>
      </c>
      <c r="Y283">
        <v>45164</v>
      </c>
      <c r="Z283" t="s">
        <v>66</v>
      </c>
      <c r="AA283" t="s">
        <v>67</v>
      </c>
      <c r="AB283" t="s">
        <v>68</v>
      </c>
      <c r="AC283" t="s">
        <v>67</v>
      </c>
      <c r="AD283" t="s">
        <v>127</v>
      </c>
      <c r="AE283" t="s">
        <v>128</v>
      </c>
      <c r="AF283" t="s">
        <v>129</v>
      </c>
      <c r="AG283" t="s">
        <v>128</v>
      </c>
      <c r="AH283" t="s">
        <v>72</v>
      </c>
      <c r="AI283" t="s">
        <v>73</v>
      </c>
      <c r="AJ283" t="s">
        <v>74</v>
      </c>
      <c r="AK283" t="s">
        <v>75</v>
      </c>
      <c r="AN283" t="s">
        <v>76</v>
      </c>
      <c r="AO283" t="s">
        <v>268</v>
      </c>
      <c r="AP283" t="s">
        <v>77</v>
      </c>
      <c r="AT283" t="s">
        <v>1241</v>
      </c>
      <c r="AU283">
        <v>30</v>
      </c>
      <c r="AV283" t="s">
        <v>78</v>
      </c>
      <c r="AW283" t="s">
        <v>262</v>
      </c>
      <c r="AX283" t="s">
        <v>1241</v>
      </c>
      <c r="AY283">
        <v>30</v>
      </c>
      <c r="AZ283" t="s">
        <v>262</v>
      </c>
      <c r="BK283" t="s">
        <v>78</v>
      </c>
    </row>
    <row r="284" spans="1:63" x14ac:dyDescent="0.25">
      <c r="A284">
        <v>283</v>
      </c>
      <c r="B284" t="s">
        <v>257</v>
      </c>
      <c r="C284" t="s">
        <v>258</v>
      </c>
      <c r="D284" t="s">
        <v>259</v>
      </c>
      <c r="E284" t="s">
        <v>260</v>
      </c>
      <c r="F284" t="s">
        <v>261</v>
      </c>
      <c r="G284" t="s">
        <v>262</v>
      </c>
      <c r="H284" t="s">
        <v>961</v>
      </c>
      <c r="I284" t="s">
        <v>103</v>
      </c>
      <c r="J284" t="s">
        <v>1243</v>
      </c>
      <c r="K284" t="s">
        <v>1244</v>
      </c>
      <c r="L284" t="s">
        <v>1243</v>
      </c>
      <c r="M284" t="s">
        <v>1234</v>
      </c>
      <c r="N284" t="s">
        <v>1234</v>
      </c>
      <c r="O284" s="2">
        <v>32725</v>
      </c>
      <c r="P284">
        <v>35</v>
      </c>
      <c r="Q284" t="s">
        <v>64</v>
      </c>
      <c r="R284" t="s">
        <v>64</v>
      </c>
      <c r="S284" t="s">
        <v>65</v>
      </c>
      <c r="T284">
        <v>44985</v>
      </c>
      <c r="U284" s="2">
        <v>44985</v>
      </c>
      <c r="W284" t="s">
        <v>267</v>
      </c>
      <c r="X284">
        <v>6</v>
      </c>
      <c r="Y284">
        <v>45164</v>
      </c>
      <c r="Z284" t="s">
        <v>66</v>
      </c>
      <c r="AA284" t="s">
        <v>67</v>
      </c>
      <c r="AB284" t="s">
        <v>68</v>
      </c>
      <c r="AC284" t="s">
        <v>67</v>
      </c>
      <c r="AD284" t="s">
        <v>135</v>
      </c>
      <c r="AE284" t="s">
        <v>136</v>
      </c>
      <c r="AF284" t="s">
        <v>137</v>
      </c>
      <c r="AG284" t="s">
        <v>136</v>
      </c>
      <c r="AH284" t="s">
        <v>72</v>
      </c>
      <c r="AI284" t="s">
        <v>73</v>
      </c>
      <c r="AJ284" t="s">
        <v>74</v>
      </c>
      <c r="AK284" t="s">
        <v>75</v>
      </c>
      <c r="AN284" t="s">
        <v>76</v>
      </c>
      <c r="AO284" t="s">
        <v>962</v>
      </c>
      <c r="AP284" t="s">
        <v>77</v>
      </c>
      <c r="AT284" t="s">
        <v>1243</v>
      </c>
      <c r="AU284">
        <v>30</v>
      </c>
      <c r="AV284" t="s">
        <v>78</v>
      </c>
      <c r="AW284" t="s">
        <v>262</v>
      </c>
      <c r="AX284" t="s">
        <v>1243</v>
      </c>
      <c r="AY284">
        <v>30</v>
      </c>
      <c r="AZ284" t="s">
        <v>262</v>
      </c>
      <c r="BK284" t="s">
        <v>78</v>
      </c>
    </row>
    <row r="285" spans="1:63" x14ac:dyDescent="0.25">
      <c r="A285">
        <v>284</v>
      </c>
      <c r="B285" t="s">
        <v>257</v>
      </c>
      <c r="C285" t="s">
        <v>258</v>
      </c>
      <c r="D285" t="s">
        <v>259</v>
      </c>
      <c r="E285" t="s">
        <v>260</v>
      </c>
      <c r="F285" t="s">
        <v>261</v>
      </c>
      <c r="G285" t="s">
        <v>262</v>
      </c>
      <c r="H285" t="s">
        <v>263</v>
      </c>
      <c r="I285" t="s">
        <v>264</v>
      </c>
      <c r="J285" t="s">
        <v>1245</v>
      </c>
      <c r="K285" t="s">
        <v>1246</v>
      </c>
      <c r="L285" t="s">
        <v>1245</v>
      </c>
      <c r="M285" t="s">
        <v>1234</v>
      </c>
      <c r="N285" t="s">
        <v>1234</v>
      </c>
      <c r="O285" s="2">
        <v>34165</v>
      </c>
      <c r="P285">
        <v>31</v>
      </c>
      <c r="Q285" t="s">
        <v>64</v>
      </c>
      <c r="R285" t="s">
        <v>64</v>
      </c>
      <c r="S285" t="s">
        <v>65</v>
      </c>
      <c r="T285">
        <v>44985</v>
      </c>
      <c r="U285" s="2">
        <v>44985</v>
      </c>
      <c r="W285" t="s">
        <v>267</v>
      </c>
      <c r="X285">
        <v>6</v>
      </c>
      <c r="Y285">
        <v>45164</v>
      </c>
      <c r="Z285" t="s">
        <v>66</v>
      </c>
      <c r="AA285" t="s">
        <v>67</v>
      </c>
      <c r="AB285" t="s">
        <v>68</v>
      </c>
      <c r="AC285" t="s">
        <v>67</v>
      </c>
      <c r="AD285" t="s">
        <v>135</v>
      </c>
      <c r="AE285" t="s">
        <v>136</v>
      </c>
      <c r="AF285" t="s">
        <v>137</v>
      </c>
      <c r="AG285" t="s">
        <v>136</v>
      </c>
      <c r="AH285" t="s">
        <v>72</v>
      </c>
      <c r="AI285" t="s">
        <v>73</v>
      </c>
      <c r="AJ285" t="s">
        <v>74</v>
      </c>
      <c r="AK285" t="s">
        <v>75</v>
      </c>
      <c r="AN285" t="s">
        <v>76</v>
      </c>
      <c r="AO285" t="s">
        <v>268</v>
      </c>
      <c r="AP285" t="s">
        <v>77</v>
      </c>
      <c r="AT285" t="s">
        <v>1245</v>
      </c>
      <c r="AU285">
        <v>30</v>
      </c>
      <c r="AV285" t="s">
        <v>78</v>
      </c>
      <c r="AW285" t="s">
        <v>262</v>
      </c>
      <c r="AX285" t="s">
        <v>1245</v>
      </c>
      <c r="AY285">
        <v>30</v>
      </c>
      <c r="AZ285" t="s">
        <v>262</v>
      </c>
      <c r="BK285" t="s">
        <v>78</v>
      </c>
    </row>
    <row r="286" spans="1:63" x14ac:dyDescent="0.25">
      <c r="A286">
        <v>285</v>
      </c>
      <c r="B286" t="s">
        <v>257</v>
      </c>
      <c r="C286" t="s">
        <v>258</v>
      </c>
      <c r="D286" t="s">
        <v>259</v>
      </c>
      <c r="E286" t="s">
        <v>260</v>
      </c>
      <c r="F286" t="s">
        <v>261</v>
      </c>
      <c r="G286" t="s">
        <v>262</v>
      </c>
      <c r="H286" t="s">
        <v>356</v>
      </c>
      <c r="I286" t="s">
        <v>80</v>
      </c>
      <c r="J286" t="s">
        <v>1247</v>
      </c>
      <c r="K286" t="s">
        <v>1248</v>
      </c>
      <c r="L286" t="s">
        <v>1247</v>
      </c>
      <c r="M286" t="s">
        <v>1234</v>
      </c>
      <c r="N286" t="s">
        <v>1234</v>
      </c>
      <c r="O286" s="2">
        <v>37478</v>
      </c>
      <c r="P286">
        <v>22</v>
      </c>
      <c r="Q286" t="s">
        <v>64</v>
      </c>
      <c r="R286" t="s">
        <v>64</v>
      </c>
      <c r="S286" t="s">
        <v>65</v>
      </c>
      <c r="T286">
        <v>44985</v>
      </c>
      <c r="U286" s="2">
        <v>44985</v>
      </c>
      <c r="W286" t="s">
        <v>267</v>
      </c>
      <c r="X286">
        <v>6</v>
      </c>
      <c r="Y286">
        <v>45164</v>
      </c>
      <c r="Z286" t="s">
        <v>66</v>
      </c>
      <c r="AA286" t="s">
        <v>67</v>
      </c>
      <c r="AB286" t="s">
        <v>68</v>
      </c>
      <c r="AC286" t="s">
        <v>67</v>
      </c>
      <c r="AD286" t="s">
        <v>69</v>
      </c>
      <c r="AE286" t="s">
        <v>70</v>
      </c>
      <c r="AF286" t="s">
        <v>71</v>
      </c>
      <c r="AG286" t="s">
        <v>70</v>
      </c>
      <c r="AH286" t="s">
        <v>72</v>
      </c>
      <c r="AI286" t="s">
        <v>73</v>
      </c>
      <c r="AJ286" t="s">
        <v>74</v>
      </c>
      <c r="AK286" t="s">
        <v>75</v>
      </c>
      <c r="AN286" t="s">
        <v>76</v>
      </c>
      <c r="AO286" t="s">
        <v>359</v>
      </c>
      <c r="AP286" t="s">
        <v>77</v>
      </c>
      <c r="AT286" t="s">
        <v>1247</v>
      </c>
      <c r="AU286">
        <v>30</v>
      </c>
      <c r="AV286" t="s">
        <v>78</v>
      </c>
      <c r="AW286" t="s">
        <v>262</v>
      </c>
      <c r="AX286" t="s">
        <v>1247</v>
      </c>
      <c r="AY286">
        <v>30</v>
      </c>
      <c r="AZ286" t="s">
        <v>262</v>
      </c>
      <c r="BK286" t="s">
        <v>78</v>
      </c>
    </row>
    <row r="287" spans="1:63" x14ac:dyDescent="0.25">
      <c r="A287">
        <v>286</v>
      </c>
      <c r="B287" t="s">
        <v>257</v>
      </c>
      <c r="C287" t="s">
        <v>258</v>
      </c>
      <c r="D287" t="s">
        <v>259</v>
      </c>
      <c r="E287" t="s">
        <v>260</v>
      </c>
      <c r="F287" t="s">
        <v>261</v>
      </c>
      <c r="G287" t="s">
        <v>262</v>
      </c>
      <c r="H287" t="s">
        <v>263</v>
      </c>
      <c r="I287" t="s">
        <v>264</v>
      </c>
      <c r="J287" t="s">
        <v>1249</v>
      </c>
      <c r="K287" t="s">
        <v>1250</v>
      </c>
      <c r="L287" t="s">
        <v>1249</v>
      </c>
      <c r="M287" t="s">
        <v>1234</v>
      </c>
      <c r="N287" t="s">
        <v>1234</v>
      </c>
      <c r="O287" s="2">
        <v>33885</v>
      </c>
      <c r="P287">
        <v>32</v>
      </c>
      <c r="Q287" t="s">
        <v>64</v>
      </c>
      <c r="R287" t="s">
        <v>64</v>
      </c>
      <c r="S287" t="s">
        <v>65</v>
      </c>
      <c r="T287">
        <v>44985</v>
      </c>
      <c r="U287" s="2">
        <v>44985</v>
      </c>
      <c r="W287" t="s">
        <v>267</v>
      </c>
      <c r="X287">
        <v>6</v>
      </c>
      <c r="Y287">
        <v>45164</v>
      </c>
      <c r="Z287" t="s">
        <v>66</v>
      </c>
      <c r="AA287" t="s">
        <v>67</v>
      </c>
      <c r="AB287" t="s">
        <v>68</v>
      </c>
      <c r="AC287" t="s">
        <v>67</v>
      </c>
      <c r="AD287" t="s">
        <v>127</v>
      </c>
      <c r="AE287" t="s">
        <v>128</v>
      </c>
      <c r="AF287" t="s">
        <v>129</v>
      </c>
      <c r="AG287" t="s">
        <v>128</v>
      </c>
      <c r="AH287" t="s">
        <v>72</v>
      </c>
      <c r="AI287" t="s">
        <v>73</v>
      </c>
      <c r="AJ287" t="s">
        <v>74</v>
      </c>
      <c r="AK287" t="s">
        <v>75</v>
      </c>
      <c r="AN287" t="s">
        <v>76</v>
      </c>
      <c r="AO287" t="s">
        <v>268</v>
      </c>
      <c r="AP287" t="s">
        <v>77</v>
      </c>
      <c r="AT287" t="s">
        <v>1249</v>
      </c>
      <c r="AU287">
        <v>30</v>
      </c>
      <c r="AV287" t="s">
        <v>78</v>
      </c>
      <c r="AW287" t="s">
        <v>262</v>
      </c>
      <c r="AX287" t="s">
        <v>1249</v>
      </c>
      <c r="AY287">
        <v>30</v>
      </c>
      <c r="AZ287" t="s">
        <v>262</v>
      </c>
      <c r="BK287" t="s">
        <v>78</v>
      </c>
    </row>
    <row r="288" spans="1:63" x14ac:dyDescent="0.25">
      <c r="A288">
        <v>287</v>
      </c>
      <c r="B288" t="s">
        <v>257</v>
      </c>
      <c r="C288" t="s">
        <v>258</v>
      </c>
      <c r="D288" t="s">
        <v>492</v>
      </c>
      <c r="E288" t="s">
        <v>493</v>
      </c>
      <c r="F288" t="s">
        <v>494</v>
      </c>
      <c r="G288" t="s">
        <v>495</v>
      </c>
      <c r="H288" t="s">
        <v>403</v>
      </c>
      <c r="I288" t="s">
        <v>84</v>
      </c>
      <c r="J288" t="s">
        <v>1251</v>
      </c>
      <c r="K288" t="s">
        <v>1252</v>
      </c>
      <c r="L288" t="s">
        <v>1251</v>
      </c>
      <c r="M288" t="s">
        <v>1206</v>
      </c>
      <c r="N288" t="s">
        <v>1206</v>
      </c>
      <c r="O288" s="2">
        <v>36082</v>
      </c>
      <c r="P288">
        <v>26</v>
      </c>
      <c r="Q288" t="s">
        <v>64</v>
      </c>
      <c r="R288" t="s">
        <v>64</v>
      </c>
      <c r="S288" t="s">
        <v>65</v>
      </c>
      <c r="T288">
        <v>45006</v>
      </c>
      <c r="U288" s="2">
        <v>45006</v>
      </c>
      <c r="W288" t="s">
        <v>1253</v>
      </c>
      <c r="X288">
        <v>0</v>
      </c>
      <c r="Y288">
        <v>45006</v>
      </c>
      <c r="Z288" t="s">
        <v>1207</v>
      </c>
      <c r="AA288" t="s">
        <v>1208</v>
      </c>
      <c r="AB288" t="s">
        <v>1209</v>
      </c>
      <c r="AC288" t="s">
        <v>1208</v>
      </c>
      <c r="AD288" t="s">
        <v>290</v>
      </c>
      <c r="AE288" t="s">
        <v>291</v>
      </c>
      <c r="AF288" t="s">
        <v>1214</v>
      </c>
      <c r="AG288" t="s">
        <v>1215</v>
      </c>
      <c r="AH288" t="s">
        <v>72</v>
      </c>
      <c r="AI288" t="s">
        <v>73</v>
      </c>
      <c r="AJ288" t="s">
        <v>231</v>
      </c>
      <c r="AK288" t="s">
        <v>225</v>
      </c>
      <c r="AN288" t="s">
        <v>1162</v>
      </c>
      <c r="AO288" t="s">
        <v>533</v>
      </c>
      <c r="AP288" t="s">
        <v>77</v>
      </c>
      <c r="AT288" t="s">
        <v>1251</v>
      </c>
      <c r="AU288">
        <v>30</v>
      </c>
      <c r="AV288" t="s">
        <v>78</v>
      </c>
      <c r="AW288" t="s">
        <v>1254</v>
      </c>
      <c r="AX288" t="s">
        <v>1251</v>
      </c>
      <c r="AY288">
        <v>30</v>
      </c>
      <c r="AZ288" t="s">
        <v>1254</v>
      </c>
      <c r="BK288" t="s">
        <v>78</v>
      </c>
    </row>
    <row r="289" spans="1:63" x14ac:dyDescent="0.25">
      <c r="A289">
        <v>288</v>
      </c>
      <c r="B289" t="s">
        <v>257</v>
      </c>
      <c r="C289" t="s">
        <v>258</v>
      </c>
      <c r="D289" t="s">
        <v>259</v>
      </c>
      <c r="E289" t="s">
        <v>260</v>
      </c>
      <c r="F289" t="s">
        <v>261</v>
      </c>
      <c r="G289" t="s">
        <v>262</v>
      </c>
      <c r="H289" t="s">
        <v>403</v>
      </c>
      <c r="I289" t="s">
        <v>84</v>
      </c>
      <c r="J289" t="s">
        <v>1255</v>
      </c>
      <c r="K289" t="s">
        <v>1256</v>
      </c>
      <c r="L289" t="s">
        <v>1255</v>
      </c>
      <c r="M289" t="s">
        <v>1210</v>
      </c>
      <c r="N289" t="s">
        <v>1210</v>
      </c>
      <c r="O289" s="2">
        <v>32460</v>
      </c>
      <c r="P289">
        <v>35</v>
      </c>
      <c r="Q289" t="s">
        <v>64</v>
      </c>
      <c r="R289" t="s">
        <v>64</v>
      </c>
      <c r="S289" t="s">
        <v>65</v>
      </c>
      <c r="T289">
        <v>45064</v>
      </c>
      <c r="U289" s="2">
        <v>45064</v>
      </c>
      <c r="W289" t="s">
        <v>267</v>
      </c>
      <c r="X289">
        <v>6</v>
      </c>
      <c r="Y289">
        <v>45243</v>
      </c>
      <c r="Z289" t="s">
        <v>66</v>
      </c>
      <c r="AA289" t="s">
        <v>67</v>
      </c>
      <c r="AB289" t="s">
        <v>68</v>
      </c>
      <c r="AC289" t="s">
        <v>67</v>
      </c>
      <c r="AD289" t="s">
        <v>111</v>
      </c>
      <c r="AE289" t="s">
        <v>112</v>
      </c>
      <c r="AF289" t="s">
        <v>113</v>
      </c>
      <c r="AG289" t="s">
        <v>112</v>
      </c>
      <c r="AH289" t="s">
        <v>72</v>
      </c>
      <c r="AI289" t="s">
        <v>73</v>
      </c>
      <c r="AJ289" t="s">
        <v>74</v>
      </c>
      <c r="AK289" t="s">
        <v>75</v>
      </c>
      <c r="AN289" t="s">
        <v>76</v>
      </c>
      <c r="AO289" t="s">
        <v>406</v>
      </c>
      <c r="AP289" t="s">
        <v>77</v>
      </c>
      <c r="AT289" t="s">
        <v>1255</v>
      </c>
      <c r="AU289">
        <v>30</v>
      </c>
      <c r="AV289" t="s">
        <v>78</v>
      </c>
      <c r="AW289" t="s">
        <v>262</v>
      </c>
      <c r="AX289" t="s">
        <v>1255</v>
      </c>
      <c r="AY289">
        <v>30</v>
      </c>
      <c r="AZ289" t="s">
        <v>262</v>
      </c>
      <c r="BK289" t="s">
        <v>78</v>
      </c>
    </row>
    <row r="290" spans="1:63" x14ac:dyDescent="0.25">
      <c r="A290">
        <v>289</v>
      </c>
      <c r="B290" t="s">
        <v>257</v>
      </c>
      <c r="C290" t="s">
        <v>258</v>
      </c>
      <c r="D290" t="s">
        <v>259</v>
      </c>
      <c r="E290" t="s">
        <v>260</v>
      </c>
      <c r="F290" t="s">
        <v>261</v>
      </c>
      <c r="G290" t="s">
        <v>262</v>
      </c>
      <c r="H290" t="s">
        <v>356</v>
      </c>
      <c r="I290" t="s">
        <v>80</v>
      </c>
      <c r="J290" t="s">
        <v>1257</v>
      </c>
      <c r="K290" t="s">
        <v>1258</v>
      </c>
      <c r="L290" t="s">
        <v>1257</v>
      </c>
      <c r="M290" t="s">
        <v>1213</v>
      </c>
      <c r="N290" t="s">
        <v>1213</v>
      </c>
      <c r="O290" s="2">
        <v>27763</v>
      </c>
      <c r="P290">
        <v>48</v>
      </c>
      <c r="Q290" t="s">
        <v>64</v>
      </c>
      <c r="R290" t="s">
        <v>64</v>
      </c>
      <c r="S290" t="s">
        <v>65</v>
      </c>
      <c r="T290">
        <v>45194</v>
      </c>
      <c r="U290" s="2">
        <v>45194</v>
      </c>
      <c r="W290" t="s">
        <v>267</v>
      </c>
      <c r="X290">
        <v>6</v>
      </c>
      <c r="Y290">
        <v>45373</v>
      </c>
      <c r="Z290" t="s">
        <v>66</v>
      </c>
      <c r="AA290" t="s">
        <v>67</v>
      </c>
      <c r="AB290" t="s">
        <v>68</v>
      </c>
      <c r="AC290" t="s">
        <v>67</v>
      </c>
      <c r="AD290" t="s">
        <v>114</v>
      </c>
      <c r="AE290" t="s">
        <v>115</v>
      </c>
      <c r="AF290" t="s">
        <v>116</v>
      </c>
      <c r="AG290" t="s">
        <v>117</v>
      </c>
      <c r="AH290" t="s">
        <v>72</v>
      </c>
      <c r="AI290" t="s">
        <v>73</v>
      </c>
      <c r="AJ290" t="s">
        <v>74</v>
      </c>
      <c r="AK290" t="s">
        <v>75</v>
      </c>
      <c r="AN290" t="s">
        <v>76</v>
      </c>
      <c r="AO290" t="s">
        <v>359</v>
      </c>
      <c r="AP290" t="s">
        <v>77</v>
      </c>
      <c r="AT290" t="s">
        <v>1257</v>
      </c>
      <c r="AU290">
        <v>30</v>
      </c>
      <c r="AV290" t="s">
        <v>78</v>
      </c>
      <c r="AW290" t="s">
        <v>262</v>
      </c>
      <c r="AX290" t="s">
        <v>1257</v>
      </c>
      <c r="AY290">
        <v>30</v>
      </c>
      <c r="AZ290" t="s">
        <v>262</v>
      </c>
      <c r="BK290" t="s">
        <v>78</v>
      </c>
    </row>
    <row r="291" spans="1:63" x14ac:dyDescent="0.25">
      <c r="A291">
        <v>290</v>
      </c>
      <c r="B291" t="s">
        <v>257</v>
      </c>
      <c r="C291" t="s">
        <v>258</v>
      </c>
      <c r="D291" t="s">
        <v>259</v>
      </c>
      <c r="E291" t="s">
        <v>260</v>
      </c>
      <c r="F291" t="s">
        <v>261</v>
      </c>
      <c r="G291" t="s">
        <v>262</v>
      </c>
      <c r="H291" t="s">
        <v>1259</v>
      </c>
      <c r="I291" t="s">
        <v>937</v>
      </c>
      <c r="J291" t="s">
        <v>1260</v>
      </c>
      <c r="K291" t="s">
        <v>1261</v>
      </c>
      <c r="L291" t="s">
        <v>1260</v>
      </c>
      <c r="M291" t="s">
        <v>1210</v>
      </c>
      <c r="N291" t="s">
        <v>1210</v>
      </c>
      <c r="O291" s="2">
        <v>37959</v>
      </c>
      <c r="P291">
        <v>20</v>
      </c>
      <c r="Q291" t="s">
        <v>64</v>
      </c>
      <c r="R291" t="s">
        <v>64</v>
      </c>
      <c r="S291" t="s">
        <v>65</v>
      </c>
      <c r="T291">
        <v>45194</v>
      </c>
      <c r="U291" s="2">
        <v>45194</v>
      </c>
      <c r="W291" t="s">
        <v>1262</v>
      </c>
      <c r="X291">
        <v>6</v>
      </c>
      <c r="Y291">
        <v>45373</v>
      </c>
      <c r="Z291" t="s">
        <v>269</v>
      </c>
      <c r="AA291" t="s">
        <v>270</v>
      </c>
      <c r="AB291" t="s">
        <v>271</v>
      </c>
      <c r="AC291" t="s">
        <v>272</v>
      </c>
      <c r="AD291" t="s">
        <v>213</v>
      </c>
      <c r="AE291" t="s">
        <v>214</v>
      </c>
      <c r="AF291" t="s">
        <v>1223</v>
      </c>
      <c r="AG291" t="s">
        <v>1224</v>
      </c>
      <c r="AH291" t="s">
        <v>72</v>
      </c>
      <c r="AI291" t="s">
        <v>73</v>
      </c>
      <c r="AJ291" t="s">
        <v>74</v>
      </c>
      <c r="AK291" t="s">
        <v>75</v>
      </c>
      <c r="AN291" t="s">
        <v>76</v>
      </c>
      <c r="AO291" t="s">
        <v>1263</v>
      </c>
      <c r="AP291" t="s">
        <v>77</v>
      </c>
      <c r="AT291" t="s">
        <v>1260</v>
      </c>
      <c r="AU291">
        <v>30</v>
      </c>
      <c r="AV291" t="s">
        <v>78</v>
      </c>
      <c r="AW291" t="s">
        <v>1264</v>
      </c>
      <c r="AX291" t="s">
        <v>1260</v>
      </c>
      <c r="AY291">
        <v>30</v>
      </c>
      <c r="AZ291" t="s">
        <v>1264</v>
      </c>
      <c r="BK291" t="s">
        <v>78</v>
      </c>
    </row>
    <row r="292" spans="1:63" x14ac:dyDescent="0.25">
      <c r="A292">
        <v>291</v>
      </c>
      <c r="B292" t="s">
        <v>257</v>
      </c>
      <c r="C292" t="s">
        <v>258</v>
      </c>
      <c r="D292" t="s">
        <v>259</v>
      </c>
      <c r="E292" t="s">
        <v>260</v>
      </c>
      <c r="F292" t="s">
        <v>261</v>
      </c>
      <c r="G292" t="s">
        <v>262</v>
      </c>
      <c r="H292" t="s">
        <v>398</v>
      </c>
      <c r="I292" t="s">
        <v>81</v>
      </c>
      <c r="J292" t="s">
        <v>1265</v>
      </c>
      <c r="K292" t="s">
        <v>1266</v>
      </c>
      <c r="L292" t="s">
        <v>1265</v>
      </c>
      <c r="M292" t="s">
        <v>1213</v>
      </c>
      <c r="N292" t="s">
        <v>1213</v>
      </c>
      <c r="O292" s="2">
        <v>35165</v>
      </c>
      <c r="P292">
        <v>28</v>
      </c>
      <c r="Q292" t="s">
        <v>64</v>
      </c>
      <c r="R292" t="s">
        <v>64</v>
      </c>
      <c r="S292" t="s">
        <v>65</v>
      </c>
      <c r="T292">
        <v>45195</v>
      </c>
      <c r="U292" s="2">
        <v>45195</v>
      </c>
      <c r="W292" t="s">
        <v>267</v>
      </c>
      <c r="X292">
        <v>6</v>
      </c>
      <c r="Y292">
        <v>45374</v>
      </c>
      <c r="Z292" t="s">
        <v>66</v>
      </c>
      <c r="AA292" t="s">
        <v>67</v>
      </c>
      <c r="AB292" t="s">
        <v>68</v>
      </c>
      <c r="AC292" t="s">
        <v>67</v>
      </c>
      <c r="AD292" t="s">
        <v>114</v>
      </c>
      <c r="AE292" t="s">
        <v>115</v>
      </c>
      <c r="AF292" t="s">
        <v>116</v>
      </c>
      <c r="AG292" t="s">
        <v>117</v>
      </c>
      <c r="AH292" t="s">
        <v>72</v>
      </c>
      <c r="AI292" t="s">
        <v>73</v>
      </c>
      <c r="AJ292" t="s">
        <v>74</v>
      </c>
      <c r="AK292" t="s">
        <v>75</v>
      </c>
      <c r="AN292" t="s">
        <v>76</v>
      </c>
      <c r="AO292" t="s">
        <v>402</v>
      </c>
      <c r="AP292" t="s">
        <v>77</v>
      </c>
      <c r="AT292" t="s">
        <v>1265</v>
      </c>
      <c r="AU292">
        <v>30</v>
      </c>
      <c r="AV292" t="s">
        <v>78</v>
      </c>
      <c r="AW292" t="s">
        <v>262</v>
      </c>
      <c r="AX292" t="s">
        <v>1265</v>
      </c>
      <c r="AY292">
        <v>30</v>
      </c>
      <c r="AZ292" t="s">
        <v>262</v>
      </c>
      <c r="BK292" t="s">
        <v>78</v>
      </c>
    </row>
    <row r="293" spans="1:63" x14ac:dyDescent="0.25">
      <c r="A293">
        <v>292</v>
      </c>
      <c r="B293" t="s">
        <v>257</v>
      </c>
      <c r="C293" t="s">
        <v>258</v>
      </c>
      <c r="D293" t="s">
        <v>259</v>
      </c>
      <c r="E293" t="s">
        <v>260</v>
      </c>
      <c r="F293" t="s">
        <v>261</v>
      </c>
      <c r="G293" t="s">
        <v>262</v>
      </c>
      <c r="H293" t="s">
        <v>984</v>
      </c>
      <c r="I293" t="s">
        <v>95</v>
      </c>
      <c r="J293" t="s">
        <v>1267</v>
      </c>
      <c r="K293" t="s">
        <v>1268</v>
      </c>
      <c r="L293" t="s">
        <v>1267</v>
      </c>
      <c r="M293" t="s">
        <v>1213</v>
      </c>
      <c r="N293" t="s">
        <v>1213</v>
      </c>
      <c r="O293" s="2">
        <v>33849</v>
      </c>
      <c r="P293">
        <v>32</v>
      </c>
      <c r="Q293" t="s">
        <v>64</v>
      </c>
      <c r="R293" t="s">
        <v>64</v>
      </c>
      <c r="S293" t="s">
        <v>65</v>
      </c>
      <c r="T293">
        <v>45196</v>
      </c>
      <c r="U293" s="2">
        <v>45196</v>
      </c>
      <c r="W293" t="s">
        <v>267</v>
      </c>
      <c r="X293">
        <v>6</v>
      </c>
      <c r="Y293">
        <v>45375</v>
      </c>
      <c r="Z293" t="s">
        <v>66</v>
      </c>
      <c r="AA293" t="s">
        <v>67</v>
      </c>
      <c r="AB293" t="s">
        <v>68</v>
      </c>
      <c r="AC293" t="s">
        <v>67</v>
      </c>
      <c r="AD293" t="s">
        <v>104</v>
      </c>
      <c r="AE293" t="s">
        <v>105</v>
      </c>
      <c r="AF293" t="s">
        <v>106</v>
      </c>
      <c r="AG293" t="s">
        <v>105</v>
      </c>
      <c r="AH293" t="s">
        <v>72</v>
      </c>
      <c r="AI293" t="s">
        <v>73</v>
      </c>
      <c r="AJ293" t="s">
        <v>74</v>
      </c>
      <c r="AK293" t="s">
        <v>75</v>
      </c>
      <c r="AN293" t="s">
        <v>76</v>
      </c>
      <c r="AO293" t="s">
        <v>987</v>
      </c>
      <c r="AP293" t="s">
        <v>77</v>
      </c>
      <c r="AT293" t="s">
        <v>1267</v>
      </c>
      <c r="AU293">
        <v>30</v>
      </c>
      <c r="AV293" t="s">
        <v>78</v>
      </c>
      <c r="AW293" t="s">
        <v>262</v>
      </c>
      <c r="AX293" t="s">
        <v>1267</v>
      </c>
      <c r="AY293">
        <v>30</v>
      </c>
      <c r="AZ293" t="s">
        <v>262</v>
      </c>
      <c r="BK293" t="s">
        <v>78</v>
      </c>
    </row>
    <row r="294" spans="1:63" x14ac:dyDescent="0.25">
      <c r="A294">
        <v>293</v>
      </c>
      <c r="B294" t="s">
        <v>257</v>
      </c>
      <c r="C294" t="s">
        <v>258</v>
      </c>
      <c r="D294" t="s">
        <v>492</v>
      </c>
      <c r="E294" t="s">
        <v>493</v>
      </c>
      <c r="F294" t="s">
        <v>494</v>
      </c>
      <c r="G294" t="s">
        <v>495</v>
      </c>
      <c r="H294" t="s">
        <v>263</v>
      </c>
      <c r="I294" t="s">
        <v>264</v>
      </c>
      <c r="J294" t="s">
        <v>1269</v>
      </c>
      <c r="K294" t="s">
        <v>1270</v>
      </c>
      <c r="L294" t="s">
        <v>1269</v>
      </c>
      <c r="M294" t="s">
        <v>1213</v>
      </c>
      <c r="N294" t="s">
        <v>1213</v>
      </c>
      <c r="O294" s="2">
        <v>32106</v>
      </c>
      <c r="P294">
        <v>36</v>
      </c>
      <c r="Q294" t="s">
        <v>64</v>
      </c>
      <c r="R294" t="s">
        <v>64</v>
      </c>
      <c r="S294" t="s">
        <v>65</v>
      </c>
      <c r="T294">
        <v>45185</v>
      </c>
      <c r="U294" s="2">
        <v>45185</v>
      </c>
      <c r="W294" t="s">
        <v>498</v>
      </c>
      <c r="X294">
        <v>0</v>
      </c>
      <c r="Y294">
        <v>45185</v>
      </c>
      <c r="Z294" t="s">
        <v>224</v>
      </c>
      <c r="AA294" t="s">
        <v>225</v>
      </c>
      <c r="AB294" t="s">
        <v>226</v>
      </c>
      <c r="AC294" t="s">
        <v>225</v>
      </c>
      <c r="AD294" t="s">
        <v>227</v>
      </c>
      <c r="AE294" t="s">
        <v>228</v>
      </c>
      <c r="AF294" t="s">
        <v>329</v>
      </c>
      <c r="AG294" t="s">
        <v>330</v>
      </c>
      <c r="AH294" t="s">
        <v>72</v>
      </c>
      <c r="AI294" t="s">
        <v>73</v>
      </c>
      <c r="AJ294" t="s">
        <v>231</v>
      </c>
      <c r="AK294" t="s">
        <v>225</v>
      </c>
      <c r="AN294" t="s">
        <v>1160</v>
      </c>
      <c r="AO294" t="s">
        <v>268</v>
      </c>
      <c r="AP294" t="s">
        <v>77</v>
      </c>
      <c r="AT294" t="s">
        <v>1269</v>
      </c>
      <c r="AU294">
        <v>30</v>
      </c>
      <c r="AV294" t="s">
        <v>78</v>
      </c>
      <c r="AW294" t="s">
        <v>504</v>
      </c>
      <c r="AX294" t="s">
        <v>1269</v>
      </c>
      <c r="AY294">
        <v>30</v>
      </c>
      <c r="AZ294" t="s">
        <v>504</v>
      </c>
      <c r="BK294" t="s">
        <v>78</v>
      </c>
    </row>
    <row r="295" spans="1:63" x14ac:dyDescent="0.25">
      <c r="A295">
        <v>294</v>
      </c>
      <c r="B295" t="s">
        <v>257</v>
      </c>
      <c r="C295" t="s">
        <v>258</v>
      </c>
      <c r="D295" t="s">
        <v>492</v>
      </c>
      <c r="E295" t="s">
        <v>493</v>
      </c>
      <c r="F295" t="s">
        <v>494</v>
      </c>
      <c r="G295" t="s">
        <v>495</v>
      </c>
      <c r="H295" t="s">
        <v>448</v>
      </c>
      <c r="I295" t="s">
        <v>97</v>
      </c>
      <c r="J295" t="s">
        <v>1271</v>
      </c>
      <c r="K295" t="s">
        <v>1272</v>
      </c>
      <c r="L295" t="s">
        <v>1271</v>
      </c>
      <c r="M295" t="s">
        <v>1210</v>
      </c>
      <c r="N295" t="s">
        <v>1210</v>
      </c>
      <c r="O295" s="2">
        <v>33181</v>
      </c>
      <c r="P295">
        <v>33</v>
      </c>
      <c r="Q295" t="s">
        <v>64</v>
      </c>
      <c r="R295" t="s">
        <v>64</v>
      </c>
      <c r="S295" t="s">
        <v>65</v>
      </c>
      <c r="T295">
        <v>45195</v>
      </c>
      <c r="U295" s="2">
        <v>45195</v>
      </c>
      <c r="W295" t="s">
        <v>498</v>
      </c>
      <c r="X295">
        <v>0</v>
      </c>
      <c r="Y295">
        <v>45195</v>
      </c>
      <c r="Z295" t="s">
        <v>224</v>
      </c>
      <c r="AA295" t="s">
        <v>225</v>
      </c>
      <c r="AB295" t="s">
        <v>226</v>
      </c>
      <c r="AC295" t="s">
        <v>225</v>
      </c>
      <c r="AD295" t="s">
        <v>1010</v>
      </c>
      <c r="AE295" t="s">
        <v>1011</v>
      </c>
      <c r="AF295" t="s">
        <v>1012</v>
      </c>
      <c r="AG295" t="s">
        <v>1013</v>
      </c>
      <c r="AH295" t="s">
        <v>72</v>
      </c>
      <c r="AI295" t="s">
        <v>73</v>
      </c>
      <c r="AJ295" t="s">
        <v>231</v>
      </c>
      <c r="AK295" t="s">
        <v>225</v>
      </c>
      <c r="AN295" t="s">
        <v>950</v>
      </c>
      <c r="AO295" t="s">
        <v>451</v>
      </c>
      <c r="AP295" t="s">
        <v>77</v>
      </c>
      <c r="AT295" t="s">
        <v>1271</v>
      </c>
      <c r="AU295">
        <v>30</v>
      </c>
      <c r="AV295" t="s">
        <v>78</v>
      </c>
      <c r="AW295" t="s">
        <v>504</v>
      </c>
      <c r="AX295" t="s">
        <v>1271</v>
      </c>
      <c r="AY295">
        <v>30</v>
      </c>
      <c r="AZ295" t="s">
        <v>504</v>
      </c>
      <c r="BK295" t="s">
        <v>78</v>
      </c>
    </row>
    <row r="296" spans="1:63" x14ac:dyDescent="0.25">
      <c r="A296">
        <v>295</v>
      </c>
      <c r="B296" t="s">
        <v>257</v>
      </c>
      <c r="C296" t="s">
        <v>258</v>
      </c>
      <c r="D296" t="s">
        <v>492</v>
      </c>
      <c r="E296" t="s">
        <v>493</v>
      </c>
      <c r="F296" t="s">
        <v>494</v>
      </c>
      <c r="G296" t="s">
        <v>495</v>
      </c>
      <c r="H296" t="s">
        <v>263</v>
      </c>
      <c r="I296" t="s">
        <v>264</v>
      </c>
      <c r="J296" t="s">
        <v>1273</v>
      </c>
      <c r="K296" t="s">
        <v>1274</v>
      </c>
      <c r="L296" t="s">
        <v>1273</v>
      </c>
      <c r="M296" t="s">
        <v>1213</v>
      </c>
      <c r="N296" t="s">
        <v>1213</v>
      </c>
      <c r="O296" s="2">
        <v>34074</v>
      </c>
      <c r="P296">
        <v>31</v>
      </c>
      <c r="Q296" t="s">
        <v>64</v>
      </c>
      <c r="R296" t="s">
        <v>64</v>
      </c>
      <c r="S296" t="s">
        <v>65</v>
      </c>
      <c r="T296">
        <v>45188</v>
      </c>
      <c r="U296" s="2">
        <v>45188</v>
      </c>
      <c r="W296" t="s">
        <v>498</v>
      </c>
      <c r="X296">
        <v>0</v>
      </c>
      <c r="Y296">
        <v>45188</v>
      </c>
      <c r="Z296" t="s">
        <v>224</v>
      </c>
      <c r="AA296" t="s">
        <v>225</v>
      </c>
      <c r="AB296" t="s">
        <v>226</v>
      </c>
      <c r="AC296" t="s">
        <v>225</v>
      </c>
      <c r="AD296" t="s">
        <v>290</v>
      </c>
      <c r="AE296" t="s">
        <v>291</v>
      </c>
      <c r="AF296" t="s">
        <v>251</v>
      </c>
      <c r="AG296" t="s">
        <v>252</v>
      </c>
      <c r="AH296" t="s">
        <v>72</v>
      </c>
      <c r="AI296" t="s">
        <v>73</v>
      </c>
      <c r="AJ296" t="s">
        <v>231</v>
      </c>
      <c r="AK296" t="s">
        <v>225</v>
      </c>
      <c r="AN296" t="s">
        <v>950</v>
      </c>
      <c r="AO296" t="s">
        <v>268</v>
      </c>
      <c r="AP296" t="s">
        <v>77</v>
      </c>
      <c r="AT296" t="s">
        <v>1273</v>
      </c>
      <c r="AU296">
        <v>30</v>
      </c>
      <c r="AV296" t="s">
        <v>78</v>
      </c>
      <c r="AW296" t="s">
        <v>504</v>
      </c>
      <c r="AX296" t="s">
        <v>1273</v>
      </c>
      <c r="AY296">
        <v>30</v>
      </c>
      <c r="AZ296" t="s">
        <v>504</v>
      </c>
      <c r="BK296" t="s">
        <v>78</v>
      </c>
    </row>
    <row r="297" spans="1:63" x14ac:dyDescent="0.25">
      <c r="A297">
        <v>296</v>
      </c>
      <c r="B297" t="s">
        <v>257</v>
      </c>
      <c r="C297" t="s">
        <v>258</v>
      </c>
      <c r="D297" t="s">
        <v>492</v>
      </c>
      <c r="E297" t="s">
        <v>493</v>
      </c>
      <c r="F297" t="s">
        <v>494</v>
      </c>
      <c r="G297" t="s">
        <v>495</v>
      </c>
      <c r="H297" t="s">
        <v>403</v>
      </c>
      <c r="I297" t="s">
        <v>84</v>
      </c>
      <c r="J297" t="s">
        <v>1275</v>
      </c>
      <c r="K297" t="s">
        <v>1276</v>
      </c>
      <c r="L297" t="s">
        <v>1275</v>
      </c>
      <c r="M297" t="s">
        <v>1213</v>
      </c>
      <c r="N297" t="s">
        <v>1213</v>
      </c>
      <c r="O297" s="2">
        <v>35019</v>
      </c>
      <c r="P297">
        <v>28</v>
      </c>
      <c r="Q297" t="s">
        <v>64</v>
      </c>
      <c r="R297" t="s">
        <v>64</v>
      </c>
      <c r="S297" t="s">
        <v>65</v>
      </c>
      <c r="T297">
        <v>45189</v>
      </c>
      <c r="U297" s="2">
        <v>45189</v>
      </c>
      <c r="W297" t="s">
        <v>498</v>
      </c>
      <c r="X297">
        <v>0</v>
      </c>
      <c r="Y297">
        <v>45189</v>
      </c>
      <c r="Z297" t="s">
        <v>224</v>
      </c>
      <c r="AA297" t="s">
        <v>225</v>
      </c>
      <c r="AB297" t="s">
        <v>226</v>
      </c>
      <c r="AC297" t="s">
        <v>225</v>
      </c>
      <c r="AD297" t="s">
        <v>232</v>
      </c>
      <c r="AE297" t="s">
        <v>147</v>
      </c>
      <c r="AF297" t="s">
        <v>235</v>
      </c>
      <c r="AG297" t="s">
        <v>236</v>
      </c>
      <c r="AH297" t="s">
        <v>72</v>
      </c>
      <c r="AI297" t="s">
        <v>73</v>
      </c>
      <c r="AJ297" t="s">
        <v>231</v>
      </c>
      <c r="AK297" t="s">
        <v>225</v>
      </c>
      <c r="AN297" t="s">
        <v>1169</v>
      </c>
      <c r="AO297" t="s">
        <v>406</v>
      </c>
      <c r="AP297" t="s">
        <v>77</v>
      </c>
      <c r="AT297" t="s">
        <v>1275</v>
      </c>
      <c r="AU297">
        <v>30</v>
      </c>
      <c r="AV297" t="s">
        <v>78</v>
      </c>
      <c r="AW297" t="s">
        <v>504</v>
      </c>
      <c r="AX297" t="s">
        <v>1275</v>
      </c>
      <c r="AY297">
        <v>30</v>
      </c>
      <c r="AZ297" t="s">
        <v>504</v>
      </c>
      <c r="BK297" t="s">
        <v>78</v>
      </c>
    </row>
    <row r="298" spans="1:63" x14ac:dyDescent="0.25">
      <c r="A298">
        <v>297</v>
      </c>
      <c r="B298" t="s">
        <v>257</v>
      </c>
      <c r="C298" t="s">
        <v>258</v>
      </c>
      <c r="D298" t="s">
        <v>492</v>
      </c>
      <c r="E298" t="s">
        <v>493</v>
      </c>
      <c r="F298" t="s">
        <v>494</v>
      </c>
      <c r="G298" t="s">
        <v>495</v>
      </c>
      <c r="H298" t="s">
        <v>961</v>
      </c>
      <c r="I298" t="s">
        <v>103</v>
      </c>
      <c r="J298" t="s">
        <v>1277</v>
      </c>
      <c r="K298" t="s">
        <v>1278</v>
      </c>
      <c r="L298" t="s">
        <v>1277</v>
      </c>
      <c r="M298" t="s">
        <v>1213</v>
      </c>
      <c r="N298" t="s">
        <v>1213</v>
      </c>
      <c r="O298" s="2">
        <v>35089</v>
      </c>
      <c r="P298">
        <v>28</v>
      </c>
      <c r="Q298" t="s">
        <v>64</v>
      </c>
      <c r="R298" t="s">
        <v>64</v>
      </c>
      <c r="S298" t="s">
        <v>65</v>
      </c>
      <c r="T298">
        <v>45182</v>
      </c>
      <c r="U298" s="2">
        <v>45182</v>
      </c>
      <c r="W298" t="s">
        <v>498</v>
      </c>
      <c r="X298">
        <v>0</v>
      </c>
      <c r="Y298">
        <v>45182</v>
      </c>
      <c r="Z298" t="s">
        <v>224</v>
      </c>
      <c r="AA298" t="s">
        <v>225</v>
      </c>
      <c r="AB298" t="s">
        <v>226</v>
      </c>
      <c r="AC298" t="s">
        <v>225</v>
      </c>
      <c r="AD298" t="s">
        <v>499</v>
      </c>
      <c r="AE298" t="s">
        <v>500</v>
      </c>
      <c r="AF298" t="s">
        <v>501</v>
      </c>
      <c r="AG298" t="s">
        <v>502</v>
      </c>
      <c r="AH298" t="s">
        <v>72</v>
      </c>
      <c r="AI298" t="s">
        <v>73</v>
      </c>
      <c r="AJ298" t="s">
        <v>231</v>
      </c>
      <c r="AK298" t="s">
        <v>225</v>
      </c>
      <c r="AN298" t="s">
        <v>950</v>
      </c>
      <c r="AO298" t="s">
        <v>962</v>
      </c>
      <c r="AP298" t="s">
        <v>77</v>
      </c>
      <c r="AT298" t="s">
        <v>1277</v>
      </c>
      <c r="AU298">
        <v>30</v>
      </c>
      <c r="AV298" t="s">
        <v>78</v>
      </c>
      <c r="AW298" t="s">
        <v>504</v>
      </c>
      <c r="AX298" t="s">
        <v>1277</v>
      </c>
      <c r="AY298">
        <v>30</v>
      </c>
      <c r="AZ298" t="s">
        <v>504</v>
      </c>
      <c r="BK298" t="s">
        <v>78</v>
      </c>
    </row>
    <row r="299" spans="1:63" x14ac:dyDescent="0.25">
      <c r="A299">
        <v>298</v>
      </c>
      <c r="B299" t="s">
        <v>257</v>
      </c>
      <c r="C299" t="s">
        <v>258</v>
      </c>
      <c r="D299" t="s">
        <v>492</v>
      </c>
      <c r="E299" t="s">
        <v>493</v>
      </c>
      <c r="F299" t="s">
        <v>494</v>
      </c>
      <c r="G299" t="s">
        <v>495</v>
      </c>
      <c r="H299" t="s">
        <v>990</v>
      </c>
      <c r="I299" t="s">
        <v>83</v>
      </c>
      <c r="J299" t="s">
        <v>1279</v>
      </c>
      <c r="K299" t="s">
        <v>1280</v>
      </c>
      <c r="L299" t="s">
        <v>1279</v>
      </c>
      <c r="M299" t="s">
        <v>1213</v>
      </c>
      <c r="N299" t="s">
        <v>1213</v>
      </c>
      <c r="O299" s="2">
        <v>33376</v>
      </c>
      <c r="P299">
        <v>33</v>
      </c>
      <c r="Q299" t="s">
        <v>64</v>
      </c>
      <c r="R299" t="s">
        <v>64</v>
      </c>
      <c r="S299" t="s">
        <v>65</v>
      </c>
      <c r="T299">
        <v>45195</v>
      </c>
      <c r="U299" s="2">
        <v>45195</v>
      </c>
      <c r="W299" t="s">
        <v>498</v>
      </c>
      <c r="X299">
        <v>0</v>
      </c>
      <c r="Y299">
        <v>45195</v>
      </c>
      <c r="Z299" t="s">
        <v>224</v>
      </c>
      <c r="AA299" t="s">
        <v>225</v>
      </c>
      <c r="AB299" t="s">
        <v>226</v>
      </c>
      <c r="AC299" t="s">
        <v>225</v>
      </c>
      <c r="AD299" t="s">
        <v>331</v>
      </c>
      <c r="AE299" t="s">
        <v>332</v>
      </c>
      <c r="AF299" t="s">
        <v>1094</v>
      </c>
      <c r="AG299" t="s">
        <v>1095</v>
      </c>
      <c r="AH299" t="s">
        <v>72</v>
      </c>
      <c r="AI299" t="s">
        <v>73</v>
      </c>
      <c r="AJ299" t="s">
        <v>231</v>
      </c>
      <c r="AK299" t="s">
        <v>225</v>
      </c>
      <c r="AN299" t="s">
        <v>950</v>
      </c>
      <c r="AO299" t="s">
        <v>995</v>
      </c>
      <c r="AP299" t="s">
        <v>77</v>
      </c>
      <c r="AT299" t="s">
        <v>1279</v>
      </c>
      <c r="AU299">
        <v>30</v>
      </c>
      <c r="AV299" t="s">
        <v>78</v>
      </c>
      <c r="AW299" t="s">
        <v>504</v>
      </c>
      <c r="AX299" t="s">
        <v>1279</v>
      </c>
      <c r="AY299">
        <v>30</v>
      </c>
      <c r="AZ299" t="s">
        <v>504</v>
      </c>
      <c r="BK299" t="s">
        <v>78</v>
      </c>
    </row>
    <row r="300" spans="1:63" x14ac:dyDescent="0.25">
      <c r="A300">
        <v>299</v>
      </c>
      <c r="B300" t="s">
        <v>257</v>
      </c>
      <c r="C300" t="s">
        <v>258</v>
      </c>
      <c r="D300" t="s">
        <v>492</v>
      </c>
      <c r="E300" t="s">
        <v>493</v>
      </c>
      <c r="F300" t="s">
        <v>494</v>
      </c>
      <c r="G300" t="s">
        <v>495</v>
      </c>
      <c r="H300" t="s">
        <v>398</v>
      </c>
      <c r="I300" t="s">
        <v>81</v>
      </c>
      <c r="J300" t="s">
        <v>1281</v>
      </c>
      <c r="K300" t="s">
        <v>1282</v>
      </c>
      <c r="L300" t="s">
        <v>1281</v>
      </c>
      <c r="M300" t="s">
        <v>1213</v>
      </c>
      <c r="N300" t="s">
        <v>1213</v>
      </c>
      <c r="O300" s="2">
        <v>34742</v>
      </c>
      <c r="P300">
        <v>29</v>
      </c>
      <c r="Q300" t="s">
        <v>64</v>
      </c>
      <c r="R300" t="s">
        <v>64</v>
      </c>
      <c r="S300" t="s">
        <v>65</v>
      </c>
      <c r="T300">
        <v>45197</v>
      </c>
      <c r="U300" s="2">
        <v>45197</v>
      </c>
      <c r="W300" t="s">
        <v>498</v>
      </c>
      <c r="X300">
        <v>0</v>
      </c>
      <c r="Y300">
        <v>45197</v>
      </c>
      <c r="Z300" t="s">
        <v>224</v>
      </c>
      <c r="AA300" t="s">
        <v>225</v>
      </c>
      <c r="AB300" t="s">
        <v>226</v>
      </c>
      <c r="AC300" t="s">
        <v>225</v>
      </c>
      <c r="AD300" t="s">
        <v>232</v>
      </c>
      <c r="AE300" t="s">
        <v>147</v>
      </c>
      <c r="AF300" t="s">
        <v>235</v>
      </c>
      <c r="AG300" t="s">
        <v>236</v>
      </c>
      <c r="AH300" t="s">
        <v>72</v>
      </c>
      <c r="AI300" t="s">
        <v>73</v>
      </c>
      <c r="AJ300" t="s">
        <v>231</v>
      </c>
      <c r="AK300" t="s">
        <v>225</v>
      </c>
      <c r="AN300" t="s">
        <v>950</v>
      </c>
      <c r="AO300" t="s">
        <v>515</v>
      </c>
      <c r="AP300" t="s">
        <v>77</v>
      </c>
      <c r="AT300" t="s">
        <v>1281</v>
      </c>
      <c r="AU300">
        <v>30</v>
      </c>
      <c r="AV300" t="s">
        <v>78</v>
      </c>
      <c r="AW300" t="s">
        <v>504</v>
      </c>
      <c r="AX300" t="s">
        <v>1281</v>
      </c>
      <c r="AY300">
        <v>30</v>
      </c>
      <c r="AZ300" t="s">
        <v>504</v>
      </c>
      <c r="BK300" t="s">
        <v>78</v>
      </c>
    </row>
    <row r="301" spans="1:63" x14ac:dyDescent="0.25">
      <c r="A301">
        <v>300</v>
      </c>
      <c r="B301" t="s">
        <v>257</v>
      </c>
      <c r="C301" t="s">
        <v>258</v>
      </c>
      <c r="D301" t="s">
        <v>492</v>
      </c>
      <c r="E301" t="s">
        <v>493</v>
      </c>
      <c r="F301" t="s">
        <v>494</v>
      </c>
      <c r="G301" t="s">
        <v>495</v>
      </c>
      <c r="H301" t="s">
        <v>263</v>
      </c>
      <c r="I301" t="s">
        <v>264</v>
      </c>
      <c r="J301" t="s">
        <v>1283</v>
      </c>
      <c r="K301" t="s">
        <v>1284</v>
      </c>
      <c r="L301" t="s">
        <v>1283</v>
      </c>
      <c r="M301" t="s">
        <v>1213</v>
      </c>
      <c r="N301" t="s">
        <v>1213</v>
      </c>
      <c r="O301" s="2">
        <v>35673</v>
      </c>
      <c r="P301">
        <v>27</v>
      </c>
      <c r="Q301" t="s">
        <v>64</v>
      </c>
      <c r="R301" t="s">
        <v>64</v>
      </c>
      <c r="S301" t="s">
        <v>65</v>
      </c>
      <c r="T301">
        <v>45197</v>
      </c>
      <c r="U301" s="2">
        <v>45197</v>
      </c>
      <c r="W301" t="s">
        <v>498</v>
      </c>
      <c r="X301">
        <v>0</v>
      </c>
      <c r="Y301">
        <v>45197</v>
      </c>
      <c r="Z301" t="s">
        <v>224</v>
      </c>
      <c r="AA301" t="s">
        <v>225</v>
      </c>
      <c r="AB301" t="s">
        <v>226</v>
      </c>
      <c r="AC301" t="s">
        <v>225</v>
      </c>
      <c r="AD301" t="s">
        <v>232</v>
      </c>
      <c r="AE301" t="s">
        <v>147</v>
      </c>
      <c r="AF301" t="s">
        <v>235</v>
      </c>
      <c r="AG301" t="s">
        <v>236</v>
      </c>
      <c r="AH301" t="s">
        <v>72</v>
      </c>
      <c r="AI301" t="s">
        <v>73</v>
      </c>
      <c r="AJ301" t="s">
        <v>231</v>
      </c>
      <c r="AK301" t="s">
        <v>225</v>
      </c>
      <c r="AN301" t="s">
        <v>950</v>
      </c>
      <c r="AO301" t="s">
        <v>268</v>
      </c>
      <c r="AP301" t="s">
        <v>77</v>
      </c>
      <c r="AT301" t="s">
        <v>1283</v>
      </c>
      <c r="AU301">
        <v>30</v>
      </c>
      <c r="AV301" t="s">
        <v>78</v>
      </c>
      <c r="AW301" t="s">
        <v>504</v>
      </c>
      <c r="AX301" t="s">
        <v>1283</v>
      </c>
      <c r="AY301">
        <v>30</v>
      </c>
      <c r="AZ301" t="s">
        <v>504</v>
      </c>
      <c r="BK301" t="s">
        <v>78</v>
      </c>
    </row>
    <row r="302" spans="1:63" x14ac:dyDescent="0.25">
      <c r="A302">
        <v>301</v>
      </c>
      <c r="B302" t="s">
        <v>257</v>
      </c>
      <c r="C302" t="s">
        <v>258</v>
      </c>
      <c r="D302" t="s">
        <v>492</v>
      </c>
      <c r="E302" t="s">
        <v>493</v>
      </c>
      <c r="F302" t="s">
        <v>494</v>
      </c>
      <c r="G302" t="s">
        <v>495</v>
      </c>
      <c r="H302" t="s">
        <v>263</v>
      </c>
      <c r="I302" t="s">
        <v>264</v>
      </c>
      <c r="J302" t="s">
        <v>1285</v>
      </c>
      <c r="K302" t="s">
        <v>1286</v>
      </c>
      <c r="L302" t="s">
        <v>1285</v>
      </c>
      <c r="M302" t="s">
        <v>1213</v>
      </c>
      <c r="N302" t="s">
        <v>1213</v>
      </c>
      <c r="O302" s="2">
        <v>34025</v>
      </c>
      <c r="P302">
        <v>31</v>
      </c>
      <c r="Q302" t="s">
        <v>64</v>
      </c>
      <c r="R302" t="s">
        <v>64</v>
      </c>
      <c r="S302" t="s">
        <v>65</v>
      </c>
      <c r="T302">
        <v>45196</v>
      </c>
      <c r="U302" s="2">
        <v>45196</v>
      </c>
      <c r="W302" t="s">
        <v>498</v>
      </c>
      <c r="X302">
        <v>0</v>
      </c>
      <c r="Y302">
        <v>45196</v>
      </c>
      <c r="Z302" t="s">
        <v>224</v>
      </c>
      <c r="AA302" t="s">
        <v>225</v>
      </c>
      <c r="AB302" t="s">
        <v>226</v>
      </c>
      <c r="AC302" t="s">
        <v>225</v>
      </c>
      <c r="AD302" t="s">
        <v>232</v>
      </c>
      <c r="AE302" t="s">
        <v>147</v>
      </c>
      <c r="AF302" t="s">
        <v>235</v>
      </c>
      <c r="AG302" t="s">
        <v>236</v>
      </c>
      <c r="AH302" t="s">
        <v>72</v>
      </c>
      <c r="AI302" t="s">
        <v>73</v>
      </c>
      <c r="AJ302" t="s">
        <v>231</v>
      </c>
      <c r="AK302" t="s">
        <v>225</v>
      </c>
      <c r="AN302" t="s">
        <v>950</v>
      </c>
      <c r="AO302" t="s">
        <v>268</v>
      </c>
      <c r="AP302" t="s">
        <v>77</v>
      </c>
      <c r="AT302" t="s">
        <v>1285</v>
      </c>
      <c r="AU302">
        <v>30</v>
      </c>
      <c r="AV302" t="s">
        <v>78</v>
      </c>
      <c r="AW302" t="s">
        <v>504</v>
      </c>
      <c r="AX302" t="s">
        <v>1285</v>
      </c>
      <c r="AY302">
        <v>30</v>
      </c>
      <c r="AZ302" t="s">
        <v>504</v>
      </c>
      <c r="BK302" t="s">
        <v>78</v>
      </c>
    </row>
    <row r="303" spans="1:63" x14ac:dyDescent="0.25">
      <c r="A303">
        <v>302</v>
      </c>
      <c r="B303" t="s">
        <v>257</v>
      </c>
      <c r="C303" t="s">
        <v>258</v>
      </c>
      <c r="D303" t="s">
        <v>492</v>
      </c>
      <c r="E303" t="s">
        <v>493</v>
      </c>
      <c r="F303" t="s">
        <v>494</v>
      </c>
      <c r="G303" t="s">
        <v>495</v>
      </c>
      <c r="H303" t="s">
        <v>263</v>
      </c>
      <c r="I303" t="s">
        <v>264</v>
      </c>
      <c r="J303" t="s">
        <v>1287</v>
      </c>
      <c r="K303" t="s">
        <v>1288</v>
      </c>
      <c r="L303" t="s">
        <v>1287</v>
      </c>
      <c r="M303" t="s">
        <v>1213</v>
      </c>
      <c r="N303" t="s">
        <v>1213</v>
      </c>
      <c r="O303" s="2">
        <v>35239</v>
      </c>
      <c r="P303">
        <v>28</v>
      </c>
      <c r="Q303" t="s">
        <v>64</v>
      </c>
      <c r="R303" t="s">
        <v>64</v>
      </c>
      <c r="S303" t="s">
        <v>65</v>
      </c>
      <c r="T303">
        <v>45187</v>
      </c>
      <c r="U303" s="2">
        <v>45187</v>
      </c>
      <c r="W303" t="s">
        <v>498</v>
      </c>
      <c r="X303">
        <v>0</v>
      </c>
      <c r="Y303">
        <v>45187</v>
      </c>
      <c r="Z303" t="s">
        <v>224</v>
      </c>
      <c r="AA303" t="s">
        <v>225</v>
      </c>
      <c r="AB303" t="s">
        <v>226</v>
      </c>
      <c r="AC303" t="s">
        <v>225</v>
      </c>
      <c r="AD303" t="s">
        <v>290</v>
      </c>
      <c r="AE303" t="s">
        <v>291</v>
      </c>
      <c r="AF303" t="s">
        <v>1135</v>
      </c>
      <c r="AG303" t="s">
        <v>1136</v>
      </c>
      <c r="AH303" t="s">
        <v>72</v>
      </c>
      <c r="AI303" t="s">
        <v>73</v>
      </c>
      <c r="AJ303" t="s">
        <v>231</v>
      </c>
      <c r="AK303" t="s">
        <v>225</v>
      </c>
      <c r="AN303" t="s">
        <v>950</v>
      </c>
      <c r="AO303" t="s">
        <v>268</v>
      </c>
      <c r="AP303" t="s">
        <v>77</v>
      </c>
      <c r="AT303" t="s">
        <v>1287</v>
      </c>
      <c r="AU303">
        <v>30</v>
      </c>
      <c r="AV303" t="s">
        <v>78</v>
      </c>
      <c r="AW303" t="s">
        <v>504</v>
      </c>
      <c r="AX303" t="s">
        <v>1287</v>
      </c>
      <c r="AY303">
        <v>30</v>
      </c>
      <c r="AZ303" t="s">
        <v>504</v>
      </c>
      <c r="BK303" t="s">
        <v>78</v>
      </c>
    </row>
    <row r="304" spans="1:63" x14ac:dyDescent="0.25">
      <c r="A304">
        <v>303</v>
      </c>
      <c r="B304" t="s">
        <v>257</v>
      </c>
      <c r="C304" t="s">
        <v>258</v>
      </c>
      <c r="D304" t="s">
        <v>492</v>
      </c>
      <c r="E304" t="s">
        <v>493</v>
      </c>
      <c r="F304" t="s">
        <v>494</v>
      </c>
      <c r="G304" t="s">
        <v>495</v>
      </c>
      <c r="H304" t="s">
        <v>403</v>
      </c>
      <c r="I304" t="s">
        <v>84</v>
      </c>
      <c r="J304" t="s">
        <v>1289</v>
      </c>
      <c r="K304" t="s">
        <v>1290</v>
      </c>
      <c r="L304" t="s">
        <v>1289</v>
      </c>
      <c r="M304" t="s">
        <v>1213</v>
      </c>
      <c r="N304" t="s">
        <v>1213</v>
      </c>
      <c r="O304" s="2">
        <v>33000</v>
      </c>
      <c r="P304">
        <v>34</v>
      </c>
      <c r="Q304" t="s">
        <v>64</v>
      </c>
      <c r="R304" t="s">
        <v>64</v>
      </c>
      <c r="S304" t="s">
        <v>65</v>
      </c>
      <c r="T304">
        <v>45196</v>
      </c>
      <c r="U304" s="2">
        <v>45196</v>
      </c>
      <c r="W304" t="s">
        <v>498</v>
      </c>
      <c r="X304">
        <v>0</v>
      </c>
      <c r="Y304">
        <v>45196</v>
      </c>
      <c r="Z304" t="s">
        <v>224</v>
      </c>
      <c r="AA304" t="s">
        <v>225</v>
      </c>
      <c r="AB304" t="s">
        <v>226</v>
      </c>
      <c r="AC304" t="s">
        <v>225</v>
      </c>
      <c r="AD304" t="s">
        <v>227</v>
      </c>
      <c r="AE304" t="s">
        <v>228</v>
      </c>
      <c r="AF304" t="s">
        <v>342</v>
      </c>
      <c r="AG304" t="s">
        <v>306</v>
      </c>
      <c r="AH304" t="s">
        <v>72</v>
      </c>
      <c r="AI304" t="s">
        <v>73</v>
      </c>
      <c r="AJ304" t="s">
        <v>231</v>
      </c>
      <c r="AK304" t="s">
        <v>225</v>
      </c>
      <c r="AN304" t="s">
        <v>950</v>
      </c>
      <c r="AO304" t="s">
        <v>406</v>
      </c>
      <c r="AP304" t="s">
        <v>77</v>
      </c>
      <c r="AT304" t="s">
        <v>1289</v>
      </c>
      <c r="AU304">
        <v>30</v>
      </c>
      <c r="AV304" t="s">
        <v>78</v>
      </c>
      <c r="AW304" t="s">
        <v>504</v>
      </c>
      <c r="AX304" t="s">
        <v>1289</v>
      </c>
      <c r="AY304">
        <v>30</v>
      </c>
      <c r="AZ304" t="s">
        <v>504</v>
      </c>
      <c r="BK304" t="s">
        <v>78</v>
      </c>
    </row>
    <row r="305" spans="1:63" x14ac:dyDescent="0.25">
      <c r="A305">
        <v>304</v>
      </c>
      <c r="B305" t="s">
        <v>257</v>
      </c>
      <c r="C305" t="s">
        <v>258</v>
      </c>
      <c r="D305" t="s">
        <v>492</v>
      </c>
      <c r="E305" t="s">
        <v>493</v>
      </c>
      <c r="F305" t="s">
        <v>494</v>
      </c>
      <c r="G305" t="s">
        <v>495</v>
      </c>
      <c r="H305" t="s">
        <v>419</v>
      </c>
      <c r="I305" t="s">
        <v>79</v>
      </c>
      <c r="J305" t="s">
        <v>1291</v>
      </c>
      <c r="K305" t="s">
        <v>1292</v>
      </c>
      <c r="L305" t="s">
        <v>1291</v>
      </c>
      <c r="M305" t="s">
        <v>1213</v>
      </c>
      <c r="N305" t="s">
        <v>1213</v>
      </c>
      <c r="O305" s="2">
        <v>35539</v>
      </c>
      <c r="P305">
        <v>27</v>
      </c>
      <c r="Q305" t="s">
        <v>64</v>
      </c>
      <c r="R305" t="s">
        <v>64</v>
      </c>
      <c r="S305" t="s">
        <v>65</v>
      </c>
      <c r="T305">
        <v>45195</v>
      </c>
      <c r="U305" s="2">
        <v>45195</v>
      </c>
      <c r="W305" t="s">
        <v>498</v>
      </c>
      <c r="X305">
        <v>0</v>
      </c>
      <c r="Y305">
        <v>45195</v>
      </c>
      <c r="Z305" t="s">
        <v>224</v>
      </c>
      <c r="AA305" t="s">
        <v>225</v>
      </c>
      <c r="AB305" t="s">
        <v>226</v>
      </c>
      <c r="AC305" t="s">
        <v>225</v>
      </c>
      <c r="AD305" t="s">
        <v>227</v>
      </c>
      <c r="AE305" t="s">
        <v>228</v>
      </c>
      <c r="AF305" t="s">
        <v>1293</v>
      </c>
      <c r="AG305" t="s">
        <v>1294</v>
      </c>
      <c r="AH305" t="s">
        <v>72</v>
      </c>
      <c r="AI305" t="s">
        <v>73</v>
      </c>
      <c r="AJ305" t="s">
        <v>231</v>
      </c>
      <c r="AK305" t="s">
        <v>225</v>
      </c>
      <c r="AN305" t="s">
        <v>76</v>
      </c>
      <c r="AO305" t="s">
        <v>429</v>
      </c>
      <c r="AP305" t="s">
        <v>77</v>
      </c>
      <c r="AT305" t="s">
        <v>1291</v>
      </c>
      <c r="AU305">
        <v>30</v>
      </c>
      <c r="AV305" t="s">
        <v>78</v>
      </c>
      <c r="AW305" t="s">
        <v>504</v>
      </c>
      <c r="AX305" t="s">
        <v>1291</v>
      </c>
      <c r="AY305">
        <v>30</v>
      </c>
      <c r="AZ305" t="s">
        <v>504</v>
      </c>
      <c r="BK305" t="s">
        <v>78</v>
      </c>
    </row>
    <row r="306" spans="1:63" x14ac:dyDescent="0.25">
      <c r="A306">
        <v>305</v>
      </c>
      <c r="B306" t="s">
        <v>257</v>
      </c>
      <c r="C306" t="s">
        <v>258</v>
      </c>
      <c r="D306" t="s">
        <v>259</v>
      </c>
      <c r="E306" t="s">
        <v>260</v>
      </c>
      <c r="F306" t="s">
        <v>261</v>
      </c>
      <c r="G306" t="s">
        <v>262</v>
      </c>
      <c r="H306" t="s">
        <v>398</v>
      </c>
      <c r="I306" t="s">
        <v>81</v>
      </c>
      <c r="J306" t="s">
        <v>1295</v>
      </c>
      <c r="K306" t="s">
        <v>1296</v>
      </c>
      <c r="L306" t="s">
        <v>1295</v>
      </c>
      <c r="M306" t="s">
        <v>1213</v>
      </c>
      <c r="N306" t="s">
        <v>1213</v>
      </c>
      <c r="O306" s="2">
        <v>30183</v>
      </c>
      <c r="P306">
        <v>42</v>
      </c>
      <c r="Q306" t="s">
        <v>64</v>
      </c>
      <c r="R306" t="s">
        <v>64</v>
      </c>
      <c r="S306" t="s">
        <v>65</v>
      </c>
      <c r="T306">
        <v>45201</v>
      </c>
      <c r="U306" s="2">
        <v>45201</v>
      </c>
      <c r="W306" t="s">
        <v>267</v>
      </c>
      <c r="X306">
        <v>6</v>
      </c>
      <c r="Y306">
        <v>45380</v>
      </c>
      <c r="Z306" t="s">
        <v>66</v>
      </c>
      <c r="AA306" t="s">
        <v>67</v>
      </c>
      <c r="AB306" t="s">
        <v>68</v>
      </c>
      <c r="AC306" t="s">
        <v>67</v>
      </c>
      <c r="AD306" t="s">
        <v>114</v>
      </c>
      <c r="AE306" t="s">
        <v>115</v>
      </c>
      <c r="AF306" t="s">
        <v>116</v>
      </c>
      <c r="AG306" t="s">
        <v>117</v>
      </c>
      <c r="AH306" t="s">
        <v>72</v>
      </c>
      <c r="AI306" t="s">
        <v>73</v>
      </c>
      <c r="AJ306" t="s">
        <v>74</v>
      </c>
      <c r="AK306" t="s">
        <v>75</v>
      </c>
      <c r="AN306" t="s">
        <v>76</v>
      </c>
      <c r="AO306" t="s">
        <v>515</v>
      </c>
      <c r="AP306" t="s">
        <v>77</v>
      </c>
      <c r="AT306" t="s">
        <v>1295</v>
      </c>
      <c r="AU306">
        <v>30</v>
      </c>
      <c r="AV306" t="s">
        <v>78</v>
      </c>
      <c r="AW306" t="s">
        <v>262</v>
      </c>
      <c r="AX306" t="s">
        <v>1295</v>
      </c>
      <c r="AY306">
        <v>30</v>
      </c>
      <c r="AZ306" t="s">
        <v>262</v>
      </c>
      <c r="BK306" t="s">
        <v>78</v>
      </c>
    </row>
    <row r="307" spans="1:63" x14ac:dyDescent="0.25">
      <c r="A307">
        <v>306</v>
      </c>
      <c r="B307" t="s">
        <v>257</v>
      </c>
      <c r="C307" t="s">
        <v>258</v>
      </c>
      <c r="D307" t="s">
        <v>259</v>
      </c>
      <c r="E307" t="s">
        <v>260</v>
      </c>
      <c r="F307" t="s">
        <v>261</v>
      </c>
      <c r="G307" t="s">
        <v>262</v>
      </c>
      <c r="H307" t="s">
        <v>394</v>
      </c>
      <c r="I307" t="s">
        <v>94</v>
      </c>
      <c r="J307" t="s">
        <v>1297</v>
      </c>
      <c r="K307" t="s">
        <v>1298</v>
      </c>
      <c r="L307" t="s">
        <v>1297</v>
      </c>
      <c r="M307" t="s">
        <v>1213</v>
      </c>
      <c r="N307" t="s">
        <v>1213</v>
      </c>
      <c r="O307" s="2">
        <v>30317</v>
      </c>
      <c r="P307">
        <v>41</v>
      </c>
      <c r="Q307" t="s">
        <v>64</v>
      </c>
      <c r="R307" t="s">
        <v>64</v>
      </c>
      <c r="S307" t="s">
        <v>65</v>
      </c>
      <c r="T307">
        <v>45201</v>
      </c>
      <c r="U307" s="2">
        <v>45201</v>
      </c>
      <c r="W307" t="s">
        <v>267</v>
      </c>
      <c r="X307">
        <v>6</v>
      </c>
      <c r="Y307">
        <v>45380</v>
      </c>
      <c r="Z307" t="s">
        <v>66</v>
      </c>
      <c r="AA307" t="s">
        <v>67</v>
      </c>
      <c r="AB307" t="s">
        <v>68</v>
      </c>
      <c r="AC307" t="s">
        <v>67</v>
      </c>
      <c r="AD307" t="s">
        <v>114</v>
      </c>
      <c r="AE307" t="s">
        <v>115</v>
      </c>
      <c r="AF307" t="s">
        <v>141</v>
      </c>
      <c r="AG307" t="s">
        <v>142</v>
      </c>
      <c r="AH307" t="s">
        <v>72</v>
      </c>
      <c r="AI307" t="s">
        <v>73</v>
      </c>
      <c r="AJ307" t="s">
        <v>74</v>
      </c>
      <c r="AK307" t="s">
        <v>75</v>
      </c>
      <c r="AN307" t="s">
        <v>76</v>
      </c>
      <c r="AO307" t="s">
        <v>397</v>
      </c>
      <c r="AP307" t="s">
        <v>77</v>
      </c>
      <c r="AT307" t="s">
        <v>1297</v>
      </c>
      <c r="AU307">
        <v>30</v>
      </c>
      <c r="AV307" t="s">
        <v>78</v>
      </c>
      <c r="AW307" t="s">
        <v>262</v>
      </c>
      <c r="AX307" t="s">
        <v>1297</v>
      </c>
      <c r="AY307">
        <v>30</v>
      </c>
      <c r="AZ307" t="s">
        <v>262</v>
      </c>
      <c r="BK307" t="s">
        <v>78</v>
      </c>
    </row>
    <row r="308" spans="1:63" x14ac:dyDescent="0.25">
      <c r="A308">
        <v>307</v>
      </c>
      <c r="B308" t="s">
        <v>257</v>
      </c>
      <c r="C308" t="s">
        <v>258</v>
      </c>
      <c r="D308" t="s">
        <v>259</v>
      </c>
      <c r="E308" t="s">
        <v>260</v>
      </c>
      <c r="F308" t="s">
        <v>261</v>
      </c>
      <c r="G308" t="s">
        <v>262</v>
      </c>
      <c r="H308" t="s">
        <v>356</v>
      </c>
      <c r="I308" t="s">
        <v>80</v>
      </c>
      <c r="J308" t="s">
        <v>1299</v>
      </c>
      <c r="K308" t="s">
        <v>1300</v>
      </c>
      <c r="L308" t="s">
        <v>1299</v>
      </c>
      <c r="M308" t="s">
        <v>1213</v>
      </c>
      <c r="N308" t="s">
        <v>1213</v>
      </c>
      <c r="O308" s="2">
        <v>31186</v>
      </c>
      <c r="P308">
        <v>39</v>
      </c>
      <c r="Q308" t="s">
        <v>64</v>
      </c>
      <c r="R308" t="s">
        <v>64</v>
      </c>
      <c r="S308" t="s">
        <v>65</v>
      </c>
      <c r="T308">
        <v>45201</v>
      </c>
      <c r="U308" s="2">
        <v>45201</v>
      </c>
      <c r="W308" t="s">
        <v>267</v>
      </c>
      <c r="X308">
        <v>6</v>
      </c>
      <c r="Y308">
        <v>45380</v>
      </c>
      <c r="Z308" t="s">
        <v>66</v>
      </c>
      <c r="AA308" t="s">
        <v>67</v>
      </c>
      <c r="AB308" t="s">
        <v>68</v>
      </c>
      <c r="AC308" t="s">
        <v>67</v>
      </c>
      <c r="AD308" t="s">
        <v>114</v>
      </c>
      <c r="AE308" t="s">
        <v>115</v>
      </c>
      <c r="AF308" t="s">
        <v>116</v>
      </c>
      <c r="AG308" t="s">
        <v>117</v>
      </c>
      <c r="AH308" t="s">
        <v>72</v>
      </c>
      <c r="AI308" t="s">
        <v>73</v>
      </c>
      <c r="AJ308" t="s">
        <v>74</v>
      </c>
      <c r="AK308" t="s">
        <v>75</v>
      </c>
      <c r="AN308" t="s">
        <v>76</v>
      </c>
      <c r="AO308" t="s">
        <v>359</v>
      </c>
      <c r="AP308" t="s">
        <v>77</v>
      </c>
      <c r="AT308" t="s">
        <v>1299</v>
      </c>
      <c r="AU308">
        <v>30</v>
      </c>
      <c r="AV308" t="s">
        <v>78</v>
      </c>
      <c r="AW308" t="s">
        <v>262</v>
      </c>
      <c r="AX308" t="s">
        <v>1299</v>
      </c>
      <c r="AY308">
        <v>30</v>
      </c>
      <c r="AZ308" t="s">
        <v>262</v>
      </c>
      <c r="BK308" t="s">
        <v>78</v>
      </c>
    </row>
    <row r="309" spans="1:63" x14ac:dyDescent="0.25">
      <c r="A309">
        <v>308</v>
      </c>
      <c r="B309" t="s">
        <v>257</v>
      </c>
      <c r="C309" t="s">
        <v>258</v>
      </c>
      <c r="D309" t="s">
        <v>492</v>
      </c>
      <c r="E309" t="s">
        <v>493</v>
      </c>
      <c r="F309" t="s">
        <v>494</v>
      </c>
      <c r="G309" t="s">
        <v>495</v>
      </c>
      <c r="H309" t="s">
        <v>403</v>
      </c>
      <c r="I309" t="s">
        <v>84</v>
      </c>
      <c r="J309" t="s">
        <v>1301</v>
      </c>
      <c r="K309" t="s">
        <v>1302</v>
      </c>
      <c r="L309" t="s">
        <v>1301</v>
      </c>
      <c r="M309" t="s">
        <v>1213</v>
      </c>
      <c r="N309" t="s">
        <v>1213</v>
      </c>
      <c r="O309" s="2">
        <v>32339</v>
      </c>
      <c r="P309">
        <v>36</v>
      </c>
      <c r="Q309" t="s">
        <v>64</v>
      </c>
      <c r="R309" t="s">
        <v>64</v>
      </c>
      <c r="S309" t="s">
        <v>65</v>
      </c>
      <c r="T309">
        <v>45201</v>
      </c>
      <c r="U309" s="2">
        <v>45201</v>
      </c>
      <c r="W309" t="s">
        <v>498</v>
      </c>
      <c r="X309">
        <v>0</v>
      </c>
      <c r="Y309">
        <v>45201</v>
      </c>
      <c r="Z309" t="s">
        <v>224</v>
      </c>
      <c r="AA309" t="s">
        <v>225</v>
      </c>
      <c r="AB309" t="s">
        <v>226</v>
      </c>
      <c r="AC309" t="s">
        <v>225</v>
      </c>
      <c r="AD309" t="s">
        <v>290</v>
      </c>
      <c r="AE309" t="s">
        <v>291</v>
      </c>
      <c r="AF309" t="s">
        <v>251</v>
      </c>
      <c r="AG309" t="s">
        <v>252</v>
      </c>
      <c r="AH309" t="s">
        <v>72</v>
      </c>
      <c r="AI309" t="s">
        <v>73</v>
      </c>
      <c r="AJ309" t="s">
        <v>231</v>
      </c>
      <c r="AK309" t="s">
        <v>225</v>
      </c>
      <c r="AN309" t="s">
        <v>950</v>
      </c>
      <c r="AO309" t="s">
        <v>533</v>
      </c>
      <c r="AP309" t="s">
        <v>77</v>
      </c>
      <c r="AT309" t="s">
        <v>1301</v>
      </c>
      <c r="AU309">
        <v>30</v>
      </c>
      <c r="AV309" t="s">
        <v>78</v>
      </c>
      <c r="AW309" t="s">
        <v>504</v>
      </c>
      <c r="AX309" t="s">
        <v>1301</v>
      </c>
      <c r="AY309">
        <v>30</v>
      </c>
      <c r="AZ309" t="s">
        <v>504</v>
      </c>
      <c r="BK309" t="s">
        <v>78</v>
      </c>
    </row>
    <row r="310" spans="1:63" x14ac:dyDescent="0.25">
      <c r="A310">
        <v>309</v>
      </c>
      <c r="B310" t="s">
        <v>257</v>
      </c>
      <c r="C310" t="s">
        <v>258</v>
      </c>
      <c r="D310" t="s">
        <v>492</v>
      </c>
      <c r="E310" t="s">
        <v>493</v>
      </c>
      <c r="F310" t="s">
        <v>494</v>
      </c>
      <c r="G310" t="s">
        <v>495</v>
      </c>
      <c r="H310" t="s">
        <v>452</v>
      </c>
      <c r="I310" t="s">
        <v>93</v>
      </c>
      <c r="J310" t="s">
        <v>1303</v>
      </c>
      <c r="K310" t="s">
        <v>1304</v>
      </c>
      <c r="L310" t="s">
        <v>1303</v>
      </c>
      <c r="M310" t="s">
        <v>1206</v>
      </c>
      <c r="N310" t="s">
        <v>1206</v>
      </c>
      <c r="O310" s="2">
        <v>35510</v>
      </c>
      <c r="P310">
        <v>27</v>
      </c>
      <c r="Q310" t="s">
        <v>64</v>
      </c>
      <c r="R310" t="s">
        <v>64</v>
      </c>
      <c r="S310" t="s">
        <v>65</v>
      </c>
      <c r="T310">
        <v>45278</v>
      </c>
      <c r="U310" s="2">
        <v>45278</v>
      </c>
      <c r="W310" t="s">
        <v>1253</v>
      </c>
      <c r="X310">
        <v>0</v>
      </c>
      <c r="Y310">
        <v>45278</v>
      </c>
      <c r="Z310" t="s">
        <v>1207</v>
      </c>
      <c r="AA310" t="s">
        <v>1208</v>
      </c>
      <c r="AB310" t="s">
        <v>1209</v>
      </c>
      <c r="AC310" t="s">
        <v>1208</v>
      </c>
      <c r="AD310" t="s">
        <v>290</v>
      </c>
      <c r="AE310" t="s">
        <v>291</v>
      </c>
      <c r="AF310" t="s">
        <v>1214</v>
      </c>
      <c r="AG310" t="s">
        <v>1215</v>
      </c>
      <c r="AH310" t="s">
        <v>72</v>
      </c>
      <c r="AI310" t="s">
        <v>73</v>
      </c>
      <c r="AJ310" t="s">
        <v>231</v>
      </c>
      <c r="AK310" t="s">
        <v>225</v>
      </c>
      <c r="AN310" t="s">
        <v>1162</v>
      </c>
      <c r="AO310" t="s">
        <v>455</v>
      </c>
      <c r="AP310" t="s">
        <v>77</v>
      </c>
      <c r="AT310" t="s">
        <v>1303</v>
      </c>
      <c r="AU310">
        <v>30</v>
      </c>
      <c r="AV310" t="s">
        <v>78</v>
      </c>
      <c r="AW310" t="s">
        <v>1254</v>
      </c>
      <c r="AX310" t="s">
        <v>1303</v>
      </c>
      <c r="AY310">
        <v>30</v>
      </c>
      <c r="AZ310" t="s">
        <v>1254</v>
      </c>
      <c r="BK310" t="s">
        <v>78</v>
      </c>
    </row>
    <row r="311" spans="1:63" x14ac:dyDescent="0.25">
      <c r="A311">
        <v>310</v>
      </c>
      <c r="B311" t="s">
        <v>257</v>
      </c>
      <c r="C311" t="s">
        <v>258</v>
      </c>
      <c r="D311" t="s">
        <v>492</v>
      </c>
      <c r="E311" t="s">
        <v>493</v>
      </c>
      <c r="F311" t="s">
        <v>494</v>
      </c>
      <c r="G311" t="s">
        <v>495</v>
      </c>
      <c r="H311" t="s">
        <v>1305</v>
      </c>
      <c r="I311" t="s">
        <v>210</v>
      </c>
      <c r="J311" t="s">
        <v>1306</v>
      </c>
      <c r="K311" t="s">
        <v>1307</v>
      </c>
      <c r="L311" t="s">
        <v>1306</v>
      </c>
      <c r="M311" t="s">
        <v>1206</v>
      </c>
      <c r="N311" t="s">
        <v>1206</v>
      </c>
      <c r="O311" s="2">
        <v>35642</v>
      </c>
      <c r="P311">
        <v>27</v>
      </c>
      <c r="Q311" t="s">
        <v>64</v>
      </c>
      <c r="R311" t="s">
        <v>64</v>
      </c>
      <c r="S311" t="s">
        <v>65</v>
      </c>
      <c r="T311">
        <v>45327</v>
      </c>
      <c r="U311" s="2">
        <v>45327</v>
      </c>
      <c r="W311" t="s">
        <v>1253</v>
      </c>
      <c r="X311">
        <v>0</v>
      </c>
      <c r="Y311">
        <v>45327</v>
      </c>
      <c r="Z311" t="s">
        <v>1207</v>
      </c>
      <c r="AA311" t="s">
        <v>1208</v>
      </c>
      <c r="AB311" t="s">
        <v>1209</v>
      </c>
      <c r="AC311" t="s">
        <v>1208</v>
      </c>
      <c r="AD311" t="s">
        <v>253</v>
      </c>
      <c r="AE311" t="s">
        <v>254</v>
      </c>
      <c r="AF311" t="s">
        <v>1216</v>
      </c>
      <c r="AG311" t="s">
        <v>1217</v>
      </c>
      <c r="AH311" t="s">
        <v>72</v>
      </c>
      <c r="AI311" t="s">
        <v>73</v>
      </c>
      <c r="AJ311" t="s">
        <v>231</v>
      </c>
      <c r="AK311" t="s">
        <v>225</v>
      </c>
      <c r="AN311" t="s">
        <v>1162</v>
      </c>
      <c r="AO311" t="s">
        <v>1308</v>
      </c>
      <c r="AP311" t="s">
        <v>77</v>
      </c>
      <c r="AT311" t="s">
        <v>1306</v>
      </c>
      <c r="AU311">
        <v>30</v>
      </c>
      <c r="AV311" t="s">
        <v>78</v>
      </c>
      <c r="AW311" t="s">
        <v>1254</v>
      </c>
      <c r="AX311" t="s">
        <v>1306</v>
      </c>
      <c r="AY311">
        <v>30</v>
      </c>
      <c r="AZ311" t="s">
        <v>1254</v>
      </c>
      <c r="BK311" t="s">
        <v>78</v>
      </c>
    </row>
    <row r="312" spans="1:63" x14ac:dyDescent="0.25">
      <c r="A312">
        <v>311</v>
      </c>
      <c r="B312" t="s">
        <v>257</v>
      </c>
      <c r="C312" t="s">
        <v>258</v>
      </c>
      <c r="D312" t="s">
        <v>492</v>
      </c>
      <c r="E312" t="s">
        <v>493</v>
      </c>
      <c r="F312" t="s">
        <v>494</v>
      </c>
      <c r="G312" t="s">
        <v>495</v>
      </c>
      <c r="H312" t="s">
        <v>1305</v>
      </c>
      <c r="I312" t="s">
        <v>210</v>
      </c>
      <c r="J312" t="s">
        <v>1309</v>
      </c>
      <c r="K312" t="s">
        <v>1310</v>
      </c>
      <c r="L312" t="s">
        <v>1309</v>
      </c>
      <c r="M312" t="s">
        <v>1206</v>
      </c>
      <c r="N312" t="s">
        <v>1206</v>
      </c>
      <c r="O312" s="2">
        <v>37783</v>
      </c>
      <c r="P312">
        <v>21</v>
      </c>
      <c r="Q312" t="s">
        <v>64</v>
      </c>
      <c r="R312" t="s">
        <v>64</v>
      </c>
      <c r="S312" t="s">
        <v>65</v>
      </c>
      <c r="T312">
        <v>45440</v>
      </c>
      <c r="U312" s="2">
        <v>45440</v>
      </c>
      <c r="W312" t="s">
        <v>1253</v>
      </c>
      <c r="X312">
        <v>0</v>
      </c>
      <c r="Y312">
        <v>45440</v>
      </c>
      <c r="Z312" t="s">
        <v>1207</v>
      </c>
      <c r="AA312" t="s">
        <v>1208</v>
      </c>
      <c r="AB312" t="s">
        <v>1209</v>
      </c>
      <c r="AC312" t="s">
        <v>1208</v>
      </c>
      <c r="AD312" t="s">
        <v>253</v>
      </c>
      <c r="AE312" t="s">
        <v>254</v>
      </c>
      <c r="AF312" t="s">
        <v>1216</v>
      </c>
      <c r="AG312" t="s">
        <v>1217</v>
      </c>
      <c r="AH312" t="s">
        <v>72</v>
      </c>
      <c r="AI312" t="s">
        <v>73</v>
      </c>
      <c r="AJ312" t="s">
        <v>231</v>
      </c>
      <c r="AK312" t="s">
        <v>225</v>
      </c>
      <c r="AN312" t="s">
        <v>1162</v>
      </c>
      <c r="AO312" t="s">
        <v>1308</v>
      </c>
      <c r="AP312" t="s">
        <v>77</v>
      </c>
      <c r="AT312" t="s">
        <v>1309</v>
      </c>
      <c r="AU312">
        <v>30</v>
      </c>
      <c r="AV312" t="s">
        <v>78</v>
      </c>
      <c r="AW312" t="s">
        <v>1254</v>
      </c>
      <c r="AX312" t="s">
        <v>1309</v>
      </c>
      <c r="AY312">
        <v>30</v>
      </c>
      <c r="AZ312" t="s">
        <v>1254</v>
      </c>
      <c r="BK312" t="s">
        <v>78</v>
      </c>
    </row>
    <row r="313" spans="1:63" x14ac:dyDescent="0.25">
      <c r="A313">
        <v>312</v>
      </c>
      <c r="B313" t="s">
        <v>257</v>
      </c>
      <c r="C313" t="s">
        <v>258</v>
      </c>
      <c r="D313" t="s">
        <v>259</v>
      </c>
      <c r="E313" t="s">
        <v>260</v>
      </c>
      <c r="F313" t="s">
        <v>261</v>
      </c>
      <c r="G313" t="s">
        <v>262</v>
      </c>
      <c r="H313" t="s">
        <v>452</v>
      </c>
      <c r="I313" t="s">
        <v>93</v>
      </c>
      <c r="J313" t="s">
        <v>1311</v>
      </c>
      <c r="K313" t="s">
        <v>1312</v>
      </c>
      <c r="L313" t="s">
        <v>1311</v>
      </c>
      <c r="M313" t="s">
        <v>1210</v>
      </c>
      <c r="N313" t="s">
        <v>1210</v>
      </c>
      <c r="O313" s="2">
        <v>31441</v>
      </c>
      <c r="P313">
        <v>38</v>
      </c>
      <c r="Q313" t="s">
        <v>64</v>
      </c>
      <c r="R313" t="s">
        <v>64</v>
      </c>
      <c r="S313" t="s">
        <v>65</v>
      </c>
      <c r="T313">
        <v>45528</v>
      </c>
      <c r="U313" s="2">
        <v>45528</v>
      </c>
      <c r="W313" t="s">
        <v>267</v>
      </c>
      <c r="X313">
        <v>6</v>
      </c>
      <c r="Y313">
        <v>45707</v>
      </c>
      <c r="Z313" t="s">
        <v>66</v>
      </c>
      <c r="AA313" t="s">
        <v>67</v>
      </c>
      <c r="AB313" t="s">
        <v>68</v>
      </c>
      <c r="AC313" t="s">
        <v>67</v>
      </c>
      <c r="AD313" t="s">
        <v>253</v>
      </c>
      <c r="AE313" t="s">
        <v>254</v>
      </c>
      <c r="AF313" t="s">
        <v>1223</v>
      </c>
      <c r="AG313" t="s">
        <v>1224</v>
      </c>
      <c r="AH313" t="s">
        <v>72</v>
      </c>
      <c r="AI313" t="s">
        <v>73</v>
      </c>
      <c r="AJ313" t="s">
        <v>74</v>
      </c>
      <c r="AK313" t="s">
        <v>75</v>
      </c>
      <c r="AN313" t="s">
        <v>76</v>
      </c>
      <c r="AO313" t="s">
        <v>455</v>
      </c>
      <c r="AP313" t="s">
        <v>77</v>
      </c>
      <c r="AT313" t="s">
        <v>1311</v>
      </c>
      <c r="AU313">
        <v>30</v>
      </c>
      <c r="AV313" t="s">
        <v>78</v>
      </c>
      <c r="AW313" t="s">
        <v>262</v>
      </c>
      <c r="AX313" t="s">
        <v>1311</v>
      </c>
      <c r="AY313">
        <v>30</v>
      </c>
      <c r="AZ313" t="s">
        <v>262</v>
      </c>
      <c r="BK313" t="s">
        <v>78</v>
      </c>
    </row>
    <row r="314" spans="1:63" x14ac:dyDescent="0.25">
      <c r="A314">
        <v>313</v>
      </c>
      <c r="B314" t="s">
        <v>257</v>
      </c>
      <c r="C314" t="s">
        <v>258</v>
      </c>
      <c r="D314" t="s">
        <v>259</v>
      </c>
      <c r="E314" t="s">
        <v>260</v>
      </c>
      <c r="F314" t="s">
        <v>261</v>
      </c>
      <c r="G314" t="s">
        <v>262</v>
      </c>
      <c r="H314" t="s">
        <v>398</v>
      </c>
      <c r="I314" t="s">
        <v>81</v>
      </c>
      <c r="J314" t="s">
        <v>1313</v>
      </c>
      <c r="K314" t="s">
        <v>1314</v>
      </c>
      <c r="L314" t="s">
        <v>1313</v>
      </c>
      <c r="M314" t="s">
        <v>1210</v>
      </c>
      <c r="N314" t="s">
        <v>1210</v>
      </c>
      <c r="O314" s="2">
        <v>31644</v>
      </c>
      <c r="P314">
        <v>38</v>
      </c>
      <c r="Q314" t="s">
        <v>64</v>
      </c>
      <c r="R314" t="s">
        <v>64</v>
      </c>
      <c r="S314" t="s">
        <v>65</v>
      </c>
      <c r="T314">
        <v>45539</v>
      </c>
      <c r="U314" s="2">
        <v>45539</v>
      </c>
      <c r="W314" t="s">
        <v>267</v>
      </c>
      <c r="X314">
        <v>6</v>
      </c>
      <c r="Y314">
        <v>45718</v>
      </c>
      <c r="Z314" t="s">
        <v>66</v>
      </c>
      <c r="AA314" t="s">
        <v>67</v>
      </c>
      <c r="AB314" t="s">
        <v>68</v>
      </c>
      <c r="AC314" t="s">
        <v>67</v>
      </c>
      <c r="AD314" t="s">
        <v>114</v>
      </c>
      <c r="AE314" t="s">
        <v>115</v>
      </c>
      <c r="AF314" t="s">
        <v>116</v>
      </c>
      <c r="AG314" t="s">
        <v>117</v>
      </c>
      <c r="AH314" t="s">
        <v>72</v>
      </c>
      <c r="AI314" t="s">
        <v>73</v>
      </c>
      <c r="AJ314" t="s">
        <v>74</v>
      </c>
      <c r="AK314" t="s">
        <v>75</v>
      </c>
      <c r="AN314" t="s">
        <v>76</v>
      </c>
      <c r="AO314" t="s">
        <v>515</v>
      </c>
      <c r="AP314" t="s">
        <v>77</v>
      </c>
      <c r="AT314" t="s">
        <v>1313</v>
      </c>
      <c r="AU314">
        <v>30</v>
      </c>
      <c r="AV314" t="s">
        <v>78</v>
      </c>
      <c r="AW314" t="s">
        <v>262</v>
      </c>
      <c r="AX314" t="s">
        <v>1313</v>
      </c>
      <c r="AY314">
        <v>30</v>
      </c>
      <c r="AZ314" t="s">
        <v>262</v>
      </c>
      <c r="BK314" t="s">
        <v>78</v>
      </c>
    </row>
    <row r="315" spans="1:63" x14ac:dyDescent="0.25">
      <c r="A315">
        <v>314</v>
      </c>
      <c r="B315" t="s">
        <v>257</v>
      </c>
      <c r="C315" t="s">
        <v>258</v>
      </c>
      <c r="D315" t="s">
        <v>259</v>
      </c>
      <c r="E315" t="s">
        <v>260</v>
      </c>
      <c r="F315" t="s">
        <v>261</v>
      </c>
      <c r="G315" t="s">
        <v>262</v>
      </c>
      <c r="H315" t="s">
        <v>390</v>
      </c>
      <c r="I315" t="s">
        <v>101</v>
      </c>
      <c r="J315" t="s">
        <v>1315</v>
      </c>
      <c r="K315" t="s">
        <v>1316</v>
      </c>
      <c r="L315" t="s">
        <v>1315</v>
      </c>
      <c r="M315" t="s">
        <v>1210</v>
      </c>
      <c r="N315" t="s">
        <v>1210</v>
      </c>
      <c r="O315" s="2">
        <v>28758</v>
      </c>
      <c r="P315">
        <v>46</v>
      </c>
      <c r="Q315" t="s">
        <v>64</v>
      </c>
      <c r="R315" t="s">
        <v>64</v>
      </c>
      <c r="S315" t="s">
        <v>65</v>
      </c>
      <c r="T315">
        <v>45542</v>
      </c>
      <c r="U315" s="2">
        <v>45542</v>
      </c>
      <c r="W315" t="s">
        <v>267</v>
      </c>
      <c r="X315">
        <v>6</v>
      </c>
      <c r="Y315">
        <v>45721</v>
      </c>
      <c r="Z315" t="s">
        <v>66</v>
      </c>
      <c r="AA315" t="s">
        <v>67</v>
      </c>
      <c r="AB315" t="s">
        <v>68</v>
      </c>
      <c r="AC315" t="s">
        <v>67</v>
      </c>
      <c r="AD315" t="s">
        <v>135</v>
      </c>
      <c r="AE315" t="s">
        <v>136</v>
      </c>
      <c r="AF315" t="s">
        <v>137</v>
      </c>
      <c r="AG315" t="s">
        <v>136</v>
      </c>
      <c r="AH315" t="s">
        <v>72</v>
      </c>
      <c r="AI315" t="s">
        <v>73</v>
      </c>
      <c r="AJ315" t="s">
        <v>74</v>
      </c>
      <c r="AK315" t="s">
        <v>75</v>
      </c>
      <c r="AN315" t="s">
        <v>76</v>
      </c>
      <c r="AO315" t="s">
        <v>962</v>
      </c>
      <c r="AP315" t="s">
        <v>77</v>
      </c>
      <c r="AT315" t="s">
        <v>1315</v>
      </c>
      <c r="AU315">
        <v>30</v>
      </c>
      <c r="AV315" t="s">
        <v>78</v>
      </c>
      <c r="AW315" t="s">
        <v>262</v>
      </c>
      <c r="AX315" t="s">
        <v>1315</v>
      </c>
      <c r="AY315">
        <v>30</v>
      </c>
      <c r="AZ315" t="s">
        <v>262</v>
      </c>
      <c r="BK315" t="s">
        <v>78</v>
      </c>
    </row>
    <row r="316" spans="1:63" x14ac:dyDescent="0.25">
      <c r="A316">
        <v>315</v>
      </c>
      <c r="B316" t="s">
        <v>257</v>
      </c>
      <c r="C316" t="s">
        <v>258</v>
      </c>
      <c r="D316" t="s">
        <v>259</v>
      </c>
      <c r="E316" t="s">
        <v>260</v>
      </c>
      <c r="F316" t="s">
        <v>261</v>
      </c>
      <c r="G316" t="s">
        <v>262</v>
      </c>
      <c r="H316" t="s">
        <v>390</v>
      </c>
      <c r="I316" t="s">
        <v>101</v>
      </c>
      <c r="J316" t="s">
        <v>1317</v>
      </c>
      <c r="K316" t="s">
        <v>1318</v>
      </c>
      <c r="L316" t="s">
        <v>1317</v>
      </c>
      <c r="M316" t="s">
        <v>1210</v>
      </c>
      <c r="N316" t="s">
        <v>1210</v>
      </c>
      <c r="O316" s="2">
        <v>31434</v>
      </c>
      <c r="P316">
        <v>38</v>
      </c>
      <c r="Q316" t="s">
        <v>64</v>
      </c>
      <c r="R316" t="s">
        <v>64</v>
      </c>
      <c r="S316" t="s">
        <v>65</v>
      </c>
      <c r="T316">
        <v>45551</v>
      </c>
      <c r="U316" s="2">
        <v>45551</v>
      </c>
      <c r="W316" t="s">
        <v>267</v>
      </c>
      <c r="X316">
        <v>6</v>
      </c>
      <c r="Y316">
        <v>45730</v>
      </c>
      <c r="Z316" t="s">
        <v>66</v>
      </c>
      <c r="AA316" t="s">
        <v>67</v>
      </c>
      <c r="AB316" t="s">
        <v>68</v>
      </c>
      <c r="AC316" t="s">
        <v>67</v>
      </c>
      <c r="AD316" t="s">
        <v>111</v>
      </c>
      <c r="AE316" t="s">
        <v>112</v>
      </c>
      <c r="AF316" t="s">
        <v>113</v>
      </c>
      <c r="AG316" t="s">
        <v>112</v>
      </c>
      <c r="AH316" t="s">
        <v>72</v>
      </c>
      <c r="AI316" t="s">
        <v>73</v>
      </c>
      <c r="AJ316" t="s">
        <v>74</v>
      </c>
      <c r="AK316" t="s">
        <v>75</v>
      </c>
      <c r="AN316" t="s">
        <v>76</v>
      </c>
      <c r="AO316" t="s">
        <v>393</v>
      </c>
      <c r="AP316" t="s">
        <v>77</v>
      </c>
      <c r="AT316" t="s">
        <v>1317</v>
      </c>
      <c r="AU316">
        <v>30</v>
      </c>
      <c r="AV316" t="s">
        <v>78</v>
      </c>
      <c r="AW316" t="s">
        <v>262</v>
      </c>
      <c r="AX316" t="s">
        <v>1317</v>
      </c>
      <c r="AY316">
        <v>30</v>
      </c>
      <c r="AZ316" t="s">
        <v>262</v>
      </c>
      <c r="BK316" t="s">
        <v>78</v>
      </c>
    </row>
    <row r="317" spans="1:63" x14ac:dyDescent="0.25">
      <c r="A317">
        <v>316</v>
      </c>
      <c r="B317" t="s">
        <v>257</v>
      </c>
      <c r="C317" t="s">
        <v>258</v>
      </c>
      <c r="D317" t="s">
        <v>259</v>
      </c>
      <c r="E317" t="s">
        <v>260</v>
      </c>
      <c r="F317" t="s">
        <v>261</v>
      </c>
      <c r="G317" t="s">
        <v>262</v>
      </c>
      <c r="H317" t="s">
        <v>452</v>
      </c>
      <c r="I317" t="s">
        <v>93</v>
      </c>
      <c r="J317" t="s">
        <v>1319</v>
      </c>
      <c r="K317" t="s">
        <v>1320</v>
      </c>
      <c r="L317" t="s">
        <v>1319</v>
      </c>
      <c r="M317" t="s">
        <v>1210</v>
      </c>
      <c r="N317" t="s">
        <v>1210</v>
      </c>
      <c r="O317" s="2">
        <v>32162</v>
      </c>
      <c r="P317">
        <v>36</v>
      </c>
      <c r="Q317" t="s">
        <v>64</v>
      </c>
      <c r="R317" t="s">
        <v>64</v>
      </c>
      <c r="S317" t="s">
        <v>65</v>
      </c>
      <c r="T317">
        <v>45551</v>
      </c>
      <c r="U317" s="2">
        <v>45551</v>
      </c>
      <c r="W317" t="s">
        <v>267</v>
      </c>
      <c r="X317">
        <v>6</v>
      </c>
      <c r="Y317">
        <v>45730</v>
      </c>
      <c r="Z317" t="s">
        <v>66</v>
      </c>
      <c r="AA317" t="s">
        <v>67</v>
      </c>
      <c r="AB317" t="s">
        <v>68</v>
      </c>
      <c r="AC317" t="s">
        <v>67</v>
      </c>
      <c r="AD317" t="s">
        <v>135</v>
      </c>
      <c r="AE317" t="s">
        <v>136</v>
      </c>
      <c r="AF317" t="s">
        <v>137</v>
      </c>
      <c r="AG317" t="s">
        <v>136</v>
      </c>
      <c r="AH317" t="s">
        <v>72</v>
      </c>
      <c r="AI317" t="s">
        <v>73</v>
      </c>
      <c r="AJ317" t="s">
        <v>74</v>
      </c>
      <c r="AK317" t="s">
        <v>75</v>
      </c>
      <c r="AN317" t="s">
        <v>76</v>
      </c>
      <c r="AO317" t="s">
        <v>455</v>
      </c>
      <c r="AP317" t="s">
        <v>77</v>
      </c>
      <c r="AT317" t="s">
        <v>1319</v>
      </c>
      <c r="AU317">
        <v>30</v>
      </c>
      <c r="AV317" t="s">
        <v>78</v>
      </c>
      <c r="AW317" t="s">
        <v>262</v>
      </c>
      <c r="AX317" t="s">
        <v>1319</v>
      </c>
      <c r="AY317">
        <v>30</v>
      </c>
      <c r="AZ317" t="s">
        <v>262</v>
      </c>
      <c r="BK317" t="s">
        <v>78</v>
      </c>
    </row>
    <row r="318" spans="1:63" x14ac:dyDescent="0.25">
      <c r="A318">
        <v>317</v>
      </c>
      <c r="B318" t="s">
        <v>257</v>
      </c>
      <c r="C318" t="s">
        <v>258</v>
      </c>
      <c r="D318" t="s">
        <v>259</v>
      </c>
      <c r="E318" t="s">
        <v>260</v>
      </c>
      <c r="F318" t="s">
        <v>261</v>
      </c>
      <c r="G318" t="s">
        <v>262</v>
      </c>
      <c r="H318" t="s">
        <v>448</v>
      </c>
      <c r="I318" t="s">
        <v>97</v>
      </c>
      <c r="J318" t="s">
        <v>1321</v>
      </c>
      <c r="K318" t="s">
        <v>1322</v>
      </c>
      <c r="L318" t="s">
        <v>1321</v>
      </c>
      <c r="M318" t="s">
        <v>1213</v>
      </c>
      <c r="N318" t="s">
        <v>1213</v>
      </c>
      <c r="O318" s="2">
        <v>31503</v>
      </c>
      <c r="P318">
        <v>38</v>
      </c>
      <c r="Q318" t="s">
        <v>64</v>
      </c>
      <c r="R318" t="s">
        <v>64</v>
      </c>
      <c r="S318" t="s">
        <v>65</v>
      </c>
      <c r="T318">
        <v>45554</v>
      </c>
      <c r="U318" s="2">
        <v>45554</v>
      </c>
      <c r="W318" t="s">
        <v>267</v>
      </c>
      <c r="X318">
        <v>6</v>
      </c>
      <c r="Y318">
        <v>45733</v>
      </c>
      <c r="Z318" t="s">
        <v>66</v>
      </c>
      <c r="AA318" t="s">
        <v>67</v>
      </c>
      <c r="AB318" t="s">
        <v>68</v>
      </c>
      <c r="AC318" t="s">
        <v>67</v>
      </c>
      <c r="AD318" t="s">
        <v>186</v>
      </c>
      <c r="AE318" t="s">
        <v>187</v>
      </c>
      <c r="AF318" t="s">
        <v>192</v>
      </c>
      <c r="AG318" t="s">
        <v>124</v>
      </c>
      <c r="AH318" t="s">
        <v>72</v>
      </c>
      <c r="AI318" t="s">
        <v>73</v>
      </c>
      <c r="AJ318" t="s">
        <v>74</v>
      </c>
      <c r="AK318" t="s">
        <v>75</v>
      </c>
      <c r="AN318" t="s">
        <v>76</v>
      </c>
      <c r="AO318" t="s">
        <v>451</v>
      </c>
      <c r="AP318" t="s">
        <v>77</v>
      </c>
      <c r="AT318" t="s">
        <v>1321</v>
      </c>
      <c r="AU318">
        <v>30</v>
      </c>
      <c r="AV318" t="s">
        <v>78</v>
      </c>
      <c r="AW318" t="s">
        <v>262</v>
      </c>
      <c r="AX318" t="s">
        <v>1321</v>
      </c>
      <c r="AY318">
        <v>30</v>
      </c>
      <c r="AZ318" t="s">
        <v>262</v>
      </c>
      <c r="BK318" t="s">
        <v>78</v>
      </c>
    </row>
    <row r="319" spans="1:63" x14ac:dyDescent="0.25">
      <c r="A319">
        <v>318</v>
      </c>
      <c r="B319" t="s">
        <v>691</v>
      </c>
      <c r="C319" t="s">
        <v>692</v>
      </c>
      <c r="D319" t="s">
        <v>693</v>
      </c>
      <c r="E319" t="s">
        <v>694</v>
      </c>
      <c r="F319" t="s">
        <v>695</v>
      </c>
      <c r="G319" t="s">
        <v>696</v>
      </c>
      <c r="H319" t="s">
        <v>759</v>
      </c>
      <c r="I319" t="s">
        <v>95</v>
      </c>
      <c r="J319" t="s">
        <v>1323</v>
      </c>
      <c r="K319" t="s">
        <v>1324</v>
      </c>
      <c r="M319" t="s">
        <v>1213</v>
      </c>
      <c r="N319" t="s">
        <v>1213</v>
      </c>
      <c r="O319" s="2">
        <v>35287</v>
      </c>
      <c r="P319">
        <v>28</v>
      </c>
      <c r="Q319" t="s">
        <v>64</v>
      </c>
      <c r="R319" t="s">
        <v>64</v>
      </c>
      <c r="S319" t="s">
        <v>65</v>
      </c>
      <c r="T319">
        <v>42684</v>
      </c>
      <c r="U319" s="2">
        <v>42684</v>
      </c>
      <c r="W319" t="s">
        <v>700</v>
      </c>
      <c r="Z319" t="s">
        <v>66</v>
      </c>
      <c r="AA319" t="s">
        <v>67</v>
      </c>
      <c r="AB319" t="s">
        <v>68</v>
      </c>
      <c r="AC319" t="s">
        <v>67</v>
      </c>
      <c r="AD319" t="s">
        <v>114</v>
      </c>
      <c r="AE319" t="s">
        <v>115</v>
      </c>
      <c r="AF319" t="s">
        <v>116</v>
      </c>
      <c r="AG319" t="s">
        <v>117</v>
      </c>
      <c r="AH319" t="s">
        <v>72</v>
      </c>
      <c r="AI319" t="s">
        <v>73</v>
      </c>
      <c r="AJ319" t="s">
        <v>74</v>
      </c>
      <c r="AK319" t="s">
        <v>75</v>
      </c>
      <c r="AN319" t="s">
        <v>76</v>
      </c>
      <c r="AO319" t="s">
        <v>752</v>
      </c>
      <c r="AP319" t="s">
        <v>77</v>
      </c>
      <c r="AT319" t="s">
        <v>1323</v>
      </c>
      <c r="AV319" t="s">
        <v>78</v>
      </c>
      <c r="AW319" t="s">
        <v>702</v>
      </c>
      <c r="AX319" t="s">
        <v>1323</v>
      </c>
      <c r="AZ319" t="s">
        <v>702</v>
      </c>
      <c r="BK319" t="s">
        <v>78</v>
      </c>
    </row>
    <row r="320" spans="1:63" x14ac:dyDescent="0.25">
      <c r="A320">
        <v>319</v>
      </c>
      <c r="B320" t="s">
        <v>691</v>
      </c>
      <c r="C320" t="s">
        <v>692</v>
      </c>
      <c r="D320" t="s">
        <v>713</v>
      </c>
      <c r="E320" t="s">
        <v>714</v>
      </c>
      <c r="F320" t="s">
        <v>715</v>
      </c>
      <c r="G320" t="s">
        <v>716</v>
      </c>
      <c r="H320" t="s">
        <v>703</v>
      </c>
      <c r="I320" t="s">
        <v>79</v>
      </c>
      <c r="J320" t="s">
        <v>1325</v>
      </c>
      <c r="K320" t="s">
        <v>1326</v>
      </c>
      <c r="L320" t="s">
        <v>1325</v>
      </c>
      <c r="M320" t="s">
        <v>1206</v>
      </c>
      <c r="N320" t="s">
        <v>1206</v>
      </c>
      <c r="O320" s="2">
        <v>35754</v>
      </c>
      <c r="P320">
        <v>26</v>
      </c>
      <c r="Q320" t="s">
        <v>64</v>
      </c>
      <c r="R320" t="s">
        <v>64</v>
      </c>
      <c r="S320" t="s">
        <v>65</v>
      </c>
      <c r="T320">
        <v>45100</v>
      </c>
      <c r="U320" s="2">
        <v>45100</v>
      </c>
      <c r="W320" t="s">
        <v>1327</v>
      </c>
      <c r="X320">
        <v>0</v>
      </c>
      <c r="Y320">
        <v>45100</v>
      </c>
      <c r="Z320" t="s">
        <v>1207</v>
      </c>
      <c r="AA320" t="s">
        <v>1208</v>
      </c>
      <c r="AB320" t="s">
        <v>1209</v>
      </c>
      <c r="AC320" t="s">
        <v>1208</v>
      </c>
      <c r="AD320" t="s">
        <v>290</v>
      </c>
      <c r="AE320" t="s">
        <v>291</v>
      </c>
      <c r="AF320" t="s">
        <v>1214</v>
      </c>
      <c r="AG320" t="s">
        <v>1215</v>
      </c>
      <c r="AH320" t="s">
        <v>72</v>
      </c>
      <c r="AI320" t="s">
        <v>73</v>
      </c>
      <c r="AJ320" t="s">
        <v>231</v>
      </c>
      <c r="AK320" t="s">
        <v>225</v>
      </c>
      <c r="AN320" t="s">
        <v>1170</v>
      </c>
      <c r="AO320" t="s">
        <v>706</v>
      </c>
      <c r="AP320" t="s">
        <v>77</v>
      </c>
      <c r="AT320" t="s">
        <v>1325</v>
      </c>
      <c r="AU320">
        <v>30</v>
      </c>
      <c r="AV320" t="s">
        <v>78</v>
      </c>
      <c r="AW320" t="s">
        <v>1328</v>
      </c>
      <c r="AX320" t="s">
        <v>1325</v>
      </c>
      <c r="AY320">
        <v>30</v>
      </c>
      <c r="AZ320" t="s">
        <v>1328</v>
      </c>
      <c r="BK320" t="s">
        <v>78</v>
      </c>
    </row>
    <row r="321" spans="1:63" x14ac:dyDescent="0.25">
      <c r="A321">
        <v>320</v>
      </c>
      <c r="B321" t="s">
        <v>691</v>
      </c>
      <c r="C321" t="s">
        <v>692</v>
      </c>
      <c r="D321" t="s">
        <v>713</v>
      </c>
      <c r="E321" t="s">
        <v>714</v>
      </c>
      <c r="F321" t="s">
        <v>715</v>
      </c>
      <c r="G321" t="s">
        <v>716</v>
      </c>
      <c r="H321" t="s">
        <v>1329</v>
      </c>
      <c r="I321" t="s">
        <v>210</v>
      </c>
      <c r="J321" t="s">
        <v>1330</v>
      </c>
      <c r="K321" t="s">
        <v>1331</v>
      </c>
      <c r="L321" t="s">
        <v>1330</v>
      </c>
      <c r="M321" t="s">
        <v>1206</v>
      </c>
      <c r="N321" t="s">
        <v>1206</v>
      </c>
      <c r="O321" s="2">
        <v>38282</v>
      </c>
      <c r="P321">
        <v>20</v>
      </c>
      <c r="Q321" t="s">
        <v>64</v>
      </c>
      <c r="R321" t="s">
        <v>64</v>
      </c>
      <c r="S321" t="s">
        <v>65</v>
      </c>
      <c r="T321">
        <v>45327</v>
      </c>
      <c r="U321" s="2">
        <v>45327</v>
      </c>
      <c r="W321" t="s">
        <v>1327</v>
      </c>
      <c r="X321">
        <v>0</v>
      </c>
      <c r="Y321">
        <v>45327</v>
      </c>
      <c r="Z321" t="s">
        <v>1207</v>
      </c>
      <c r="AA321" t="s">
        <v>1208</v>
      </c>
      <c r="AB321" t="s">
        <v>1209</v>
      </c>
      <c r="AC321" t="s">
        <v>1208</v>
      </c>
      <c r="AD321" t="s">
        <v>253</v>
      </c>
      <c r="AE321" t="s">
        <v>254</v>
      </c>
      <c r="AF321" t="s">
        <v>1216</v>
      </c>
      <c r="AG321" t="s">
        <v>1217</v>
      </c>
      <c r="AH321" t="s">
        <v>72</v>
      </c>
      <c r="AI321" t="s">
        <v>73</v>
      </c>
      <c r="AJ321" t="s">
        <v>231</v>
      </c>
      <c r="AK321" t="s">
        <v>225</v>
      </c>
      <c r="AN321" t="s">
        <v>1162</v>
      </c>
      <c r="AO321" t="s">
        <v>1332</v>
      </c>
      <c r="AP321" t="s">
        <v>77</v>
      </c>
      <c r="AT321" t="s">
        <v>1330</v>
      </c>
      <c r="AU321">
        <v>30</v>
      </c>
      <c r="AV321" t="s">
        <v>78</v>
      </c>
      <c r="AW321" t="s">
        <v>1328</v>
      </c>
      <c r="AX321" t="s">
        <v>1330</v>
      </c>
      <c r="AY321">
        <v>30</v>
      </c>
      <c r="AZ321" t="s">
        <v>1328</v>
      </c>
      <c r="BK321" t="s">
        <v>78</v>
      </c>
    </row>
    <row r="322" spans="1:63" x14ac:dyDescent="0.25">
      <c r="A322">
        <v>321</v>
      </c>
      <c r="B322" t="s">
        <v>828</v>
      </c>
      <c r="C322" t="s">
        <v>829</v>
      </c>
      <c r="D322" t="s">
        <v>875</v>
      </c>
      <c r="E322" t="s">
        <v>876</v>
      </c>
      <c r="F322" t="s">
        <v>877</v>
      </c>
      <c r="G322" t="s">
        <v>878</v>
      </c>
      <c r="H322" t="s">
        <v>1333</v>
      </c>
      <c r="I322" t="s">
        <v>83</v>
      </c>
      <c r="J322" t="s">
        <v>1334</v>
      </c>
      <c r="K322" t="s">
        <v>1335</v>
      </c>
      <c r="L322" t="s">
        <v>1334</v>
      </c>
      <c r="M322" t="s">
        <v>1213</v>
      </c>
      <c r="N322" t="s">
        <v>1213</v>
      </c>
      <c r="O322" s="2">
        <v>25206</v>
      </c>
      <c r="P322">
        <v>55</v>
      </c>
      <c r="Q322" t="s">
        <v>64</v>
      </c>
      <c r="R322" t="s">
        <v>64</v>
      </c>
      <c r="S322" t="s">
        <v>65</v>
      </c>
      <c r="T322">
        <v>45003</v>
      </c>
      <c r="U322" s="2">
        <v>45003</v>
      </c>
      <c r="W322" t="s">
        <v>881</v>
      </c>
      <c r="X322">
        <v>0</v>
      </c>
      <c r="Y322">
        <v>45003</v>
      </c>
      <c r="Z322" t="s">
        <v>224</v>
      </c>
      <c r="AA322" t="s">
        <v>225</v>
      </c>
      <c r="AB322" t="s">
        <v>226</v>
      </c>
      <c r="AC322" t="s">
        <v>225</v>
      </c>
      <c r="AD322" t="s">
        <v>238</v>
      </c>
      <c r="AE322" t="s">
        <v>239</v>
      </c>
      <c r="AF322" t="s">
        <v>240</v>
      </c>
      <c r="AG322" t="s">
        <v>241</v>
      </c>
      <c r="AH322" t="s">
        <v>72</v>
      </c>
      <c r="AI322" t="s">
        <v>73</v>
      </c>
      <c r="AJ322" t="s">
        <v>231</v>
      </c>
      <c r="AK322" t="s">
        <v>225</v>
      </c>
      <c r="AN322" t="s">
        <v>950</v>
      </c>
      <c r="AO322" t="s">
        <v>1336</v>
      </c>
      <c r="AP322" t="s">
        <v>77</v>
      </c>
      <c r="AT322" t="s">
        <v>1334</v>
      </c>
      <c r="AU322">
        <v>30</v>
      </c>
      <c r="AV322" t="s">
        <v>78</v>
      </c>
      <c r="AW322" t="s">
        <v>882</v>
      </c>
      <c r="AX322" t="s">
        <v>1334</v>
      </c>
      <c r="AY322">
        <v>30</v>
      </c>
      <c r="AZ322" t="s">
        <v>882</v>
      </c>
      <c r="BK322" t="s">
        <v>78</v>
      </c>
    </row>
    <row r="323" spans="1:63" x14ac:dyDescent="0.25">
      <c r="A323">
        <v>322</v>
      </c>
      <c r="B323" t="s">
        <v>828</v>
      </c>
      <c r="C323" t="s">
        <v>829</v>
      </c>
      <c r="D323" t="s">
        <v>830</v>
      </c>
      <c r="E323" t="s">
        <v>831</v>
      </c>
      <c r="F323" t="s">
        <v>832</v>
      </c>
      <c r="G323" t="s">
        <v>833</v>
      </c>
      <c r="H323" t="s">
        <v>904</v>
      </c>
      <c r="I323" t="s">
        <v>94</v>
      </c>
      <c r="J323" t="s">
        <v>1337</v>
      </c>
      <c r="K323" t="s">
        <v>1338</v>
      </c>
      <c r="L323" t="s">
        <v>1337</v>
      </c>
      <c r="M323" t="s">
        <v>1210</v>
      </c>
      <c r="N323" t="s">
        <v>1210</v>
      </c>
      <c r="O323" s="2">
        <v>36978</v>
      </c>
      <c r="P323">
        <v>23</v>
      </c>
      <c r="Q323" t="s">
        <v>64</v>
      </c>
      <c r="R323" t="s">
        <v>64</v>
      </c>
      <c r="S323" t="s">
        <v>65</v>
      </c>
      <c r="T323">
        <v>45033</v>
      </c>
      <c r="U323" s="2">
        <v>45033</v>
      </c>
      <c r="W323" t="s">
        <v>837</v>
      </c>
      <c r="X323">
        <v>6</v>
      </c>
      <c r="Y323">
        <v>45212</v>
      </c>
      <c r="Z323" t="s">
        <v>66</v>
      </c>
      <c r="AA323" t="s">
        <v>67</v>
      </c>
      <c r="AB323" t="s">
        <v>68</v>
      </c>
      <c r="AC323" t="s">
        <v>67</v>
      </c>
      <c r="AD323" t="s">
        <v>111</v>
      </c>
      <c r="AE323" t="s">
        <v>112</v>
      </c>
      <c r="AF323" t="s">
        <v>113</v>
      </c>
      <c r="AG323" t="s">
        <v>112</v>
      </c>
      <c r="AH323" t="s">
        <v>72</v>
      </c>
      <c r="AI323" t="s">
        <v>73</v>
      </c>
      <c r="AJ323" t="s">
        <v>74</v>
      </c>
      <c r="AK323" t="s">
        <v>75</v>
      </c>
      <c r="AN323" t="s">
        <v>76</v>
      </c>
      <c r="AO323" t="s">
        <v>907</v>
      </c>
      <c r="AP323" t="s">
        <v>77</v>
      </c>
      <c r="AT323" t="s">
        <v>1337</v>
      </c>
      <c r="AU323">
        <v>30</v>
      </c>
      <c r="AV323" t="s">
        <v>78</v>
      </c>
      <c r="AW323" t="s">
        <v>839</v>
      </c>
      <c r="AX323" t="s">
        <v>1337</v>
      </c>
      <c r="AY323">
        <v>30</v>
      </c>
      <c r="AZ323" t="s">
        <v>839</v>
      </c>
      <c r="BK323" t="s">
        <v>78</v>
      </c>
    </row>
    <row r="324" spans="1:63" x14ac:dyDescent="0.25">
      <c r="A324">
        <v>323</v>
      </c>
      <c r="B324" t="s">
        <v>828</v>
      </c>
      <c r="C324" t="s">
        <v>829</v>
      </c>
      <c r="D324" t="s">
        <v>830</v>
      </c>
      <c r="E324" t="s">
        <v>831</v>
      </c>
      <c r="F324" t="s">
        <v>832</v>
      </c>
      <c r="G324" t="s">
        <v>833</v>
      </c>
      <c r="H324" t="s">
        <v>904</v>
      </c>
      <c r="I324" t="s">
        <v>94</v>
      </c>
      <c r="J324" t="s">
        <v>1339</v>
      </c>
      <c r="K324" t="s">
        <v>1340</v>
      </c>
      <c r="L324" t="s">
        <v>1339</v>
      </c>
      <c r="M324" t="s">
        <v>1210</v>
      </c>
      <c r="N324" t="s">
        <v>1210</v>
      </c>
      <c r="O324" s="2">
        <v>35641</v>
      </c>
      <c r="P324">
        <v>27</v>
      </c>
      <c r="Q324" t="s">
        <v>64</v>
      </c>
      <c r="R324" t="s">
        <v>64</v>
      </c>
      <c r="S324" t="s">
        <v>65</v>
      </c>
      <c r="T324">
        <v>45033</v>
      </c>
      <c r="U324" s="2">
        <v>45033</v>
      </c>
      <c r="W324" t="s">
        <v>837</v>
      </c>
      <c r="X324">
        <v>6</v>
      </c>
      <c r="Y324">
        <v>45212</v>
      </c>
      <c r="Z324" t="s">
        <v>66</v>
      </c>
      <c r="AA324" t="s">
        <v>67</v>
      </c>
      <c r="AB324" t="s">
        <v>68</v>
      </c>
      <c r="AC324" t="s">
        <v>67</v>
      </c>
      <c r="AD324" t="s">
        <v>111</v>
      </c>
      <c r="AE324" t="s">
        <v>112</v>
      </c>
      <c r="AF324" t="s">
        <v>113</v>
      </c>
      <c r="AG324" t="s">
        <v>112</v>
      </c>
      <c r="AH324" t="s">
        <v>72</v>
      </c>
      <c r="AI324" t="s">
        <v>73</v>
      </c>
      <c r="AJ324" t="s">
        <v>74</v>
      </c>
      <c r="AK324" t="s">
        <v>75</v>
      </c>
      <c r="AN324" t="s">
        <v>76</v>
      </c>
      <c r="AO324" t="s">
        <v>907</v>
      </c>
      <c r="AP324" t="s">
        <v>77</v>
      </c>
      <c r="AT324" t="s">
        <v>1339</v>
      </c>
      <c r="AU324">
        <v>30</v>
      </c>
      <c r="AV324" t="s">
        <v>78</v>
      </c>
      <c r="AW324" t="s">
        <v>839</v>
      </c>
      <c r="AX324" t="s">
        <v>1339</v>
      </c>
      <c r="AY324">
        <v>30</v>
      </c>
      <c r="AZ324" t="s">
        <v>839</v>
      </c>
      <c r="BK324" t="s">
        <v>78</v>
      </c>
    </row>
    <row r="325" spans="1:63" x14ac:dyDescent="0.25">
      <c r="A325">
        <v>324</v>
      </c>
      <c r="B325" t="s">
        <v>828</v>
      </c>
      <c r="C325" t="s">
        <v>829</v>
      </c>
      <c r="D325" t="s">
        <v>830</v>
      </c>
      <c r="E325" t="s">
        <v>831</v>
      </c>
      <c r="F325" t="s">
        <v>832</v>
      </c>
      <c r="G325" t="s">
        <v>833</v>
      </c>
      <c r="H325" t="s">
        <v>834</v>
      </c>
      <c r="I325" t="s">
        <v>62</v>
      </c>
      <c r="J325" t="s">
        <v>1341</v>
      </c>
      <c r="K325" t="s">
        <v>1342</v>
      </c>
      <c r="L325" t="s">
        <v>1341</v>
      </c>
      <c r="M325" t="s">
        <v>1213</v>
      </c>
      <c r="N325" t="s">
        <v>1213</v>
      </c>
      <c r="O325" s="2">
        <v>31900</v>
      </c>
      <c r="P325">
        <v>37</v>
      </c>
      <c r="Q325" t="s">
        <v>64</v>
      </c>
      <c r="R325" t="s">
        <v>64</v>
      </c>
      <c r="S325" t="s">
        <v>65</v>
      </c>
      <c r="T325">
        <v>45059</v>
      </c>
      <c r="U325" s="2">
        <v>45059</v>
      </c>
      <c r="W325" t="s">
        <v>837</v>
      </c>
      <c r="X325">
        <v>6</v>
      </c>
      <c r="Y325">
        <v>45238</v>
      </c>
      <c r="Z325" t="s">
        <v>66</v>
      </c>
      <c r="AA325" t="s">
        <v>67</v>
      </c>
      <c r="AB325" t="s">
        <v>68</v>
      </c>
      <c r="AC325" t="s">
        <v>67</v>
      </c>
      <c r="AD325" t="s">
        <v>104</v>
      </c>
      <c r="AE325" t="s">
        <v>105</v>
      </c>
      <c r="AF325" t="s">
        <v>106</v>
      </c>
      <c r="AG325" t="s">
        <v>105</v>
      </c>
      <c r="AH325" t="s">
        <v>72</v>
      </c>
      <c r="AI325" t="s">
        <v>73</v>
      </c>
      <c r="AJ325" t="s">
        <v>74</v>
      </c>
      <c r="AK325" t="s">
        <v>75</v>
      </c>
      <c r="AN325" t="s">
        <v>76</v>
      </c>
      <c r="AO325" t="s">
        <v>838</v>
      </c>
      <c r="AP325" t="s">
        <v>77</v>
      </c>
      <c r="AT325" t="s">
        <v>1341</v>
      </c>
      <c r="AU325">
        <v>30</v>
      </c>
      <c r="AV325" t="s">
        <v>78</v>
      </c>
      <c r="AW325" t="s">
        <v>839</v>
      </c>
      <c r="AX325" t="s">
        <v>1341</v>
      </c>
      <c r="AY325">
        <v>30</v>
      </c>
      <c r="AZ325" t="s">
        <v>839</v>
      </c>
      <c r="BK325" t="s">
        <v>78</v>
      </c>
    </row>
    <row r="326" spans="1:63" x14ac:dyDescent="0.25">
      <c r="A326">
        <v>325</v>
      </c>
      <c r="B326" t="s">
        <v>828</v>
      </c>
      <c r="C326" t="s">
        <v>829</v>
      </c>
      <c r="D326" t="s">
        <v>830</v>
      </c>
      <c r="E326" t="s">
        <v>831</v>
      </c>
      <c r="F326" t="s">
        <v>832</v>
      </c>
      <c r="G326" t="s">
        <v>833</v>
      </c>
      <c r="H326" t="s">
        <v>834</v>
      </c>
      <c r="I326" t="s">
        <v>62</v>
      </c>
      <c r="J326" t="s">
        <v>1343</v>
      </c>
      <c r="K326" t="s">
        <v>1344</v>
      </c>
      <c r="L326" t="s">
        <v>1343</v>
      </c>
      <c r="M326" t="s">
        <v>1213</v>
      </c>
      <c r="N326" t="s">
        <v>1213</v>
      </c>
      <c r="O326" s="2">
        <v>31985</v>
      </c>
      <c r="P326">
        <v>37</v>
      </c>
      <c r="Q326" t="s">
        <v>64</v>
      </c>
      <c r="R326" t="s">
        <v>64</v>
      </c>
      <c r="S326" t="s">
        <v>65</v>
      </c>
      <c r="T326">
        <v>45059</v>
      </c>
      <c r="U326" s="2">
        <v>45059</v>
      </c>
      <c r="W326" t="s">
        <v>837</v>
      </c>
      <c r="X326">
        <v>6</v>
      </c>
      <c r="Y326">
        <v>45238</v>
      </c>
      <c r="Z326" t="s">
        <v>66</v>
      </c>
      <c r="AA326" t="s">
        <v>67</v>
      </c>
      <c r="AB326" t="s">
        <v>68</v>
      </c>
      <c r="AC326" t="s">
        <v>67</v>
      </c>
      <c r="AD326" t="s">
        <v>127</v>
      </c>
      <c r="AE326" t="s">
        <v>128</v>
      </c>
      <c r="AF326" t="s">
        <v>129</v>
      </c>
      <c r="AG326" t="s">
        <v>128</v>
      </c>
      <c r="AH326" t="s">
        <v>72</v>
      </c>
      <c r="AI326" t="s">
        <v>73</v>
      </c>
      <c r="AJ326" t="s">
        <v>74</v>
      </c>
      <c r="AK326" t="s">
        <v>75</v>
      </c>
      <c r="AN326" t="s">
        <v>76</v>
      </c>
      <c r="AO326" t="s">
        <v>838</v>
      </c>
      <c r="AP326" t="s">
        <v>77</v>
      </c>
      <c r="AT326" t="s">
        <v>1343</v>
      </c>
      <c r="AU326">
        <v>30</v>
      </c>
      <c r="AV326" t="s">
        <v>78</v>
      </c>
      <c r="AW326" t="s">
        <v>839</v>
      </c>
      <c r="AX326" t="s">
        <v>1343</v>
      </c>
      <c r="AY326">
        <v>30</v>
      </c>
      <c r="AZ326" t="s">
        <v>839</v>
      </c>
      <c r="BK326" t="s">
        <v>78</v>
      </c>
    </row>
    <row r="327" spans="1:63" x14ac:dyDescent="0.25">
      <c r="A327">
        <v>326</v>
      </c>
      <c r="B327" t="s">
        <v>828</v>
      </c>
      <c r="C327" t="s">
        <v>829</v>
      </c>
      <c r="D327" t="s">
        <v>875</v>
      </c>
      <c r="E327" t="s">
        <v>876</v>
      </c>
      <c r="F327" t="s">
        <v>877</v>
      </c>
      <c r="G327" t="s">
        <v>878</v>
      </c>
      <c r="H327" t="s">
        <v>834</v>
      </c>
      <c r="I327" t="s">
        <v>62</v>
      </c>
      <c r="J327" t="s">
        <v>1345</v>
      </c>
      <c r="K327" t="s">
        <v>1346</v>
      </c>
      <c r="L327" t="s">
        <v>1345</v>
      </c>
      <c r="M327" t="s">
        <v>1222</v>
      </c>
      <c r="N327" t="s">
        <v>1222</v>
      </c>
      <c r="O327" s="2">
        <v>33566</v>
      </c>
      <c r="P327">
        <v>32</v>
      </c>
      <c r="Q327" t="s">
        <v>64</v>
      </c>
      <c r="R327" t="s">
        <v>64</v>
      </c>
      <c r="S327" t="s">
        <v>65</v>
      </c>
      <c r="T327">
        <v>45049</v>
      </c>
      <c r="U327" s="2">
        <v>45049</v>
      </c>
      <c r="W327" t="s">
        <v>881</v>
      </c>
      <c r="X327">
        <v>0</v>
      </c>
      <c r="Y327">
        <v>45049</v>
      </c>
      <c r="Z327" t="s">
        <v>224</v>
      </c>
      <c r="AA327" t="s">
        <v>225</v>
      </c>
      <c r="AB327" t="s">
        <v>226</v>
      </c>
      <c r="AC327" t="s">
        <v>225</v>
      </c>
      <c r="AD327" t="s">
        <v>186</v>
      </c>
      <c r="AE327" t="s">
        <v>187</v>
      </c>
      <c r="AF327" t="s">
        <v>333</v>
      </c>
      <c r="AG327" t="s">
        <v>334</v>
      </c>
      <c r="AH327" t="s">
        <v>72</v>
      </c>
      <c r="AI327" t="s">
        <v>73</v>
      </c>
      <c r="AJ327" t="s">
        <v>231</v>
      </c>
      <c r="AK327" t="s">
        <v>225</v>
      </c>
      <c r="AN327" t="s">
        <v>950</v>
      </c>
      <c r="AO327" t="s">
        <v>838</v>
      </c>
      <c r="AP327" t="s">
        <v>77</v>
      </c>
      <c r="AT327" t="s">
        <v>1345</v>
      </c>
      <c r="AU327">
        <v>30</v>
      </c>
      <c r="AV327" t="s">
        <v>78</v>
      </c>
      <c r="AW327" t="s">
        <v>882</v>
      </c>
      <c r="AX327" t="s">
        <v>1345</v>
      </c>
      <c r="AY327">
        <v>30</v>
      </c>
      <c r="AZ327" t="s">
        <v>882</v>
      </c>
      <c r="BK327" t="s">
        <v>78</v>
      </c>
    </row>
    <row r="328" spans="1:63" x14ac:dyDescent="0.25">
      <c r="A328">
        <v>327</v>
      </c>
      <c r="B328" t="s">
        <v>828</v>
      </c>
      <c r="C328" t="s">
        <v>829</v>
      </c>
      <c r="D328" t="s">
        <v>830</v>
      </c>
      <c r="E328" t="s">
        <v>831</v>
      </c>
      <c r="F328" t="s">
        <v>832</v>
      </c>
      <c r="G328" t="s">
        <v>833</v>
      </c>
      <c r="H328" t="s">
        <v>854</v>
      </c>
      <c r="I328" t="s">
        <v>84</v>
      </c>
      <c r="J328" t="s">
        <v>1347</v>
      </c>
      <c r="K328" t="s">
        <v>1348</v>
      </c>
      <c r="L328" t="s">
        <v>1347</v>
      </c>
      <c r="M328" t="s">
        <v>1210</v>
      </c>
      <c r="N328" t="s">
        <v>1210</v>
      </c>
      <c r="O328" s="2">
        <v>33235</v>
      </c>
      <c r="P328">
        <v>33</v>
      </c>
      <c r="Q328" t="s">
        <v>64</v>
      </c>
      <c r="R328" t="s">
        <v>64</v>
      </c>
      <c r="S328" t="s">
        <v>65</v>
      </c>
      <c r="T328">
        <v>45064</v>
      </c>
      <c r="U328" s="2">
        <v>45064</v>
      </c>
      <c r="W328" t="s">
        <v>837</v>
      </c>
      <c r="X328">
        <v>6</v>
      </c>
      <c r="Y328">
        <v>45243</v>
      </c>
      <c r="Z328" t="s">
        <v>66</v>
      </c>
      <c r="AA328" t="s">
        <v>67</v>
      </c>
      <c r="AB328" t="s">
        <v>68</v>
      </c>
      <c r="AC328" t="s">
        <v>67</v>
      </c>
      <c r="AD328" t="s">
        <v>111</v>
      </c>
      <c r="AE328" t="s">
        <v>112</v>
      </c>
      <c r="AF328" t="s">
        <v>113</v>
      </c>
      <c r="AG328" t="s">
        <v>112</v>
      </c>
      <c r="AH328" t="s">
        <v>72</v>
      </c>
      <c r="AI328" t="s">
        <v>73</v>
      </c>
      <c r="AJ328" t="s">
        <v>74</v>
      </c>
      <c r="AK328" t="s">
        <v>75</v>
      </c>
      <c r="AN328" t="s">
        <v>76</v>
      </c>
      <c r="AO328" t="s">
        <v>857</v>
      </c>
      <c r="AP328" t="s">
        <v>77</v>
      </c>
      <c r="AT328" t="s">
        <v>1347</v>
      </c>
      <c r="AU328">
        <v>30</v>
      </c>
      <c r="AV328" t="s">
        <v>78</v>
      </c>
      <c r="AW328" t="s">
        <v>839</v>
      </c>
      <c r="AX328" t="s">
        <v>1347</v>
      </c>
      <c r="AY328">
        <v>30</v>
      </c>
      <c r="AZ328" t="s">
        <v>839</v>
      </c>
      <c r="BK328" t="s">
        <v>78</v>
      </c>
    </row>
    <row r="329" spans="1:63" x14ac:dyDescent="0.25">
      <c r="A329">
        <v>328</v>
      </c>
      <c r="B329" t="s">
        <v>828</v>
      </c>
      <c r="C329" t="s">
        <v>829</v>
      </c>
      <c r="D329" t="s">
        <v>830</v>
      </c>
      <c r="E329" t="s">
        <v>831</v>
      </c>
      <c r="F329" t="s">
        <v>832</v>
      </c>
      <c r="G329" t="s">
        <v>833</v>
      </c>
      <c r="H329" t="s">
        <v>871</v>
      </c>
      <c r="I329" t="s">
        <v>97</v>
      </c>
      <c r="J329" t="s">
        <v>1349</v>
      </c>
      <c r="K329" t="s">
        <v>1350</v>
      </c>
      <c r="L329" t="s">
        <v>1349</v>
      </c>
      <c r="M329" t="s">
        <v>1210</v>
      </c>
      <c r="N329" t="s">
        <v>1210</v>
      </c>
      <c r="O329" s="2">
        <v>32740</v>
      </c>
      <c r="P329">
        <v>35</v>
      </c>
      <c r="Q329" t="s">
        <v>64</v>
      </c>
      <c r="R329" t="s">
        <v>64</v>
      </c>
      <c r="S329" t="s">
        <v>65</v>
      </c>
      <c r="T329">
        <v>45064</v>
      </c>
      <c r="U329" s="2">
        <v>45064</v>
      </c>
      <c r="W329" t="s">
        <v>837</v>
      </c>
      <c r="X329">
        <v>6</v>
      </c>
      <c r="Y329">
        <v>45243</v>
      </c>
      <c r="Z329" t="s">
        <v>66</v>
      </c>
      <c r="AA329" t="s">
        <v>67</v>
      </c>
      <c r="AB329" t="s">
        <v>68</v>
      </c>
      <c r="AC329" t="s">
        <v>67</v>
      </c>
      <c r="AD329" t="s">
        <v>111</v>
      </c>
      <c r="AE329" t="s">
        <v>112</v>
      </c>
      <c r="AF329" t="s">
        <v>113</v>
      </c>
      <c r="AG329" t="s">
        <v>112</v>
      </c>
      <c r="AH329" t="s">
        <v>72</v>
      </c>
      <c r="AI329" t="s">
        <v>73</v>
      </c>
      <c r="AJ329" t="s">
        <v>74</v>
      </c>
      <c r="AK329" t="s">
        <v>75</v>
      </c>
      <c r="AN329" t="s">
        <v>76</v>
      </c>
      <c r="AO329" t="s">
        <v>874</v>
      </c>
      <c r="AP329" t="s">
        <v>77</v>
      </c>
      <c r="AT329" t="s">
        <v>1349</v>
      </c>
      <c r="AU329">
        <v>30</v>
      </c>
      <c r="AV329" t="s">
        <v>78</v>
      </c>
      <c r="AW329" t="s">
        <v>839</v>
      </c>
      <c r="AX329" t="s">
        <v>1349</v>
      </c>
      <c r="AY329">
        <v>30</v>
      </c>
      <c r="AZ329" t="s">
        <v>839</v>
      </c>
      <c r="BK329" t="s">
        <v>78</v>
      </c>
    </row>
    <row r="330" spans="1:63" x14ac:dyDescent="0.25">
      <c r="A330">
        <v>329</v>
      </c>
      <c r="B330" t="s">
        <v>828</v>
      </c>
      <c r="C330" t="s">
        <v>829</v>
      </c>
      <c r="D330" t="s">
        <v>830</v>
      </c>
      <c r="E330" t="s">
        <v>831</v>
      </c>
      <c r="F330" t="s">
        <v>832</v>
      </c>
      <c r="G330" t="s">
        <v>833</v>
      </c>
      <c r="H330" t="s">
        <v>854</v>
      </c>
      <c r="I330" t="s">
        <v>84</v>
      </c>
      <c r="J330" t="s">
        <v>1351</v>
      </c>
      <c r="K330" t="s">
        <v>1352</v>
      </c>
      <c r="L330" t="s">
        <v>1351</v>
      </c>
      <c r="M330" t="s">
        <v>1210</v>
      </c>
      <c r="N330" t="s">
        <v>1210</v>
      </c>
      <c r="O330" s="2">
        <v>36362</v>
      </c>
      <c r="P330">
        <v>25</v>
      </c>
      <c r="Q330" t="s">
        <v>64</v>
      </c>
      <c r="R330" t="s">
        <v>64</v>
      </c>
      <c r="S330" t="s">
        <v>65</v>
      </c>
      <c r="T330">
        <v>45064</v>
      </c>
      <c r="U330" s="2">
        <v>45064</v>
      </c>
      <c r="W330" t="s">
        <v>837</v>
      </c>
      <c r="X330">
        <v>6</v>
      </c>
      <c r="Y330">
        <v>45243</v>
      </c>
      <c r="Z330" t="s">
        <v>66</v>
      </c>
      <c r="AA330" t="s">
        <v>67</v>
      </c>
      <c r="AB330" t="s">
        <v>68</v>
      </c>
      <c r="AC330" t="s">
        <v>67</v>
      </c>
      <c r="AD330" t="s">
        <v>111</v>
      </c>
      <c r="AE330" t="s">
        <v>112</v>
      </c>
      <c r="AF330" t="s">
        <v>113</v>
      </c>
      <c r="AG330" t="s">
        <v>112</v>
      </c>
      <c r="AH330" t="s">
        <v>72</v>
      </c>
      <c r="AI330" t="s">
        <v>73</v>
      </c>
      <c r="AJ330" t="s">
        <v>74</v>
      </c>
      <c r="AK330" t="s">
        <v>75</v>
      </c>
      <c r="AN330" t="s">
        <v>76</v>
      </c>
      <c r="AO330" t="s">
        <v>857</v>
      </c>
      <c r="AP330" t="s">
        <v>77</v>
      </c>
      <c r="AT330" t="s">
        <v>1351</v>
      </c>
      <c r="AU330">
        <v>30</v>
      </c>
      <c r="AV330" t="s">
        <v>78</v>
      </c>
      <c r="AW330" t="s">
        <v>839</v>
      </c>
      <c r="AX330" t="s">
        <v>1351</v>
      </c>
      <c r="AY330">
        <v>30</v>
      </c>
      <c r="AZ330" t="s">
        <v>839</v>
      </c>
      <c r="BK330" t="s">
        <v>78</v>
      </c>
    </row>
    <row r="331" spans="1:63" x14ac:dyDescent="0.25">
      <c r="A331">
        <v>330</v>
      </c>
      <c r="B331" t="s">
        <v>828</v>
      </c>
      <c r="C331" t="s">
        <v>829</v>
      </c>
      <c r="D331" t="s">
        <v>830</v>
      </c>
      <c r="E331" t="s">
        <v>831</v>
      </c>
      <c r="F331" t="s">
        <v>832</v>
      </c>
      <c r="G331" t="s">
        <v>833</v>
      </c>
      <c r="H331" t="s">
        <v>854</v>
      </c>
      <c r="I331" t="s">
        <v>84</v>
      </c>
      <c r="J331" t="s">
        <v>1353</v>
      </c>
      <c r="K331" t="s">
        <v>1354</v>
      </c>
      <c r="L331" t="s">
        <v>1353</v>
      </c>
      <c r="M331" t="s">
        <v>1210</v>
      </c>
      <c r="N331" t="s">
        <v>1210</v>
      </c>
      <c r="O331" s="2">
        <v>35542</v>
      </c>
      <c r="P331">
        <v>27</v>
      </c>
      <c r="Q331" t="s">
        <v>64</v>
      </c>
      <c r="R331" t="s">
        <v>64</v>
      </c>
      <c r="S331" t="s">
        <v>65</v>
      </c>
      <c r="T331">
        <v>45064</v>
      </c>
      <c r="U331" s="2">
        <v>45064</v>
      </c>
      <c r="W331" t="s">
        <v>837</v>
      </c>
      <c r="X331">
        <v>6</v>
      </c>
      <c r="Y331">
        <v>45243</v>
      </c>
      <c r="Z331" t="s">
        <v>66</v>
      </c>
      <c r="AA331" t="s">
        <v>67</v>
      </c>
      <c r="AB331" t="s">
        <v>68</v>
      </c>
      <c r="AC331" t="s">
        <v>67</v>
      </c>
      <c r="AD331" t="s">
        <v>111</v>
      </c>
      <c r="AE331" t="s">
        <v>112</v>
      </c>
      <c r="AF331" t="s">
        <v>113</v>
      </c>
      <c r="AG331" t="s">
        <v>112</v>
      </c>
      <c r="AH331" t="s">
        <v>72</v>
      </c>
      <c r="AI331" t="s">
        <v>73</v>
      </c>
      <c r="AJ331" t="s">
        <v>74</v>
      </c>
      <c r="AK331" t="s">
        <v>75</v>
      </c>
      <c r="AN331" t="s">
        <v>76</v>
      </c>
      <c r="AO331" t="s">
        <v>857</v>
      </c>
      <c r="AP331" t="s">
        <v>77</v>
      </c>
      <c r="AT331" t="s">
        <v>1353</v>
      </c>
      <c r="AU331">
        <v>30</v>
      </c>
      <c r="AV331" t="s">
        <v>78</v>
      </c>
      <c r="AW331" t="s">
        <v>839</v>
      </c>
      <c r="AX331" t="s">
        <v>1353</v>
      </c>
      <c r="AY331">
        <v>30</v>
      </c>
      <c r="AZ331" t="s">
        <v>839</v>
      </c>
      <c r="BK331" t="s">
        <v>78</v>
      </c>
    </row>
    <row r="332" spans="1:63" x14ac:dyDescent="0.25">
      <c r="A332">
        <v>331</v>
      </c>
      <c r="B332" t="s">
        <v>828</v>
      </c>
      <c r="C332" t="s">
        <v>829</v>
      </c>
      <c r="D332" t="s">
        <v>830</v>
      </c>
      <c r="E332" t="s">
        <v>831</v>
      </c>
      <c r="F332" t="s">
        <v>832</v>
      </c>
      <c r="G332" t="s">
        <v>833</v>
      </c>
      <c r="H332" t="s">
        <v>854</v>
      </c>
      <c r="I332" t="s">
        <v>84</v>
      </c>
      <c r="J332" t="s">
        <v>1355</v>
      </c>
      <c r="K332" t="s">
        <v>1356</v>
      </c>
      <c r="L332" t="s">
        <v>1355</v>
      </c>
      <c r="M332" t="s">
        <v>1210</v>
      </c>
      <c r="N332" t="s">
        <v>1210</v>
      </c>
      <c r="O332" s="2">
        <v>32716</v>
      </c>
      <c r="P332">
        <v>35</v>
      </c>
      <c r="Q332" t="s">
        <v>64</v>
      </c>
      <c r="R332" t="s">
        <v>64</v>
      </c>
      <c r="S332" t="s">
        <v>65</v>
      </c>
      <c r="T332">
        <v>45064</v>
      </c>
      <c r="U332" s="2">
        <v>45064</v>
      </c>
      <c r="W332" t="s">
        <v>837</v>
      </c>
      <c r="X332">
        <v>6</v>
      </c>
      <c r="Y332">
        <v>45243</v>
      </c>
      <c r="Z332" t="s">
        <v>66</v>
      </c>
      <c r="AA332" t="s">
        <v>67</v>
      </c>
      <c r="AB332" t="s">
        <v>68</v>
      </c>
      <c r="AC332" t="s">
        <v>67</v>
      </c>
      <c r="AD332" t="s">
        <v>111</v>
      </c>
      <c r="AE332" t="s">
        <v>112</v>
      </c>
      <c r="AF332" t="s">
        <v>113</v>
      </c>
      <c r="AG332" t="s">
        <v>112</v>
      </c>
      <c r="AH332" t="s">
        <v>72</v>
      </c>
      <c r="AI332" t="s">
        <v>73</v>
      </c>
      <c r="AJ332" t="s">
        <v>74</v>
      </c>
      <c r="AK332" t="s">
        <v>75</v>
      </c>
      <c r="AN332" t="s">
        <v>76</v>
      </c>
      <c r="AO332" t="s">
        <v>857</v>
      </c>
      <c r="AP332" t="s">
        <v>77</v>
      </c>
      <c r="AT332" t="s">
        <v>1355</v>
      </c>
      <c r="AU332">
        <v>30</v>
      </c>
      <c r="AV332" t="s">
        <v>78</v>
      </c>
      <c r="AW332" t="s">
        <v>839</v>
      </c>
      <c r="AX332" t="s">
        <v>1355</v>
      </c>
      <c r="AY332">
        <v>30</v>
      </c>
      <c r="AZ332" t="s">
        <v>839</v>
      </c>
      <c r="BK332" t="s">
        <v>78</v>
      </c>
    </row>
    <row r="333" spans="1:63" x14ac:dyDescent="0.25">
      <c r="A333">
        <v>332</v>
      </c>
      <c r="B333" t="s">
        <v>828</v>
      </c>
      <c r="C333" t="s">
        <v>829</v>
      </c>
      <c r="D333" t="s">
        <v>830</v>
      </c>
      <c r="E333" t="s">
        <v>831</v>
      </c>
      <c r="F333" t="s">
        <v>832</v>
      </c>
      <c r="G333" t="s">
        <v>833</v>
      </c>
      <c r="H333" t="s">
        <v>854</v>
      </c>
      <c r="I333" t="s">
        <v>84</v>
      </c>
      <c r="J333" t="s">
        <v>1357</v>
      </c>
      <c r="K333" t="s">
        <v>1358</v>
      </c>
      <c r="L333" t="s">
        <v>1357</v>
      </c>
      <c r="M333" t="s">
        <v>1210</v>
      </c>
      <c r="N333" t="s">
        <v>1210</v>
      </c>
      <c r="O333" s="2">
        <v>33094</v>
      </c>
      <c r="P333">
        <v>34</v>
      </c>
      <c r="Q333" t="s">
        <v>64</v>
      </c>
      <c r="R333" t="s">
        <v>64</v>
      </c>
      <c r="S333" t="s">
        <v>65</v>
      </c>
      <c r="T333">
        <v>45064</v>
      </c>
      <c r="U333" s="2">
        <v>45064</v>
      </c>
      <c r="W333" t="s">
        <v>837</v>
      </c>
      <c r="X333">
        <v>6</v>
      </c>
      <c r="Y333">
        <v>45243</v>
      </c>
      <c r="Z333" t="s">
        <v>66</v>
      </c>
      <c r="AA333" t="s">
        <v>67</v>
      </c>
      <c r="AB333" t="s">
        <v>68</v>
      </c>
      <c r="AC333" t="s">
        <v>67</v>
      </c>
      <c r="AD333" t="s">
        <v>111</v>
      </c>
      <c r="AE333" t="s">
        <v>112</v>
      </c>
      <c r="AF333" t="s">
        <v>113</v>
      </c>
      <c r="AG333" t="s">
        <v>112</v>
      </c>
      <c r="AH333" t="s">
        <v>72</v>
      </c>
      <c r="AI333" t="s">
        <v>73</v>
      </c>
      <c r="AJ333" t="s">
        <v>74</v>
      </c>
      <c r="AK333" t="s">
        <v>75</v>
      </c>
      <c r="AN333" t="s">
        <v>76</v>
      </c>
      <c r="AO333" t="s">
        <v>857</v>
      </c>
      <c r="AP333" t="s">
        <v>77</v>
      </c>
      <c r="AT333" t="s">
        <v>1357</v>
      </c>
      <c r="AU333">
        <v>30</v>
      </c>
      <c r="AV333" t="s">
        <v>78</v>
      </c>
      <c r="AW333" t="s">
        <v>839</v>
      </c>
      <c r="AX333" t="s">
        <v>1357</v>
      </c>
      <c r="AY333">
        <v>30</v>
      </c>
      <c r="AZ333" t="s">
        <v>839</v>
      </c>
      <c r="BK333" t="s">
        <v>78</v>
      </c>
    </row>
    <row r="334" spans="1:63" x14ac:dyDescent="0.25">
      <c r="A334">
        <v>333</v>
      </c>
      <c r="B334" t="s">
        <v>828</v>
      </c>
      <c r="C334" t="s">
        <v>829</v>
      </c>
      <c r="D334" t="s">
        <v>830</v>
      </c>
      <c r="E334" t="s">
        <v>831</v>
      </c>
      <c r="F334" t="s">
        <v>832</v>
      </c>
      <c r="G334" t="s">
        <v>833</v>
      </c>
      <c r="H334" t="s">
        <v>854</v>
      </c>
      <c r="I334" t="s">
        <v>84</v>
      </c>
      <c r="J334" t="s">
        <v>1359</v>
      </c>
      <c r="K334" t="s">
        <v>1360</v>
      </c>
      <c r="L334" t="s">
        <v>1359</v>
      </c>
      <c r="M334" t="s">
        <v>1210</v>
      </c>
      <c r="N334" t="s">
        <v>1210</v>
      </c>
      <c r="O334" s="2">
        <v>32904</v>
      </c>
      <c r="P334">
        <v>34</v>
      </c>
      <c r="Q334" t="s">
        <v>64</v>
      </c>
      <c r="R334" t="s">
        <v>64</v>
      </c>
      <c r="S334" t="s">
        <v>65</v>
      </c>
      <c r="T334">
        <v>45064</v>
      </c>
      <c r="U334" s="2">
        <v>45064</v>
      </c>
      <c r="W334" t="s">
        <v>837</v>
      </c>
      <c r="X334">
        <v>6</v>
      </c>
      <c r="Y334">
        <v>45243</v>
      </c>
      <c r="Z334" t="s">
        <v>66</v>
      </c>
      <c r="AA334" t="s">
        <v>67</v>
      </c>
      <c r="AB334" t="s">
        <v>68</v>
      </c>
      <c r="AC334" t="s">
        <v>67</v>
      </c>
      <c r="AD334" t="s">
        <v>111</v>
      </c>
      <c r="AE334" t="s">
        <v>112</v>
      </c>
      <c r="AF334" t="s">
        <v>113</v>
      </c>
      <c r="AG334" t="s">
        <v>112</v>
      </c>
      <c r="AH334" t="s">
        <v>72</v>
      </c>
      <c r="AI334" t="s">
        <v>73</v>
      </c>
      <c r="AJ334" t="s">
        <v>74</v>
      </c>
      <c r="AK334" t="s">
        <v>75</v>
      </c>
      <c r="AN334" t="s">
        <v>76</v>
      </c>
      <c r="AO334" t="s">
        <v>857</v>
      </c>
      <c r="AP334" t="s">
        <v>77</v>
      </c>
      <c r="AT334" t="s">
        <v>1359</v>
      </c>
      <c r="AU334">
        <v>30</v>
      </c>
      <c r="AV334" t="s">
        <v>78</v>
      </c>
      <c r="AW334" t="s">
        <v>839</v>
      </c>
      <c r="AX334" t="s">
        <v>1359</v>
      </c>
      <c r="AY334">
        <v>30</v>
      </c>
      <c r="AZ334" t="s">
        <v>839</v>
      </c>
      <c r="BK334" t="s">
        <v>78</v>
      </c>
    </row>
    <row r="335" spans="1:63" x14ac:dyDescent="0.25">
      <c r="A335">
        <v>334</v>
      </c>
      <c r="B335" t="s">
        <v>828</v>
      </c>
      <c r="C335" t="s">
        <v>829</v>
      </c>
      <c r="D335" t="s">
        <v>830</v>
      </c>
      <c r="E335" t="s">
        <v>831</v>
      </c>
      <c r="F335" t="s">
        <v>832</v>
      </c>
      <c r="G335" t="s">
        <v>833</v>
      </c>
      <c r="H335" t="s">
        <v>854</v>
      </c>
      <c r="I335" t="s">
        <v>84</v>
      </c>
      <c r="J335" t="s">
        <v>1361</v>
      </c>
      <c r="K335" t="s">
        <v>1362</v>
      </c>
      <c r="L335" t="s">
        <v>1361</v>
      </c>
      <c r="M335" t="s">
        <v>1210</v>
      </c>
      <c r="N335" t="s">
        <v>1210</v>
      </c>
      <c r="O335" s="2">
        <v>34346</v>
      </c>
      <c r="P335">
        <v>30</v>
      </c>
      <c r="Q335" t="s">
        <v>64</v>
      </c>
      <c r="R335" t="s">
        <v>64</v>
      </c>
      <c r="S335" t="s">
        <v>65</v>
      </c>
      <c r="T335">
        <v>45064</v>
      </c>
      <c r="U335" s="2">
        <v>45064</v>
      </c>
      <c r="W335" t="s">
        <v>837</v>
      </c>
      <c r="X335">
        <v>6</v>
      </c>
      <c r="Y335">
        <v>45243</v>
      </c>
      <c r="Z335" t="s">
        <v>66</v>
      </c>
      <c r="AA335" t="s">
        <v>67</v>
      </c>
      <c r="AB335" t="s">
        <v>68</v>
      </c>
      <c r="AC335" t="s">
        <v>67</v>
      </c>
      <c r="AD335" t="s">
        <v>111</v>
      </c>
      <c r="AE335" t="s">
        <v>112</v>
      </c>
      <c r="AF335" t="s">
        <v>113</v>
      </c>
      <c r="AG335" t="s">
        <v>112</v>
      </c>
      <c r="AH335" t="s">
        <v>72</v>
      </c>
      <c r="AI335" t="s">
        <v>73</v>
      </c>
      <c r="AJ335" t="s">
        <v>74</v>
      </c>
      <c r="AK335" t="s">
        <v>75</v>
      </c>
      <c r="AN335" t="s">
        <v>76</v>
      </c>
      <c r="AO335" t="s">
        <v>857</v>
      </c>
      <c r="AP335" t="s">
        <v>77</v>
      </c>
      <c r="AT335" t="s">
        <v>1361</v>
      </c>
      <c r="AU335">
        <v>30</v>
      </c>
      <c r="AV335" t="s">
        <v>78</v>
      </c>
      <c r="AW335" t="s">
        <v>839</v>
      </c>
      <c r="AX335" t="s">
        <v>1361</v>
      </c>
      <c r="AY335">
        <v>30</v>
      </c>
      <c r="AZ335" t="s">
        <v>839</v>
      </c>
      <c r="BK335" t="s">
        <v>78</v>
      </c>
    </row>
    <row r="336" spans="1:63" x14ac:dyDescent="0.25">
      <c r="A336">
        <v>335</v>
      </c>
      <c r="B336" t="s">
        <v>828</v>
      </c>
      <c r="C336" t="s">
        <v>829</v>
      </c>
      <c r="D336" t="s">
        <v>830</v>
      </c>
      <c r="E336" t="s">
        <v>831</v>
      </c>
      <c r="F336" t="s">
        <v>832</v>
      </c>
      <c r="G336" t="s">
        <v>833</v>
      </c>
      <c r="H336" t="s">
        <v>854</v>
      </c>
      <c r="I336" t="s">
        <v>84</v>
      </c>
      <c r="J336" t="s">
        <v>1363</v>
      </c>
      <c r="K336" t="s">
        <v>1364</v>
      </c>
      <c r="L336" t="s">
        <v>1363</v>
      </c>
      <c r="M336" t="s">
        <v>1210</v>
      </c>
      <c r="N336" t="s">
        <v>1210</v>
      </c>
      <c r="O336" s="2">
        <v>28910</v>
      </c>
      <c r="P336">
        <v>45</v>
      </c>
      <c r="Q336" t="s">
        <v>64</v>
      </c>
      <c r="R336" t="s">
        <v>64</v>
      </c>
      <c r="S336" t="s">
        <v>65</v>
      </c>
      <c r="T336">
        <v>45066</v>
      </c>
      <c r="U336" s="2">
        <v>45066</v>
      </c>
      <c r="W336" t="s">
        <v>837</v>
      </c>
      <c r="X336">
        <v>6</v>
      </c>
      <c r="Y336">
        <v>45245</v>
      </c>
      <c r="Z336" t="s">
        <v>66</v>
      </c>
      <c r="AA336" t="s">
        <v>67</v>
      </c>
      <c r="AB336" t="s">
        <v>68</v>
      </c>
      <c r="AC336" t="s">
        <v>67</v>
      </c>
      <c r="AD336" t="s">
        <v>111</v>
      </c>
      <c r="AE336" t="s">
        <v>112</v>
      </c>
      <c r="AF336" t="s">
        <v>113</v>
      </c>
      <c r="AG336" t="s">
        <v>112</v>
      </c>
      <c r="AH336" t="s">
        <v>72</v>
      </c>
      <c r="AI336" t="s">
        <v>73</v>
      </c>
      <c r="AJ336" t="s">
        <v>74</v>
      </c>
      <c r="AK336" t="s">
        <v>75</v>
      </c>
      <c r="AN336" t="s">
        <v>76</v>
      </c>
      <c r="AO336" t="s">
        <v>857</v>
      </c>
      <c r="AP336" t="s">
        <v>77</v>
      </c>
      <c r="AT336" t="s">
        <v>1363</v>
      </c>
      <c r="AU336">
        <v>30</v>
      </c>
      <c r="AV336" t="s">
        <v>78</v>
      </c>
      <c r="AW336" t="s">
        <v>839</v>
      </c>
      <c r="AX336" t="s">
        <v>1363</v>
      </c>
      <c r="AY336">
        <v>30</v>
      </c>
      <c r="AZ336" t="s">
        <v>839</v>
      </c>
      <c r="BK336" t="s">
        <v>78</v>
      </c>
    </row>
    <row r="337" spans="1:63" x14ac:dyDescent="0.25">
      <c r="A337">
        <v>336</v>
      </c>
      <c r="B337" t="s">
        <v>828</v>
      </c>
      <c r="C337" t="s">
        <v>829</v>
      </c>
      <c r="D337" t="s">
        <v>830</v>
      </c>
      <c r="E337" t="s">
        <v>831</v>
      </c>
      <c r="F337" t="s">
        <v>832</v>
      </c>
      <c r="G337" t="s">
        <v>833</v>
      </c>
      <c r="H337" t="s">
        <v>854</v>
      </c>
      <c r="I337" t="s">
        <v>84</v>
      </c>
      <c r="J337" t="s">
        <v>1365</v>
      </c>
      <c r="K337" t="s">
        <v>1366</v>
      </c>
      <c r="L337" t="s">
        <v>1365</v>
      </c>
      <c r="M337" t="s">
        <v>1210</v>
      </c>
      <c r="N337" t="s">
        <v>1210</v>
      </c>
      <c r="O337" s="2">
        <v>35793</v>
      </c>
      <c r="P337">
        <v>26</v>
      </c>
      <c r="Q337" t="s">
        <v>64</v>
      </c>
      <c r="R337" t="s">
        <v>64</v>
      </c>
      <c r="S337" t="s">
        <v>65</v>
      </c>
      <c r="T337">
        <v>45066</v>
      </c>
      <c r="U337" s="2">
        <v>45066</v>
      </c>
      <c r="W337" t="s">
        <v>837</v>
      </c>
      <c r="X337">
        <v>6</v>
      </c>
      <c r="Y337">
        <v>45245</v>
      </c>
      <c r="Z337" t="s">
        <v>66</v>
      </c>
      <c r="AA337" t="s">
        <v>67</v>
      </c>
      <c r="AB337" t="s">
        <v>68</v>
      </c>
      <c r="AC337" t="s">
        <v>67</v>
      </c>
      <c r="AD337" t="s">
        <v>111</v>
      </c>
      <c r="AE337" t="s">
        <v>112</v>
      </c>
      <c r="AF337" t="s">
        <v>113</v>
      </c>
      <c r="AG337" t="s">
        <v>112</v>
      </c>
      <c r="AH337" t="s">
        <v>72</v>
      </c>
      <c r="AI337" t="s">
        <v>73</v>
      </c>
      <c r="AJ337" t="s">
        <v>74</v>
      </c>
      <c r="AK337" t="s">
        <v>75</v>
      </c>
      <c r="AN337" t="s">
        <v>76</v>
      </c>
      <c r="AO337" t="s">
        <v>857</v>
      </c>
      <c r="AP337" t="s">
        <v>77</v>
      </c>
      <c r="AT337" t="s">
        <v>1365</v>
      </c>
      <c r="AU337">
        <v>30</v>
      </c>
      <c r="AV337" t="s">
        <v>78</v>
      </c>
      <c r="AW337" t="s">
        <v>839</v>
      </c>
      <c r="AX337" t="s">
        <v>1365</v>
      </c>
      <c r="AY337">
        <v>30</v>
      </c>
      <c r="AZ337" t="s">
        <v>839</v>
      </c>
      <c r="BK337" t="s">
        <v>78</v>
      </c>
    </row>
    <row r="338" spans="1:63" x14ac:dyDescent="0.25">
      <c r="A338">
        <v>337</v>
      </c>
      <c r="B338" t="s">
        <v>828</v>
      </c>
      <c r="C338" t="s">
        <v>829</v>
      </c>
      <c r="D338" t="s">
        <v>875</v>
      </c>
      <c r="E338" t="s">
        <v>876</v>
      </c>
      <c r="F338" t="s">
        <v>877</v>
      </c>
      <c r="G338" t="s">
        <v>878</v>
      </c>
      <c r="H338" t="s">
        <v>871</v>
      </c>
      <c r="I338" t="s">
        <v>97</v>
      </c>
      <c r="J338" t="s">
        <v>1367</v>
      </c>
      <c r="K338" t="s">
        <v>1368</v>
      </c>
      <c r="L338" t="s">
        <v>1367</v>
      </c>
      <c r="M338" t="s">
        <v>1206</v>
      </c>
      <c r="N338" t="s">
        <v>1206</v>
      </c>
      <c r="O338" s="2">
        <v>36754</v>
      </c>
      <c r="P338">
        <v>24</v>
      </c>
      <c r="Q338" t="s">
        <v>64</v>
      </c>
      <c r="R338" t="s">
        <v>64</v>
      </c>
      <c r="S338" t="s">
        <v>65</v>
      </c>
      <c r="T338">
        <v>45099</v>
      </c>
      <c r="U338" s="2">
        <v>45099</v>
      </c>
      <c r="W338" t="s">
        <v>1369</v>
      </c>
      <c r="X338">
        <v>0</v>
      </c>
      <c r="Y338">
        <v>45099</v>
      </c>
      <c r="Z338" t="s">
        <v>1207</v>
      </c>
      <c r="AA338" t="s">
        <v>1208</v>
      </c>
      <c r="AB338" t="s">
        <v>1209</v>
      </c>
      <c r="AC338" t="s">
        <v>1208</v>
      </c>
      <c r="AD338" t="s">
        <v>253</v>
      </c>
      <c r="AE338" t="s">
        <v>254</v>
      </c>
      <c r="AF338" t="s">
        <v>1211</v>
      </c>
      <c r="AG338" t="s">
        <v>1212</v>
      </c>
      <c r="AH338" t="s">
        <v>72</v>
      </c>
      <c r="AI338" t="s">
        <v>73</v>
      </c>
      <c r="AJ338" t="s">
        <v>231</v>
      </c>
      <c r="AK338" t="s">
        <v>225</v>
      </c>
      <c r="AN338" t="s">
        <v>1162</v>
      </c>
      <c r="AO338" t="s">
        <v>874</v>
      </c>
      <c r="AP338" t="s">
        <v>77</v>
      </c>
      <c r="AT338" t="s">
        <v>1367</v>
      </c>
      <c r="AU338">
        <v>30</v>
      </c>
      <c r="AV338" t="s">
        <v>78</v>
      </c>
      <c r="AW338" t="s">
        <v>1370</v>
      </c>
      <c r="AX338" t="s">
        <v>1367</v>
      </c>
      <c r="AY338">
        <v>30</v>
      </c>
      <c r="AZ338" t="s">
        <v>1370</v>
      </c>
      <c r="BK338" t="s">
        <v>78</v>
      </c>
    </row>
    <row r="339" spans="1:63" x14ac:dyDescent="0.25">
      <c r="A339">
        <v>338</v>
      </c>
      <c r="B339" t="s">
        <v>828</v>
      </c>
      <c r="C339" t="s">
        <v>829</v>
      </c>
      <c r="D339" t="s">
        <v>830</v>
      </c>
      <c r="E339" t="s">
        <v>831</v>
      </c>
      <c r="F339" t="s">
        <v>832</v>
      </c>
      <c r="G339" t="s">
        <v>833</v>
      </c>
      <c r="H339" t="s">
        <v>896</v>
      </c>
      <c r="I339" t="s">
        <v>79</v>
      </c>
      <c r="J339" t="s">
        <v>1371</v>
      </c>
      <c r="K339" t="s">
        <v>1372</v>
      </c>
      <c r="L339" t="s">
        <v>1371</v>
      </c>
      <c r="M339" t="s">
        <v>1213</v>
      </c>
      <c r="N339" t="s">
        <v>1213</v>
      </c>
      <c r="O339" s="2">
        <v>35655</v>
      </c>
      <c r="P339">
        <v>27</v>
      </c>
      <c r="Q339" t="s">
        <v>64</v>
      </c>
      <c r="R339" t="s">
        <v>64</v>
      </c>
      <c r="S339" t="s">
        <v>65</v>
      </c>
      <c r="T339">
        <v>45188</v>
      </c>
      <c r="U339" s="2">
        <v>45188</v>
      </c>
      <c r="W339" t="s">
        <v>837</v>
      </c>
      <c r="X339">
        <v>6</v>
      </c>
      <c r="Y339">
        <v>45367</v>
      </c>
      <c r="Z339" t="s">
        <v>66</v>
      </c>
      <c r="AA339" t="s">
        <v>67</v>
      </c>
      <c r="AB339" t="s">
        <v>68</v>
      </c>
      <c r="AC339" t="s">
        <v>67</v>
      </c>
      <c r="AD339" t="s">
        <v>186</v>
      </c>
      <c r="AE339" t="s">
        <v>187</v>
      </c>
      <c r="AF339" t="s">
        <v>202</v>
      </c>
      <c r="AG339" t="s">
        <v>203</v>
      </c>
      <c r="AH339" t="s">
        <v>72</v>
      </c>
      <c r="AI339" t="s">
        <v>73</v>
      </c>
      <c r="AJ339" t="s">
        <v>74</v>
      </c>
      <c r="AK339" t="s">
        <v>75</v>
      </c>
      <c r="AN339" t="s">
        <v>76</v>
      </c>
      <c r="AO339" t="s">
        <v>899</v>
      </c>
      <c r="AP339" t="s">
        <v>77</v>
      </c>
      <c r="AT339" t="s">
        <v>1371</v>
      </c>
      <c r="AU339">
        <v>30</v>
      </c>
      <c r="AV339" t="s">
        <v>78</v>
      </c>
      <c r="AW339" t="s">
        <v>839</v>
      </c>
      <c r="AX339" t="s">
        <v>1371</v>
      </c>
      <c r="AY339">
        <v>30</v>
      </c>
      <c r="AZ339" t="s">
        <v>839</v>
      </c>
      <c r="BK339" t="s">
        <v>78</v>
      </c>
    </row>
    <row r="340" spans="1:63" x14ac:dyDescent="0.25">
      <c r="A340">
        <v>339</v>
      </c>
      <c r="B340" t="s">
        <v>828</v>
      </c>
      <c r="C340" t="s">
        <v>829</v>
      </c>
      <c r="D340" t="s">
        <v>830</v>
      </c>
      <c r="E340" t="s">
        <v>831</v>
      </c>
      <c r="F340" t="s">
        <v>832</v>
      </c>
      <c r="G340" t="s">
        <v>833</v>
      </c>
      <c r="H340" t="s">
        <v>871</v>
      </c>
      <c r="I340" t="s">
        <v>97</v>
      </c>
      <c r="J340" t="s">
        <v>1373</v>
      </c>
      <c r="K340" t="s">
        <v>1374</v>
      </c>
      <c r="L340" t="s">
        <v>1373</v>
      </c>
      <c r="M340" t="s">
        <v>1213</v>
      </c>
      <c r="N340" t="s">
        <v>1213</v>
      </c>
      <c r="O340" s="2">
        <v>37561</v>
      </c>
      <c r="P340">
        <v>21</v>
      </c>
      <c r="Q340" t="s">
        <v>64</v>
      </c>
      <c r="R340" t="s">
        <v>64</v>
      </c>
      <c r="S340" t="s">
        <v>65</v>
      </c>
      <c r="T340">
        <v>45188</v>
      </c>
      <c r="U340" s="2">
        <v>45188</v>
      </c>
      <c r="W340" t="s">
        <v>837</v>
      </c>
      <c r="X340">
        <v>6</v>
      </c>
      <c r="Y340">
        <v>45367</v>
      </c>
      <c r="Z340" t="s">
        <v>66</v>
      </c>
      <c r="AA340" t="s">
        <v>67</v>
      </c>
      <c r="AB340" t="s">
        <v>68</v>
      </c>
      <c r="AC340" t="s">
        <v>67</v>
      </c>
      <c r="AD340" t="s">
        <v>104</v>
      </c>
      <c r="AE340" t="s">
        <v>105</v>
      </c>
      <c r="AF340" t="s">
        <v>106</v>
      </c>
      <c r="AG340" t="s">
        <v>105</v>
      </c>
      <c r="AH340" t="s">
        <v>72</v>
      </c>
      <c r="AI340" t="s">
        <v>73</v>
      </c>
      <c r="AJ340" t="s">
        <v>74</v>
      </c>
      <c r="AK340" t="s">
        <v>75</v>
      </c>
      <c r="AN340" t="s">
        <v>76</v>
      </c>
      <c r="AO340" t="s">
        <v>1376</v>
      </c>
      <c r="AP340" t="s">
        <v>77</v>
      </c>
      <c r="AT340" t="s">
        <v>1373</v>
      </c>
      <c r="AU340">
        <v>30</v>
      </c>
      <c r="AV340" t="s">
        <v>78</v>
      </c>
      <c r="AW340" t="s">
        <v>839</v>
      </c>
      <c r="AX340" t="s">
        <v>1373</v>
      </c>
      <c r="AY340">
        <v>30</v>
      </c>
      <c r="AZ340" t="s">
        <v>839</v>
      </c>
      <c r="BK340" t="s">
        <v>78</v>
      </c>
    </row>
    <row r="341" spans="1:63" x14ac:dyDescent="0.25">
      <c r="A341">
        <v>340</v>
      </c>
      <c r="B341" t="s">
        <v>828</v>
      </c>
      <c r="C341" t="s">
        <v>829</v>
      </c>
      <c r="D341" t="s">
        <v>830</v>
      </c>
      <c r="E341" t="s">
        <v>831</v>
      </c>
      <c r="F341" t="s">
        <v>832</v>
      </c>
      <c r="G341" t="s">
        <v>833</v>
      </c>
      <c r="H341" t="s">
        <v>854</v>
      </c>
      <c r="I341" t="s">
        <v>84</v>
      </c>
      <c r="J341" t="s">
        <v>1377</v>
      </c>
      <c r="K341" t="s">
        <v>1378</v>
      </c>
      <c r="L341" t="s">
        <v>1377</v>
      </c>
      <c r="M341" t="s">
        <v>1213</v>
      </c>
      <c r="N341" t="s">
        <v>1213</v>
      </c>
      <c r="O341" s="2">
        <v>29591</v>
      </c>
      <c r="P341">
        <v>43</v>
      </c>
      <c r="Q341" t="s">
        <v>64</v>
      </c>
      <c r="R341" t="s">
        <v>64</v>
      </c>
      <c r="S341" t="s">
        <v>65</v>
      </c>
      <c r="T341">
        <v>45188</v>
      </c>
      <c r="U341" s="2">
        <v>45188</v>
      </c>
      <c r="W341" t="s">
        <v>837</v>
      </c>
      <c r="X341">
        <v>6</v>
      </c>
      <c r="Y341">
        <v>45367</v>
      </c>
      <c r="Z341" t="s">
        <v>66</v>
      </c>
      <c r="AA341" t="s">
        <v>67</v>
      </c>
      <c r="AB341" t="s">
        <v>68</v>
      </c>
      <c r="AC341" t="s">
        <v>67</v>
      </c>
      <c r="AD341" t="s">
        <v>186</v>
      </c>
      <c r="AE341" t="s">
        <v>187</v>
      </c>
      <c r="AF341" t="s">
        <v>192</v>
      </c>
      <c r="AG341" t="s">
        <v>124</v>
      </c>
      <c r="AH341" t="s">
        <v>72</v>
      </c>
      <c r="AI341" t="s">
        <v>73</v>
      </c>
      <c r="AJ341" t="s">
        <v>74</v>
      </c>
      <c r="AK341" t="s">
        <v>75</v>
      </c>
      <c r="AN341" t="s">
        <v>76</v>
      </c>
      <c r="AO341" t="s">
        <v>857</v>
      </c>
      <c r="AP341" t="s">
        <v>77</v>
      </c>
      <c r="AT341" t="s">
        <v>1377</v>
      </c>
      <c r="AU341">
        <v>30</v>
      </c>
      <c r="AV341" t="s">
        <v>78</v>
      </c>
      <c r="AW341" t="s">
        <v>839</v>
      </c>
      <c r="AX341" t="s">
        <v>1377</v>
      </c>
      <c r="AY341">
        <v>30</v>
      </c>
      <c r="AZ341" t="s">
        <v>839</v>
      </c>
      <c r="BK341" t="s">
        <v>78</v>
      </c>
    </row>
    <row r="342" spans="1:63" x14ac:dyDescent="0.25">
      <c r="A342">
        <v>341</v>
      </c>
      <c r="B342" t="s">
        <v>828</v>
      </c>
      <c r="C342" t="s">
        <v>829</v>
      </c>
      <c r="D342" t="s">
        <v>875</v>
      </c>
      <c r="E342" t="s">
        <v>876</v>
      </c>
      <c r="F342" t="s">
        <v>877</v>
      </c>
      <c r="G342" t="s">
        <v>878</v>
      </c>
      <c r="H342" t="s">
        <v>1379</v>
      </c>
      <c r="I342" t="s">
        <v>210</v>
      </c>
      <c r="J342" t="s">
        <v>1380</v>
      </c>
      <c r="K342" t="s">
        <v>1381</v>
      </c>
      <c r="L342" t="s">
        <v>1380</v>
      </c>
      <c r="M342" t="s">
        <v>1206</v>
      </c>
      <c r="N342" t="s">
        <v>1206</v>
      </c>
      <c r="O342" s="2">
        <v>38148</v>
      </c>
      <c r="P342">
        <v>20</v>
      </c>
      <c r="Q342" t="s">
        <v>64</v>
      </c>
      <c r="R342" t="s">
        <v>64</v>
      </c>
      <c r="S342" t="s">
        <v>65</v>
      </c>
      <c r="T342">
        <v>45320</v>
      </c>
      <c r="U342" s="2">
        <v>45320</v>
      </c>
      <c r="W342" t="s">
        <v>1369</v>
      </c>
      <c r="X342">
        <v>0</v>
      </c>
      <c r="Y342">
        <v>45320</v>
      </c>
      <c r="Z342" t="s">
        <v>1207</v>
      </c>
      <c r="AA342" t="s">
        <v>1208</v>
      </c>
      <c r="AB342" t="s">
        <v>1209</v>
      </c>
      <c r="AC342" t="s">
        <v>1208</v>
      </c>
      <c r="AD342" t="s">
        <v>253</v>
      </c>
      <c r="AE342" t="s">
        <v>254</v>
      </c>
      <c r="AF342" t="s">
        <v>1211</v>
      </c>
      <c r="AG342" t="s">
        <v>1212</v>
      </c>
      <c r="AH342" t="s">
        <v>72</v>
      </c>
      <c r="AI342" t="s">
        <v>73</v>
      </c>
      <c r="AJ342" t="s">
        <v>231</v>
      </c>
      <c r="AK342" t="s">
        <v>225</v>
      </c>
      <c r="AN342" t="s">
        <v>1162</v>
      </c>
      <c r="AO342" t="s">
        <v>1382</v>
      </c>
      <c r="AP342" t="s">
        <v>77</v>
      </c>
      <c r="AT342" t="s">
        <v>1380</v>
      </c>
      <c r="AU342">
        <v>30</v>
      </c>
      <c r="AV342" t="s">
        <v>78</v>
      </c>
      <c r="AW342" t="s">
        <v>1370</v>
      </c>
      <c r="AX342" t="s">
        <v>1380</v>
      </c>
      <c r="AY342">
        <v>30</v>
      </c>
      <c r="AZ342" t="s">
        <v>1370</v>
      </c>
      <c r="BK342" t="s">
        <v>78</v>
      </c>
    </row>
    <row r="343" spans="1:63" x14ac:dyDescent="0.25">
      <c r="A343">
        <v>342</v>
      </c>
      <c r="B343" t="s">
        <v>828</v>
      </c>
      <c r="C343" t="s">
        <v>829</v>
      </c>
      <c r="D343" t="s">
        <v>875</v>
      </c>
      <c r="E343" t="s">
        <v>876</v>
      </c>
      <c r="F343" t="s">
        <v>877</v>
      </c>
      <c r="G343" t="s">
        <v>878</v>
      </c>
      <c r="H343" t="s">
        <v>1042</v>
      </c>
      <c r="I343" t="s">
        <v>80</v>
      </c>
      <c r="J343" t="s">
        <v>1383</v>
      </c>
      <c r="K343" t="s">
        <v>1384</v>
      </c>
      <c r="L343" t="s">
        <v>1383</v>
      </c>
      <c r="M343" t="s">
        <v>1213</v>
      </c>
      <c r="N343" t="s">
        <v>1213</v>
      </c>
      <c r="O343" s="2">
        <v>32071</v>
      </c>
      <c r="P343">
        <v>37</v>
      </c>
      <c r="Q343" t="s">
        <v>64</v>
      </c>
      <c r="R343" t="s">
        <v>64</v>
      </c>
      <c r="S343" t="s">
        <v>65</v>
      </c>
      <c r="T343">
        <v>45560</v>
      </c>
      <c r="U343" s="2">
        <v>45560</v>
      </c>
      <c r="W343" t="s">
        <v>881</v>
      </c>
      <c r="X343">
        <v>0</v>
      </c>
      <c r="Y343">
        <v>45560</v>
      </c>
      <c r="Z343" t="s">
        <v>224</v>
      </c>
      <c r="AA343" t="s">
        <v>225</v>
      </c>
      <c r="AB343" t="s">
        <v>226</v>
      </c>
      <c r="AC343" t="s">
        <v>225</v>
      </c>
      <c r="AD343" t="s">
        <v>499</v>
      </c>
      <c r="AE343" t="s">
        <v>500</v>
      </c>
      <c r="AF343" t="s">
        <v>954</v>
      </c>
      <c r="AG343" t="s">
        <v>503</v>
      </c>
      <c r="AH343" t="s">
        <v>72</v>
      </c>
      <c r="AI343" t="s">
        <v>73</v>
      </c>
      <c r="AJ343" t="s">
        <v>231</v>
      </c>
      <c r="AK343" t="s">
        <v>225</v>
      </c>
      <c r="AN343" t="s">
        <v>950</v>
      </c>
      <c r="AO343" t="s">
        <v>1048</v>
      </c>
      <c r="AP343" t="s">
        <v>77</v>
      </c>
      <c r="AT343" t="s">
        <v>1383</v>
      </c>
      <c r="AU343">
        <v>30</v>
      </c>
      <c r="AV343" t="s">
        <v>78</v>
      </c>
      <c r="AW343" t="s">
        <v>882</v>
      </c>
      <c r="AX343" t="s">
        <v>1383</v>
      </c>
      <c r="AY343">
        <v>30</v>
      </c>
      <c r="AZ343" t="s">
        <v>882</v>
      </c>
      <c r="BK343" t="s">
        <v>78</v>
      </c>
    </row>
    <row r="344" spans="1:63" x14ac:dyDescent="0.25">
      <c r="A344">
        <v>343</v>
      </c>
      <c r="B344" t="s">
        <v>257</v>
      </c>
      <c r="C344" t="s">
        <v>258</v>
      </c>
      <c r="D344" t="s">
        <v>259</v>
      </c>
      <c r="E344" t="s">
        <v>260</v>
      </c>
      <c r="F344" t="s">
        <v>261</v>
      </c>
      <c r="G344" t="s">
        <v>262</v>
      </c>
      <c r="H344" t="s">
        <v>564</v>
      </c>
      <c r="I344" t="s">
        <v>88</v>
      </c>
      <c r="J344" t="s">
        <v>1392</v>
      </c>
      <c r="K344" t="s">
        <v>1393</v>
      </c>
      <c r="M344" t="s">
        <v>1229</v>
      </c>
      <c r="N344" t="s">
        <v>1229</v>
      </c>
      <c r="O344" s="2">
        <v>25401</v>
      </c>
      <c r="P344">
        <v>55</v>
      </c>
      <c r="Q344" t="s">
        <v>64</v>
      </c>
      <c r="R344" t="s">
        <v>64</v>
      </c>
      <c r="S344" t="s">
        <v>65</v>
      </c>
      <c r="T344">
        <v>40881</v>
      </c>
      <c r="U344" s="2">
        <v>40881</v>
      </c>
      <c r="W344" t="s">
        <v>267</v>
      </c>
      <c r="Z344" t="s">
        <v>66</v>
      </c>
      <c r="AA344" t="s">
        <v>67</v>
      </c>
      <c r="AB344" t="s">
        <v>68</v>
      </c>
      <c r="AC344" t="s">
        <v>67</v>
      </c>
      <c r="AD344" t="s">
        <v>135</v>
      </c>
      <c r="AE344" t="s">
        <v>136</v>
      </c>
      <c r="AF344" t="s">
        <v>137</v>
      </c>
      <c r="AG344" t="s">
        <v>136</v>
      </c>
      <c r="AH344" t="s">
        <v>72</v>
      </c>
      <c r="AI344" t="s">
        <v>73</v>
      </c>
      <c r="AJ344" t="s">
        <v>74</v>
      </c>
      <c r="AK344" t="s">
        <v>75</v>
      </c>
      <c r="AN344" t="s">
        <v>76</v>
      </c>
      <c r="AO344" t="s">
        <v>567</v>
      </c>
      <c r="AP344" t="s">
        <v>77</v>
      </c>
      <c r="AT344" t="s">
        <v>1392</v>
      </c>
      <c r="AV344" t="s">
        <v>78</v>
      </c>
      <c r="AW344" t="s">
        <v>262</v>
      </c>
      <c r="AX344" t="s">
        <v>1392</v>
      </c>
      <c r="AZ344" t="s">
        <v>262</v>
      </c>
      <c r="BK344" t="s">
        <v>78</v>
      </c>
    </row>
    <row r="345" spans="1:63" x14ac:dyDescent="0.25">
      <c r="A345">
        <v>344</v>
      </c>
      <c r="B345" t="s">
        <v>257</v>
      </c>
      <c r="C345" t="s">
        <v>258</v>
      </c>
      <c r="D345" t="s">
        <v>259</v>
      </c>
      <c r="E345" t="s">
        <v>260</v>
      </c>
      <c r="F345" t="s">
        <v>261</v>
      </c>
      <c r="G345" t="s">
        <v>262</v>
      </c>
      <c r="H345" t="s">
        <v>1259</v>
      </c>
      <c r="I345" t="s">
        <v>937</v>
      </c>
      <c r="J345" t="s">
        <v>1394</v>
      </c>
      <c r="K345" t="s">
        <v>1395</v>
      </c>
      <c r="M345" t="s">
        <v>1210</v>
      </c>
      <c r="N345" t="s">
        <v>1210</v>
      </c>
      <c r="O345" s="2">
        <v>35246</v>
      </c>
      <c r="P345">
        <v>28</v>
      </c>
      <c r="Q345" t="s">
        <v>64</v>
      </c>
      <c r="R345" t="s">
        <v>64</v>
      </c>
      <c r="S345" t="s">
        <v>65</v>
      </c>
      <c r="T345">
        <v>42392</v>
      </c>
      <c r="U345" s="2">
        <v>42392</v>
      </c>
      <c r="W345" t="s">
        <v>1262</v>
      </c>
      <c r="Z345" t="s">
        <v>269</v>
      </c>
      <c r="AA345" t="s">
        <v>270</v>
      </c>
      <c r="AB345" t="s">
        <v>271</v>
      </c>
      <c r="AC345" t="s">
        <v>272</v>
      </c>
      <c r="AD345" t="s">
        <v>213</v>
      </c>
      <c r="AE345" t="s">
        <v>214</v>
      </c>
      <c r="AF345" t="s">
        <v>1223</v>
      </c>
      <c r="AG345" t="s">
        <v>1224</v>
      </c>
      <c r="AH345" t="s">
        <v>72</v>
      </c>
      <c r="AI345" t="s">
        <v>73</v>
      </c>
      <c r="AJ345" t="s">
        <v>74</v>
      </c>
      <c r="AK345" t="s">
        <v>75</v>
      </c>
      <c r="AN345" t="s">
        <v>76</v>
      </c>
      <c r="AO345" t="s">
        <v>1263</v>
      </c>
      <c r="AP345" t="s">
        <v>77</v>
      </c>
      <c r="AT345" t="s">
        <v>1394</v>
      </c>
      <c r="AV345" t="s">
        <v>78</v>
      </c>
      <c r="AW345" t="s">
        <v>1264</v>
      </c>
      <c r="AX345" t="s">
        <v>1394</v>
      </c>
      <c r="AZ345" t="s">
        <v>1264</v>
      </c>
      <c r="BK345" t="s">
        <v>78</v>
      </c>
    </row>
    <row r="346" spans="1:63" x14ac:dyDescent="0.25">
      <c r="A346">
        <v>345</v>
      </c>
      <c r="B346" t="s">
        <v>257</v>
      </c>
      <c r="C346" t="s">
        <v>258</v>
      </c>
      <c r="D346" t="s">
        <v>259</v>
      </c>
      <c r="E346" t="s">
        <v>260</v>
      </c>
      <c r="F346" t="s">
        <v>261</v>
      </c>
      <c r="G346" t="s">
        <v>262</v>
      </c>
      <c r="H346" t="s">
        <v>356</v>
      </c>
      <c r="I346" t="s">
        <v>80</v>
      </c>
      <c r="J346" t="s">
        <v>1396</v>
      </c>
      <c r="K346" t="s">
        <v>1397</v>
      </c>
      <c r="M346" t="s">
        <v>1398</v>
      </c>
      <c r="N346" t="s">
        <v>1398</v>
      </c>
      <c r="O346" s="2">
        <v>35778</v>
      </c>
      <c r="P346">
        <v>26</v>
      </c>
      <c r="Q346" t="s">
        <v>64</v>
      </c>
      <c r="R346" t="s">
        <v>64</v>
      </c>
      <c r="S346" t="s">
        <v>65</v>
      </c>
      <c r="T346">
        <v>43225</v>
      </c>
      <c r="U346" s="2">
        <v>43225</v>
      </c>
      <c r="W346" t="s">
        <v>267</v>
      </c>
      <c r="X346">
        <v>6</v>
      </c>
      <c r="Y346">
        <v>43405</v>
      </c>
      <c r="Z346" t="s">
        <v>66</v>
      </c>
      <c r="AA346" t="s">
        <v>67</v>
      </c>
      <c r="AB346" t="s">
        <v>68</v>
      </c>
      <c r="AC346" t="s">
        <v>67</v>
      </c>
      <c r="AD346" t="s">
        <v>69</v>
      </c>
      <c r="AE346" t="s">
        <v>70</v>
      </c>
      <c r="AF346" t="s">
        <v>71</v>
      </c>
      <c r="AG346" t="s">
        <v>70</v>
      </c>
      <c r="AH346" t="s">
        <v>72</v>
      </c>
      <c r="AI346" t="s">
        <v>73</v>
      </c>
      <c r="AJ346" t="s">
        <v>74</v>
      </c>
      <c r="AK346" t="s">
        <v>75</v>
      </c>
      <c r="AN346" t="s">
        <v>76</v>
      </c>
      <c r="AO346" t="s">
        <v>359</v>
      </c>
      <c r="AP346" t="s">
        <v>77</v>
      </c>
      <c r="AT346" t="s">
        <v>1396</v>
      </c>
      <c r="AU346">
        <v>30</v>
      </c>
      <c r="AV346" t="s">
        <v>78</v>
      </c>
      <c r="AW346" t="s">
        <v>262</v>
      </c>
      <c r="AX346" t="s">
        <v>1396</v>
      </c>
      <c r="AY346">
        <v>30</v>
      </c>
      <c r="AZ346" t="s">
        <v>262</v>
      </c>
      <c r="BK346" t="s">
        <v>78</v>
      </c>
    </row>
    <row r="347" spans="1:63" x14ac:dyDescent="0.25">
      <c r="A347">
        <v>346</v>
      </c>
      <c r="B347" t="s">
        <v>257</v>
      </c>
      <c r="C347" t="s">
        <v>258</v>
      </c>
      <c r="D347" t="s">
        <v>259</v>
      </c>
      <c r="E347" t="s">
        <v>260</v>
      </c>
      <c r="F347" t="s">
        <v>261</v>
      </c>
      <c r="G347" t="s">
        <v>262</v>
      </c>
      <c r="H347" t="s">
        <v>448</v>
      </c>
      <c r="I347" t="s">
        <v>97</v>
      </c>
      <c r="J347" t="s">
        <v>1399</v>
      </c>
      <c r="K347" t="s">
        <v>1400</v>
      </c>
      <c r="M347" t="s">
        <v>1398</v>
      </c>
      <c r="N347" t="s">
        <v>1398</v>
      </c>
      <c r="O347" s="2">
        <v>34309</v>
      </c>
      <c r="P347">
        <v>30</v>
      </c>
      <c r="Q347" t="s">
        <v>64</v>
      </c>
      <c r="R347" t="s">
        <v>64</v>
      </c>
      <c r="S347" t="s">
        <v>65</v>
      </c>
      <c r="T347">
        <v>43225</v>
      </c>
      <c r="U347" s="2">
        <v>43225</v>
      </c>
      <c r="W347" t="s">
        <v>267</v>
      </c>
      <c r="X347">
        <v>6</v>
      </c>
      <c r="Y347">
        <v>43405</v>
      </c>
      <c r="Z347" t="s">
        <v>66</v>
      </c>
      <c r="AA347" t="s">
        <v>67</v>
      </c>
      <c r="AB347" t="s">
        <v>68</v>
      </c>
      <c r="AC347" t="s">
        <v>67</v>
      </c>
      <c r="AD347" t="s">
        <v>104</v>
      </c>
      <c r="AE347" t="s">
        <v>105</v>
      </c>
      <c r="AF347" t="s">
        <v>106</v>
      </c>
      <c r="AG347" t="s">
        <v>105</v>
      </c>
      <c r="AH347" t="s">
        <v>72</v>
      </c>
      <c r="AI347" t="s">
        <v>73</v>
      </c>
      <c r="AJ347" t="s">
        <v>74</v>
      </c>
      <c r="AK347" t="s">
        <v>75</v>
      </c>
      <c r="AN347" t="s">
        <v>76</v>
      </c>
      <c r="AO347" t="s">
        <v>451</v>
      </c>
      <c r="AP347" t="s">
        <v>77</v>
      </c>
      <c r="AT347" t="s">
        <v>1399</v>
      </c>
      <c r="AU347">
        <v>30</v>
      </c>
      <c r="AV347" t="s">
        <v>78</v>
      </c>
      <c r="AW347" t="s">
        <v>262</v>
      </c>
      <c r="AX347" t="s">
        <v>1399</v>
      </c>
      <c r="AY347">
        <v>30</v>
      </c>
      <c r="AZ347" t="s">
        <v>262</v>
      </c>
      <c r="BK347" t="s">
        <v>78</v>
      </c>
    </row>
    <row r="348" spans="1:63" x14ac:dyDescent="0.25">
      <c r="A348">
        <v>347</v>
      </c>
      <c r="B348" t="s">
        <v>691</v>
      </c>
      <c r="C348" t="s">
        <v>692</v>
      </c>
      <c r="D348" t="s">
        <v>693</v>
      </c>
      <c r="E348" t="s">
        <v>694</v>
      </c>
      <c r="F348" t="s">
        <v>695</v>
      </c>
      <c r="G348" t="s">
        <v>696</v>
      </c>
      <c r="H348" t="s">
        <v>703</v>
      </c>
      <c r="I348" t="s">
        <v>79</v>
      </c>
      <c r="J348" t="s">
        <v>1401</v>
      </c>
      <c r="K348" t="s">
        <v>1402</v>
      </c>
      <c r="M348" t="s">
        <v>1210</v>
      </c>
      <c r="N348" t="s">
        <v>1210</v>
      </c>
      <c r="O348" s="2">
        <v>35730</v>
      </c>
      <c r="P348">
        <v>26</v>
      </c>
      <c r="Q348" t="s">
        <v>64</v>
      </c>
      <c r="R348" t="s">
        <v>64</v>
      </c>
      <c r="S348" t="s">
        <v>65</v>
      </c>
      <c r="T348">
        <v>44346</v>
      </c>
      <c r="U348" s="2">
        <v>44346</v>
      </c>
      <c r="W348" t="s">
        <v>700</v>
      </c>
      <c r="X348">
        <v>6</v>
      </c>
      <c r="Y348">
        <v>44526</v>
      </c>
      <c r="Z348" t="s">
        <v>66</v>
      </c>
      <c r="AA348" t="s">
        <v>67</v>
      </c>
      <c r="AB348" t="s">
        <v>68</v>
      </c>
      <c r="AC348" t="s">
        <v>67</v>
      </c>
      <c r="AD348" t="s">
        <v>186</v>
      </c>
      <c r="AE348" t="s">
        <v>187</v>
      </c>
      <c r="AF348" t="s">
        <v>198</v>
      </c>
      <c r="AG348" t="s">
        <v>199</v>
      </c>
      <c r="AH348" t="s">
        <v>72</v>
      </c>
      <c r="AI348" t="s">
        <v>73</v>
      </c>
      <c r="AJ348" t="s">
        <v>74</v>
      </c>
      <c r="AK348" t="s">
        <v>75</v>
      </c>
      <c r="AN348" t="s">
        <v>76</v>
      </c>
      <c r="AO348" t="s">
        <v>706</v>
      </c>
      <c r="AP348" t="s">
        <v>77</v>
      </c>
      <c r="AT348" t="s">
        <v>1401</v>
      </c>
      <c r="AU348">
        <v>30</v>
      </c>
      <c r="AV348" t="s">
        <v>78</v>
      </c>
      <c r="AW348" t="s">
        <v>702</v>
      </c>
      <c r="AX348" t="s">
        <v>1401</v>
      </c>
      <c r="AY348">
        <v>30</v>
      </c>
      <c r="AZ348" t="s">
        <v>702</v>
      </c>
      <c r="BK348" t="s">
        <v>78</v>
      </c>
    </row>
    <row r="349" spans="1:63" x14ac:dyDescent="0.25">
      <c r="A349">
        <v>348</v>
      </c>
      <c r="B349" t="s">
        <v>828</v>
      </c>
      <c r="C349" t="s">
        <v>829</v>
      </c>
      <c r="D349" t="s">
        <v>830</v>
      </c>
      <c r="E349" t="s">
        <v>831</v>
      </c>
      <c r="F349" t="s">
        <v>832</v>
      </c>
      <c r="G349" t="s">
        <v>833</v>
      </c>
      <c r="H349" t="s">
        <v>1188</v>
      </c>
      <c r="I349" t="s">
        <v>101</v>
      </c>
      <c r="J349" t="s">
        <v>1403</v>
      </c>
      <c r="K349" t="s">
        <v>1404</v>
      </c>
      <c r="M349" t="s">
        <v>1210</v>
      </c>
      <c r="N349" t="s">
        <v>1210</v>
      </c>
      <c r="O349" s="2">
        <v>32872</v>
      </c>
      <c r="P349">
        <v>34</v>
      </c>
      <c r="Q349" t="s">
        <v>64</v>
      </c>
      <c r="R349" t="s">
        <v>64</v>
      </c>
      <c r="S349" t="s">
        <v>65</v>
      </c>
      <c r="T349">
        <v>44387</v>
      </c>
      <c r="U349" s="2">
        <v>44387</v>
      </c>
      <c r="W349" t="s">
        <v>837</v>
      </c>
      <c r="X349">
        <v>6</v>
      </c>
      <c r="Y349">
        <v>44567</v>
      </c>
      <c r="Z349" t="s">
        <v>66</v>
      </c>
      <c r="AA349" t="s">
        <v>67</v>
      </c>
      <c r="AB349" t="s">
        <v>68</v>
      </c>
      <c r="AC349" t="s">
        <v>67</v>
      </c>
      <c r="AD349" t="s">
        <v>111</v>
      </c>
      <c r="AE349" t="s">
        <v>112</v>
      </c>
      <c r="AF349" t="s">
        <v>113</v>
      </c>
      <c r="AG349" t="s">
        <v>112</v>
      </c>
      <c r="AH349" t="s">
        <v>72</v>
      </c>
      <c r="AI349" t="s">
        <v>73</v>
      </c>
      <c r="AJ349" t="s">
        <v>74</v>
      </c>
      <c r="AK349" t="s">
        <v>75</v>
      </c>
      <c r="AN349" t="s">
        <v>76</v>
      </c>
      <c r="AO349" t="s">
        <v>1191</v>
      </c>
      <c r="AP349" t="s">
        <v>77</v>
      </c>
      <c r="AT349" t="s">
        <v>1403</v>
      </c>
      <c r="AU349">
        <v>30</v>
      </c>
      <c r="AV349" t="s">
        <v>78</v>
      </c>
      <c r="AW349" t="s">
        <v>839</v>
      </c>
      <c r="AX349" t="s">
        <v>1403</v>
      </c>
      <c r="AY349">
        <v>30</v>
      </c>
      <c r="AZ349" t="s">
        <v>839</v>
      </c>
      <c r="BK349" t="s">
        <v>78</v>
      </c>
    </row>
    <row r="350" spans="1:63" x14ac:dyDescent="0.25">
      <c r="A350">
        <v>349</v>
      </c>
      <c r="B350" t="s">
        <v>828</v>
      </c>
      <c r="C350" t="s">
        <v>829</v>
      </c>
      <c r="D350" t="s">
        <v>830</v>
      </c>
      <c r="E350" t="s">
        <v>831</v>
      </c>
      <c r="F350" t="s">
        <v>832</v>
      </c>
      <c r="G350" t="s">
        <v>833</v>
      </c>
      <c r="H350" t="s">
        <v>896</v>
      </c>
      <c r="I350" t="s">
        <v>79</v>
      </c>
      <c r="J350" t="s">
        <v>1405</v>
      </c>
      <c r="K350" t="s">
        <v>1406</v>
      </c>
      <c r="M350" t="s">
        <v>1210</v>
      </c>
      <c r="N350" t="s">
        <v>1210</v>
      </c>
      <c r="O350" s="2">
        <v>27233</v>
      </c>
      <c r="P350">
        <v>50</v>
      </c>
      <c r="Q350" t="s">
        <v>64</v>
      </c>
      <c r="R350" t="s">
        <v>64</v>
      </c>
      <c r="S350" t="s">
        <v>65</v>
      </c>
      <c r="T350">
        <v>44401</v>
      </c>
      <c r="U350" s="2">
        <v>44401</v>
      </c>
      <c r="W350" t="s">
        <v>837</v>
      </c>
      <c r="X350">
        <v>6</v>
      </c>
      <c r="Y350">
        <v>44581</v>
      </c>
      <c r="Z350" t="s">
        <v>66</v>
      </c>
      <c r="AA350" t="s">
        <v>67</v>
      </c>
      <c r="AB350" t="s">
        <v>68</v>
      </c>
      <c r="AC350" t="s">
        <v>67</v>
      </c>
      <c r="AD350" t="s">
        <v>182</v>
      </c>
      <c r="AE350" t="s">
        <v>183</v>
      </c>
      <c r="AF350" t="s">
        <v>1157</v>
      </c>
      <c r="AG350" t="s">
        <v>650</v>
      </c>
      <c r="AH350" t="s">
        <v>72</v>
      </c>
      <c r="AI350" t="s">
        <v>73</v>
      </c>
      <c r="AJ350" t="s">
        <v>74</v>
      </c>
      <c r="AK350" t="s">
        <v>75</v>
      </c>
      <c r="AN350" t="s">
        <v>76</v>
      </c>
      <c r="AO350" t="s">
        <v>899</v>
      </c>
      <c r="AP350" t="s">
        <v>77</v>
      </c>
      <c r="AT350" t="s">
        <v>1405</v>
      </c>
      <c r="AU350">
        <v>30</v>
      </c>
      <c r="AV350" t="s">
        <v>78</v>
      </c>
      <c r="AW350" t="s">
        <v>839</v>
      </c>
      <c r="AX350" t="s">
        <v>1405</v>
      </c>
      <c r="AY350">
        <v>30</v>
      </c>
      <c r="AZ350" t="s">
        <v>839</v>
      </c>
      <c r="BK350" t="s">
        <v>78</v>
      </c>
    </row>
    <row r="351" spans="1:63" x14ac:dyDescent="0.25">
      <c r="A351">
        <v>350</v>
      </c>
      <c r="B351" t="s">
        <v>828</v>
      </c>
      <c r="C351" t="s">
        <v>829</v>
      </c>
      <c r="D351" t="s">
        <v>830</v>
      </c>
      <c r="E351" t="s">
        <v>831</v>
      </c>
      <c r="F351" t="s">
        <v>832</v>
      </c>
      <c r="G351" t="s">
        <v>833</v>
      </c>
      <c r="H351" t="s">
        <v>1407</v>
      </c>
      <c r="I351" t="s">
        <v>937</v>
      </c>
      <c r="J351" t="s">
        <v>1408</v>
      </c>
      <c r="K351" t="s">
        <v>1409</v>
      </c>
      <c r="M351" t="s">
        <v>1210</v>
      </c>
      <c r="N351" t="s">
        <v>1210</v>
      </c>
      <c r="O351" s="2">
        <v>33782</v>
      </c>
      <c r="P351">
        <v>32</v>
      </c>
      <c r="Q351" t="s">
        <v>64</v>
      </c>
      <c r="R351" t="s">
        <v>64</v>
      </c>
      <c r="S351" t="s">
        <v>65</v>
      </c>
      <c r="T351">
        <v>44416</v>
      </c>
      <c r="U351" s="2">
        <v>44416</v>
      </c>
      <c r="W351" t="s">
        <v>1369</v>
      </c>
      <c r="X351">
        <v>6</v>
      </c>
      <c r="Y351">
        <v>44596</v>
      </c>
      <c r="Z351" t="s">
        <v>269</v>
      </c>
      <c r="AA351" t="s">
        <v>270</v>
      </c>
      <c r="AB351" t="s">
        <v>271</v>
      </c>
      <c r="AC351" t="s">
        <v>272</v>
      </c>
      <c r="AD351" t="s">
        <v>213</v>
      </c>
      <c r="AE351" t="s">
        <v>214</v>
      </c>
      <c r="AF351" t="s">
        <v>1223</v>
      </c>
      <c r="AG351" t="s">
        <v>1224</v>
      </c>
      <c r="AH351" t="s">
        <v>72</v>
      </c>
      <c r="AI351" t="s">
        <v>73</v>
      </c>
      <c r="AJ351" t="s">
        <v>74</v>
      </c>
      <c r="AK351" t="s">
        <v>75</v>
      </c>
      <c r="AN351" t="s">
        <v>76</v>
      </c>
      <c r="AO351" t="s">
        <v>1410</v>
      </c>
      <c r="AP351" t="s">
        <v>77</v>
      </c>
      <c r="AT351" t="s">
        <v>1408</v>
      </c>
      <c r="AU351">
        <v>30</v>
      </c>
      <c r="AV351" t="s">
        <v>78</v>
      </c>
      <c r="AW351" t="s">
        <v>1411</v>
      </c>
      <c r="AX351" t="s">
        <v>1408</v>
      </c>
      <c r="AY351">
        <v>30</v>
      </c>
      <c r="AZ351" t="s">
        <v>1411</v>
      </c>
      <c r="BK351" t="s">
        <v>78</v>
      </c>
    </row>
    <row r="352" spans="1:63" x14ac:dyDescent="0.25">
      <c r="A352">
        <v>351</v>
      </c>
      <c r="B352" t="s">
        <v>828</v>
      </c>
      <c r="C352" t="s">
        <v>829</v>
      </c>
      <c r="D352" t="s">
        <v>875</v>
      </c>
      <c r="E352" t="s">
        <v>876</v>
      </c>
      <c r="F352" t="s">
        <v>877</v>
      </c>
      <c r="G352" t="s">
        <v>878</v>
      </c>
      <c r="H352" t="s">
        <v>834</v>
      </c>
      <c r="I352" t="s">
        <v>62</v>
      </c>
      <c r="J352" t="s">
        <v>1412</v>
      </c>
      <c r="K352" t="s">
        <v>1413</v>
      </c>
      <c r="M352" t="s">
        <v>1210</v>
      </c>
      <c r="N352" t="s">
        <v>1210</v>
      </c>
      <c r="O352" s="2">
        <v>31426</v>
      </c>
      <c r="P352">
        <v>38</v>
      </c>
      <c r="Q352" t="s">
        <v>64</v>
      </c>
      <c r="R352" t="s">
        <v>64</v>
      </c>
      <c r="S352" t="s">
        <v>65</v>
      </c>
      <c r="T352">
        <v>44434</v>
      </c>
      <c r="U352" s="2">
        <v>44434</v>
      </c>
      <c r="W352" t="s">
        <v>881</v>
      </c>
      <c r="X352">
        <v>6</v>
      </c>
      <c r="Y352">
        <v>44614</v>
      </c>
      <c r="Z352" t="s">
        <v>224</v>
      </c>
      <c r="AA352" t="s">
        <v>225</v>
      </c>
      <c r="AB352" t="s">
        <v>226</v>
      </c>
      <c r="AC352" t="s">
        <v>225</v>
      </c>
      <c r="AD352" t="s">
        <v>1010</v>
      </c>
      <c r="AE352" t="s">
        <v>1011</v>
      </c>
      <c r="AF352" t="s">
        <v>1012</v>
      </c>
      <c r="AG352" t="s">
        <v>1013</v>
      </c>
      <c r="AH352" t="s">
        <v>72</v>
      </c>
      <c r="AI352" t="s">
        <v>73</v>
      </c>
      <c r="AJ352" t="s">
        <v>231</v>
      </c>
      <c r="AK352" t="s">
        <v>225</v>
      </c>
      <c r="AN352" t="s">
        <v>76</v>
      </c>
      <c r="AO352" t="s">
        <v>838</v>
      </c>
      <c r="AP352" t="s">
        <v>77</v>
      </c>
      <c r="AT352" t="s">
        <v>1412</v>
      </c>
      <c r="AU352">
        <v>30</v>
      </c>
      <c r="AV352" t="s">
        <v>78</v>
      </c>
      <c r="AW352" t="s">
        <v>882</v>
      </c>
      <c r="AX352" t="s">
        <v>1412</v>
      </c>
      <c r="AY352">
        <v>30</v>
      </c>
      <c r="AZ352" t="s">
        <v>882</v>
      </c>
      <c r="BK352" t="s">
        <v>78</v>
      </c>
    </row>
    <row r="353" spans="1:63" x14ac:dyDescent="0.25">
      <c r="A353">
        <v>352</v>
      </c>
      <c r="B353" t="s">
        <v>257</v>
      </c>
      <c r="C353" t="s">
        <v>258</v>
      </c>
      <c r="D353" t="s">
        <v>259</v>
      </c>
      <c r="E353" t="s">
        <v>260</v>
      </c>
      <c r="F353" t="s">
        <v>261</v>
      </c>
      <c r="G353" t="s">
        <v>262</v>
      </c>
      <c r="H353" t="s">
        <v>403</v>
      </c>
      <c r="I353" t="s">
        <v>84</v>
      </c>
      <c r="J353" t="s">
        <v>1420</v>
      </c>
      <c r="K353" t="s">
        <v>1421</v>
      </c>
      <c r="M353" t="s">
        <v>1213</v>
      </c>
      <c r="N353" t="s">
        <v>1213</v>
      </c>
      <c r="O353" s="2">
        <v>26091</v>
      </c>
      <c r="P353">
        <v>53</v>
      </c>
      <c r="Q353" t="s">
        <v>64</v>
      </c>
      <c r="R353" t="s">
        <v>64</v>
      </c>
      <c r="S353" t="s">
        <v>65</v>
      </c>
      <c r="T353">
        <v>40857</v>
      </c>
      <c r="U353" s="2">
        <v>40857</v>
      </c>
      <c r="W353" t="s">
        <v>267</v>
      </c>
      <c r="Z353" t="s">
        <v>66</v>
      </c>
      <c r="AA353" t="s">
        <v>67</v>
      </c>
      <c r="AB353" t="s">
        <v>68</v>
      </c>
      <c r="AC353" t="s">
        <v>67</v>
      </c>
      <c r="AD353" t="s">
        <v>114</v>
      </c>
      <c r="AE353" t="s">
        <v>115</v>
      </c>
      <c r="AF353" t="s">
        <v>169</v>
      </c>
      <c r="AG353" t="s">
        <v>170</v>
      </c>
      <c r="AH353" t="s">
        <v>72</v>
      </c>
      <c r="AI353" t="s">
        <v>73</v>
      </c>
      <c r="AJ353" t="s">
        <v>74</v>
      </c>
      <c r="AK353" t="s">
        <v>75</v>
      </c>
      <c r="AN353" t="s">
        <v>76</v>
      </c>
      <c r="AO353" t="s">
        <v>406</v>
      </c>
      <c r="AP353" t="s">
        <v>77</v>
      </c>
      <c r="AT353" t="s">
        <v>1420</v>
      </c>
      <c r="AV353" t="s">
        <v>78</v>
      </c>
      <c r="AW353" t="s">
        <v>262</v>
      </c>
      <c r="AX353" t="s">
        <v>1420</v>
      </c>
      <c r="AZ353" t="s">
        <v>262</v>
      </c>
      <c r="BK353" t="s">
        <v>78</v>
      </c>
    </row>
    <row r="354" spans="1:63" x14ac:dyDescent="0.25">
      <c r="A354">
        <v>353</v>
      </c>
      <c r="B354" t="s">
        <v>257</v>
      </c>
      <c r="C354" t="s">
        <v>258</v>
      </c>
      <c r="D354" t="s">
        <v>259</v>
      </c>
      <c r="E354" t="s">
        <v>260</v>
      </c>
      <c r="F354" t="s">
        <v>261</v>
      </c>
      <c r="G354" t="s">
        <v>262</v>
      </c>
      <c r="H354" t="s">
        <v>448</v>
      </c>
      <c r="I354" t="s">
        <v>97</v>
      </c>
      <c r="J354" t="s">
        <v>1422</v>
      </c>
      <c r="K354" t="s">
        <v>1423</v>
      </c>
      <c r="M354" t="s">
        <v>1213</v>
      </c>
      <c r="N354" t="s">
        <v>1213</v>
      </c>
      <c r="O354" s="2">
        <v>33714</v>
      </c>
      <c r="P354">
        <v>32</v>
      </c>
      <c r="Q354" t="s">
        <v>64</v>
      </c>
      <c r="R354" t="s">
        <v>64</v>
      </c>
      <c r="S354" t="s">
        <v>65</v>
      </c>
      <c r="T354">
        <v>41535</v>
      </c>
      <c r="U354" s="2">
        <v>41535</v>
      </c>
      <c r="W354" t="s">
        <v>267</v>
      </c>
      <c r="Z354" t="s">
        <v>66</v>
      </c>
      <c r="AA354" t="s">
        <v>67</v>
      </c>
      <c r="AB354" t="s">
        <v>68</v>
      </c>
      <c r="AC354" t="s">
        <v>67</v>
      </c>
      <c r="AD354" t="s">
        <v>104</v>
      </c>
      <c r="AE354" t="s">
        <v>105</v>
      </c>
      <c r="AF354" t="s">
        <v>106</v>
      </c>
      <c r="AG354" t="s">
        <v>105</v>
      </c>
      <c r="AH354" t="s">
        <v>72</v>
      </c>
      <c r="AI354" t="s">
        <v>73</v>
      </c>
      <c r="AJ354" t="s">
        <v>74</v>
      </c>
      <c r="AK354" t="s">
        <v>75</v>
      </c>
      <c r="AN354" t="s">
        <v>76</v>
      </c>
      <c r="AO354" t="s">
        <v>451</v>
      </c>
      <c r="AP354" t="s">
        <v>77</v>
      </c>
      <c r="AT354" t="s">
        <v>1422</v>
      </c>
      <c r="AV354" t="s">
        <v>78</v>
      </c>
      <c r="AW354" t="s">
        <v>262</v>
      </c>
      <c r="AX354" t="s">
        <v>1422</v>
      </c>
      <c r="AZ354" t="s">
        <v>262</v>
      </c>
      <c r="BK354" t="s">
        <v>78</v>
      </c>
    </row>
    <row r="355" spans="1:63" x14ac:dyDescent="0.25">
      <c r="A355">
        <v>354</v>
      </c>
      <c r="B355" t="s">
        <v>257</v>
      </c>
      <c r="C355" t="s">
        <v>258</v>
      </c>
      <c r="D355" t="s">
        <v>259</v>
      </c>
      <c r="E355" t="s">
        <v>260</v>
      </c>
      <c r="F355" t="s">
        <v>261</v>
      </c>
      <c r="G355" t="s">
        <v>262</v>
      </c>
      <c r="H355" t="s">
        <v>1305</v>
      </c>
      <c r="I355" t="s">
        <v>210</v>
      </c>
      <c r="J355" t="s">
        <v>1424</v>
      </c>
      <c r="K355" t="s">
        <v>1425</v>
      </c>
      <c r="M355" t="s">
        <v>1213</v>
      </c>
      <c r="N355" t="s">
        <v>1213</v>
      </c>
      <c r="O355" s="2">
        <v>27809</v>
      </c>
      <c r="P355">
        <v>48</v>
      </c>
      <c r="Q355" t="s">
        <v>64</v>
      </c>
      <c r="R355" t="s">
        <v>64</v>
      </c>
      <c r="S355" t="s">
        <v>65</v>
      </c>
      <c r="T355">
        <v>42413</v>
      </c>
      <c r="U355" s="2">
        <v>42413</v>
      </c>
      <c r="W355" t="s">
        <v>267</v>
      </c>
      <c r="Z355" t="s">
        <v>66</v>
      </c>
      <c r="AA355" t="s">
        <v>67</v>
      </c>
      <c r="AB355" t="s">
        <v>68</v>
      </c>
      <c r="AC355" t="s">
        <v>67</v>
      </c>
      <c r="AD355" t="s">
        <v>114</v>
      </c>
      <c r="AE355" t="s">
        <v>115</v>
      </c>
      <c r="AF355" t="s">
        <v>120</v>
      </c>
      <c r="AG355" t="s">
        <v>121</v>
      </c>
      <c r="AH355" t="s">
        <v>72</v>
      </c>
      <c r="AI355" t="s">
        <v>73</v>
      </c>
      <c r="AJ355" t="s">
        <v>74</v>
      </c>
      <c r="AK355" t="s">
        <v>75</v>
      </c>
      <c r="AN355" t="s">
        <v>76</v>
      </c>
      <c r="AO355" t="s">
        <v>1308</v>
      </c>
      <c r="AP355" t="s">
        <v>77</v>
      </c>
      <c r="AT355" t="s">
        <v>1424</v>
      </c>
      <c r="AV355" t="s">
        <v>78</v>
      </c>
      <c r="AW355" t="s">
        <v>262</v>
      </c>
      <c r="AX355" t="s">
        <v>1424</v>
      </c>
      <c r="AZ355" t="s">
        <v>262</v>
      </c>
      <c r="BK355" t="s">
        <v>78</v>
      </c>
    </row>
    <row r="356" spans="1:63" x14ac:dyDescent="0.25">
      <c r="A356">
        <v>355</v>
      </c>
      <c r="B356" t="s">
        <v>257</v>
      </c>
      <c r="C356" t="s">
        <v>258</v>
      </c>
      <c r="D356" t="s">
        <v>259</v>
      </c>
      <c r="E356" t="s">
        <v>260</v>
      </c>
      <c r="F356" t="s">
        <v>261</v>
      </c>
      <c r="G356" t="s">
        <v>262</v>
      </c>
      <c r="H356" t="s">
        <v>419</v>
      </c>
      <c r="I356" t="s">
        <v>79</v>
      </c>
      <c r="J356" t="s">
        <v>1426</v>
      </c>
      <c r="K356" t="s">
        <v>1427</v>
      </c>
      <c r="M356" t="s">
        <v>1213</v>
      </c>
      <c r="N356" t="s">
        <v>1213</v>
      </c>
      <c r="O356" s="2">
        <v>31778</v>
      </c>
      <c r="P356">
        <v>37</v>
      </c>
      <c r="Q356" t="s">
        <v>64</v>
      </c>
      <c r="R356" t="s">
        <v>64</v>
      </c>
      <c r="S356" t="s">
        <v>65</v>
      </c>
      <c r="T356">
        <v>43172</v>
      </c>
      <c r="U356" s="2">
        <v>43172</v>
      </c>
      <c r="W356" t="s">
        <v>267</v>
      </c>
      <c r="X356">
        <v>6</v>
      </c>
      <c r="Y356">
        <v>43352</v>
      </c>
      <c r="Z356" t="s">
        <v>66</v>
      </c>
      <c r="AA356" t="s">
        <v>67</v>
      </c>
      <c r="AB356" t="s">
        <v>68</v>
      </c>
      <c r="AC356" t="s">
        <v>67</v>
      </c>
      <c r="AD356" t="s">
        <v>114</v>
      </c>
      <c r="AE356" t="s">
        <v>115</v>
      </c>
      <c r="AF356" t="s">
        <v>141</v>
      </c>
      <c r="AG356" t="s">
        <v>142</v>
      </c>
      <c r="AH356" t="s">
        <v>72</v>
      </c>
      <c r="AI356" t="s">
        <v>73</v>
      </c>
      <c r="AJ356" t="s">
        <v>74</v>
      </c>
      <c r="AK356" t="s">
        <v>75</v>
      </c>
      <c r="AN356" t="s">
        <v>76</v>
      </c>
      <c r="AO356" t="s">
        <v>429</v>
      </c>
      <c r="AP356" t="s">
        <v>77</v>
      </c>
      <c r="AT356" t="s">
        <v>1426</v>
      </c>
      <c r="AU356">
        <v>30</v>
      </c>
      <c r="AV356" t="s">
        <v>78</v>
      </c>
      <c r="AW356" t="s">
        <v>262</v>
      </c>
      <c r="AX356" t="s">
        <v>1426</v>
      </c>
      <c r="AY356">
        <v>30</v>
      </c>
      <c r="AZ356" t="s">
        <v>262</v>
      </c>
      <c r="BK356" t="s">
        <v>78</v>
      </c>
    </row>
    <row r="357" spans="1:63" x14ac:dyDescent="0.25">
      <c r="A357">
        <v>356</v>
      </c>
      <c r="B357" t="s">
        <v>257</v>
      </c>
      <c r="C357" t="s">
        <v>258</v>
      </c>
      <c r="D357" t="s">
        <v>259</v>
      </c>
      <c r="E357" t="s">
        <v>260</v>
      </c>
      <c r="F357" t="s">
        <v>261</v>
      </c>
      <c r="G357" t="s">
        <v>262</v>
      </c>
      <c r="H357" t="s">
        <v>356</v>
      </c>
      <c r="I357" t="s">
        <v>80</v>
      </c>
      <c r="J357" t="s">
        <v>1428</v>
      </c>
      <c r="K357" t="s">
        <v>1429</v>
      </c>
      <c r="M357" t="s">
        <v>1213</v>
      </c>
      <c r="N357" t="s">
        <v>1213</v>
      </c>
      <c r="O357" s="2">
        <v>32874</v>
      </c>
      <c r="P357">
        <v>34</v>
      </c>
      <c r="Q357" t="s">
        <v>64</v>
      </c>
      <c r="R357" t="s">
        <v>64</v>
      </c>
      <c r="S357" t="s">
        <v>65</v>
      </c>
      <c r="T357">
        <v>43172</v>
      </c>
      <c r="U357" s="2">
        <v>43172</v>
      </c>
      <c r="W357" t="s">
        <v>267</v>
      </c>
      <c r="X357">
        <v>6</v>
      </c>
      <c r="Y357">
        <v>43352</v>
      </c>
      <c r="Z357" t="s">
        <v>66</v>
      </c>
      <c r="AA357" t="s">
        <v>67</v>
      </c>
      <c r="AB357" t="s">
        <v>68</v>
      </c>
      <c r="AC357" t="s">
        <v>67</v>
      </c>
      <c r="AD357" t="s">
        <v>114</v>
      </c>
      <c r="AE357" t="s">
        <v>115</v>
      </c>
      <c r="AF357" t="s">
        <v>141</v>
      </c>
      <c r="AG357" t="s">
        <v>142</v>
      </c>
      <c r="AH357" t="s">
        <v>72</v>
      </c>
      <c r="AI357" t="s">
        <v>73</v>
      </c>
      <c r="AJ357" t="s">
        <v>74</v>
      </c>
      <c r="AK357" t="s">
        <v>75</v>
      </c>
      <c r="AN357" t="s">
        <v>76</v>
      </c>
      <c r="AO357" t="s">
        <v>359</v>
      </c>
      <c r="AP357" t="s">
        <v>77</v>
      </c>
      <c r="AT357" t="s">
        <v>1428</v>
      </c>
      <c r="AU357">
        <v>30</v>
      </c>
      <c r="AV357" t="s">
        <v>78</v>
      </c>
      <c r="AW357" t="s">
        <v>262</v>
      </c>
      <c r="AX357" t="s">
        <v>1428</v>
      </c>
      <c r="AY357">
        <v>30</v>
      </c>
      <c r="AZ357" t="s">
        <v>262</v>
      </c>
      <c r="BK357" t="s">
        <v>78</v>
      </c>
    </row>
    <row r="358" spans="1:63" x14ac:dyDescent="0.25">
      <c r="A358">
        <v>357</v>
      </c>
      <c r="B358" t="s">
        <v>257</v>
      </c>
      <c r="C358" t="s">
        <v>258</v>
      </c>
      <c r="D358" t="s">
        <v>259</v>
      </c>
      <c r="E358" t="s">
        <v>260</v>
      </c>
      <c r="F358" t="s">
        <v>261</v>
      </c>
      <c r="G358" t="s">
        <v>262</v>
      </c>
      <c r="H358" t="s">
        <v>984</v>
      </c>
      <c r="I358" t="s">
        <v>95</v>
      </c>
      <c r="J358" t="s">
        <v>1430</v>
      </c>
      <c r="K358" t="s">
        <v>1431</v>
      </c>
      <c r="M358" t="s">
        <v>1213</v>
      </c>
      <c r="N358" t="s">
        <v>1213</v>
      </c>
      <c r="O358" s="2">
        <v>25965</v>
      </c>
      <c r="P358">
        <v>53</v>
      </c>
      <c r="Q358" t="s">
        <v>64</v>
      </c>
      <c r="R358" t="s">
        <v>64</v>
      </c>
      <c r="S358" t="s">
        <v>65</v>
      </c>
      <c r="T358">
        <v>43173</v>
      </c>
      <c r="U358" s="2">
        <v>43173</v>
      </c>
      <c r="W358" t="s">
        <v>267</v>
      </c>
      <c r="X358">
        <v>6</v>
      </c>
      <c r="Y358">
        <v>43353</v>
      </c>
      <c r="Z358" t="s">
        <v>66</v>
      </c>
      <c r="AA358" t="s">
        <v>67</v>
      </c>
      <c r="AB358" t="s">
        <v>68</v>
      </c>
      <c r="AC358" t="s">
        <v>67</v>
      </c>
      <c r="AD358" t="s">
        <v>114</v>
      </c>
      <c r="AE358" t="s">
        <v>115</v>
      </c>
      <c r="AF358" t="s">
        <v>116</v>
      </c>
      <c r="AG358" t="s">
        <v>117</v>
      </c>
      <c r="AH358" t="s">
        <v>72</v>
      </c>
      <c r="AI358" t="s">
        <v>73</v>
      </c>
      <c r="AJ358" t="s">
        <v>74</v>
      </c>
      <c r="AK358" t="s">
        <v>75</v>
      </c>
      <c r="AN358" t="s">
        <v>76</v>
      </c>
      <c r="AO358" t="s">
        <v>987</v>
      </c>
      <c r="AP358" t="s">
        <v>77</v>
      </c>
      <c r="AT358" t="s">
        <v>1430</v>
      </c>
      <c r="AU358">
        <v>30</v>
      </c>
      <c r="AV358" t="s">
        <v>78</v>
      </c>
      <c r="AW358" t="s">
        <v>262</v>
      </c>
      <c r="AX358" t="s">
        <v>1430</v>
      </c>
      <c r="AY358">
        <v>30</v>
      </c>
      <c r="AZ358" t="s">
        <v>262</v>
      </c>
      <c r="BK358" t="s">
        <v>78</v>
      </c>
    </row>
    <row r="359" spans="1:63" x14ac:dyDescent="0.25">
      <c r="A359">
        <v>358</v>
      </c>
      <c r="B359" t="s">
        <v>257</v>
      </c>
      <c r="C359" t="s">
        <v>258</v>
      </c>
      <c r="D359" t="s">
        <v>259</v>
      </c>
      <c r="E359" t="s">
        <v>260</v>
      </c>
      <c r="F359" t="s">
        <v>261</v>
      </c>
      <c r="G359" t="s">
        <v>262</v>
      </c>
      <c r="H359" t="s">
        <v>419</v>
      </c>
      <c r="I359" t="s">
        <v>79</v>
      </c>
      <c r="J359" t="s">
        <v>1432</v>
      </c>
      <c r="K359" t="s">
        <v>1433</v>
      </c>
      <c r="M359" t="s">
        <v>1213</v>
      </c>
      <c r="N359" t="s">
        <v>1213</v>
      </c>
      <c r="O359" s="2">
        <v>32972</v>
      </c>
      <c r="P359">
        <v>34</v>
      </c>
      <c r="Q359" t="s">
        <v>64</v>
      </c>
      <c r="R359" t="s">
        <v>64</v>
      </c>
      <c r="S359" t="s">
        <v>65</v>
      </c>
      <c r="T359">
        <v>43178</v>
      </c>
      <c r="U359" s="2">
        <v>43178</v>
      </c>
      <c r="W359" t="s">
        <v>267</v>
      </c>
      <c r="X359">
        <v>6</v>
      </c>
      <c r="Y359">
        <v>43358</v>
      </c>
      <c r="Z359" t="s">
        <v>66</v>
      </c>
      <c r="AA359" t="s">
        <v>67</v>
      </c>
      <c r="AB359" t="s">
        <v>68</v>
      </c>
      <c r="AC359" t="s">
        <v>67</v>
      </c>
      <c r="AD359" t="s">
        <v>114</v>
      </c>
      <c r="AE359" t="s">
        <v>115</v>
      </c>
      <c r="AF359" t="s">
        <v>116</v>
      </c>
      <c r="AG359" t="s">
        <v>117</v>
      </c>
      <c r="AH359" t="s">
        <v>72</v>
      </c>
      <c r="AI359" t="s">
        <v>73</v>
      </c>
      <c r="AJ359" t="s">
        <v>74</v>
      </c>
      <c r="AK359" t="s">
        <v>75</v>
      </c>
      <c r="AN359" t="s">
        <v>76</v>
      </c>
      <c r="AO359" t="s">
        <v>429</v>
      </c>
      <c r="AP359" t="s">
        <v>77</v>
      </c>
      <c r="AT359" t="s">
        <v>1432</v>
      </c>
      <c r="AU359">
        <v>30</v>
      </c>
      <c r="AV359" t="s">
        <v>78</v>
      </c>
      <c r="AW359" t="s">
        <v>262</v>
      </c>
      <c r="AX359" t="s">
        <v>1432</v>
      </c>
      <c r="AY359">
        <v>30</v>
      </c>
      <c r="AZ359" t="s">
        <v>262</v>
      </c>
      <c r="BK359" t="s">
        <v>78</v>
      </c>
    </row>
    <row r="360" spans="1:63" x14ac:dyDescent="0.25">
      <c r="A360">
        <v>359</v>
      </c>
      <c r="B360" t="s">
        <v>257</v>
      </c>
      <c r="C360" t="s">
        <v>258</v>
      </c>
      <c r="D360" t="s">
        <v>259</v>
      </c>
      <c r="E360" t="s">
        <v>260</v>
      </c>
      <c r="F360" t="s">
        <v>261</v>
      </c>
      <c r="G360" t="s">
        <v>262</v>
      </c>
      <c r="H360" t="s">
        <v>386</v>
      </c>
      <c r="I360" t="s">
        <v>102</v>
      </c>
      <c r="J360" t="s">
        <v>1434</v>
      </c>
      <c r="K360" t="s">
        <v>1435</v>
      </c>
      <c r="M360" t="s">
        <v>1213</v>
      </c>
      <c r="N360" t="s">
        <v>1213</v>
      </c>
      <c r="O360" s="2">
        <v>28491</v>
      </c>
      <c r="P360">
        <v>46</v>
      </c>
      <c r="Q360" t="s">
        <v>64</v>
      </c>
      <c r="R360" t="s">
        <v>64</v>
      </c>
      <c r="S360" t="s">
        <v>65</v>
      </c>
      <c r="T360">
        <v>43215</v>
      </c>
      <c r="U360" s="2">
        <v>43215</v>
      </c>
      <c r="W360" t="s">
        <v>267</v>
      </c>
      <c r="X360">
        <v>6</v>
      </c>
      <c r="Y360">
        <v>43395</v>
      </c>
      <c r="Z360" t="s">
        <v>66</v>
      </c>
      <c r="AA360" t="s">
        <v>67</v>
      </c>
      <c r="AB360" t="s">
        <v>68</v>
      </c>
      <c r="AC360" t="s">
        <v>67</v>
      </c>
      <c r="AD360" t="s">
        <v>138</v>
      </c>
      <c r="AE360" t="s">
        <v>139</v>
      </c>
      <c r="AF360" t="s">
        <v>140</v>
      </c>
      <c r="AG360" t="s">
        <v>139</v>
      </c>
      <c r="AH360" t="s">
        <v>72</v>
      </c>
      <c r="AI360" t="s">
        <v>73</v>
      </c>
      <c r="AJ360" t="s">
        <v>74</v>
      </c>
      <c r="AK360" t="s">
        <v>75</v>
      </c>
      <c r="AN360" t="s">
        <v>76</v>
      </c>
      <c r="AO360" t="s">
        <v>389</v>
      </c>
      <c r="AP360" t="s">
        <v>77</v>
      </c>
      <c r="AT360" t="s">
        <v>1434</v>
      </c>
      <c r="AU360">
        <v>30</v>
      </c>
      <c r="AV360" t="s">
        <v>78</v>
      </c>
      <c r="AW360" t="s">
        <v>262</v>
      </c>
      <c r="AX360" t="s">
        <v>1434</v>
      </c>
      <c r="AY360">
        <v>30</v>
      </c>
      <c r="AZ360" t="s">
        <v>262</v>
      </c>
      <c r="BK360" t="s">
        <v>78</v>
      </c>
    </row>
    <row r="361" spans="1:63" x14ac:dyDescent="0.25">
      <c r="A361">
        <v>360</v>
      </c>
      <c r="B361" t="s">
        <v>257</v>
      </c>
      <c r="C361" t="s">
        <v>258</v>
      </c>
      <c r="D361" t="s">
        <v>259</v>
      </c>
      <c r="E361" t="s">
        <v>260</v>
      </c>
      <c r="F361" t="s">
        <v>261</v>
      </c>
      <c r="G361" t="s">
        <v>262</v>
      </c>
      <c r="H361" t="s">
        <v>398</v>
      </c>
      <c r="I361" t="s">
        <v>81</v>
      </c>
      <c r="J361" t="s">
        <v>1436</v>
      </c>
      <c r="K361" t="s">
        <v>1437</v>
      </c>
      <c r="M361" t="s">
        <v>1213</v>
      </c>
      <c r="N361" t="s">
        <v>1213</v>
      </c>
      <c r="O361" s="2">
        <v>31778</v>
      </c>
      <c r="P361">
        <v>37</v>
      </c>
      <c r="Q361" t="s">
        <v>64</v>
      </c>
      <c r="R361" t="s">
        <v>64</v>
      </c>
      <c r="S361" t="s">
        <v>65</v>
      </c>
      <c r="T361">
        <v>43229</v>
      </c>
      <c r="U361" s="2">
        <v>43229</v>
      </c>
      <c r="W361" t="s">
        <v>267</v>
      </c>
      <c r="X361">
        <v>6</v>
      </c>
      <c r="Y361">
        <v>43409</v>
      </c>
      <c r="Z361" t="s">
        <v>66</v>
      </c>
      <c r="AA361" t="s">
        <v>67</v>
      </c>
      <c r="AB361" t="s">
        <v>68</v>
      </c>
      <c r="AC361" t="s">
        <v>67</v>
      </c>
      <c r="AD361" t="s">
        <v>153</v>
      </c>
      <c r="AE361" t="s">
        <v>154</v>
      </c>
      <c r="AF361" t="s">
        <v>1438</v>
      </c>
      <c r="AG361" t="s">
        <v>1439</v>
      </c>
      <c r="AH361" t="s">
        <v>72</v>
      </c>
      <c r="AI361" t="s">
        <v>73</v>
      </c>
      <c r="AJ361" t="s">
        <v>74</v>
      </c>
      <c r="AK361" t="s">
        <v>75</v>
      </c>
      <c r="AN361" t="s">
        <v>76</v>
      </c>
      <c r="AO361" t="s">
        <v>515</v>
      </c>
      <c r="AP361" t="s">
        <v>77</v>
      </c>
      <c r="AT361" t="s">
        <v>1436</v>
      </c>
      <c r="AU361">
        <v>30</v>
      </c>
      <c r="AV361" t="s">
        <v>78</v>
      </c>
      <c r="AW361" t="s">
        <v>262</v>
      </c>
      <c r="AX361" t="s">
        <v>1436</v>
      </c>
      <c r="AY361">
        <v>30</v>
      </c>
      <c r="AZ361" t="s">
        <v>262</v>
      </c>
      <c r="BK361" t="s">
        <v>78</v>
      </c>
    </row>
    <row r="362" spans="1:63" x14ac:dyDescent="0.25">
      <c r="A362">
        <v>361</v>
      </c>
      <c r="B362" t="s">
        <v>257</v>
      </c>
      <c r="C362" t="s">
        <v>258</v>
      </c>
      <c r="D362" t="s">
        <v>259</v>
      </c>
      <c r="E362" t="s">
        <v>260</v>
      </c>
      <c r="F362" t="s">
        <v>261</v>
      </c>
      <c r="G362" t="s">
        <v>262</v>
      </c>
      <c r="H362" t="s">
        <v>398</v>
      </c>
      <c r="I362" t="s">
        <v>81</v>
      </c>
      <c r="J362" t="s">
        <v>1440</v>
      </c>
      <c r="K362" t="s">
        <v>1441</v>
      </c>
      <c r="M362" t="s">
        <v>1213</v>
      </c>
      <c r="N362" t="s">
        <v>1213</v>
      </c>
      <c r="O362" s="2">
        <v>33343</v>
      </c>
      <c r="P362">
        <v>33</v>
      </c>
      <c r="Q362" t="s">
        <v>64</v>
      </c>
      <c r="R362" t="s">
        <v>64</v>
      </c>
      <c r="S362" t="s">
        <v>65</v>
      </c>
      <c r="T362">
        <v>43502</v>
      </c>
      <c r="U362" s="2">
        <v>43502</v>
      </c>
      <c r="W362" t="s">
        <v>267</v>
      </c>
      <c r="X362">
        <v>6</v>
      </c>
      <c r="Y362">
        <v>43682</v>
      </c>
      <c r="Z362" t="s">
        <v>66</v>
      </c>
      <c r="AA362" t="s">
        <v>67</v>
      </c>
      <c r="AB362" t="s">
        <v>68</v>
      </c>
      <c r="AC362" t="s">
        <v>67</v>
      </c>
      <c r="AD362" t="s">
        <v>114</v>
      </c>
      <c r="AE362" t="s">
        <v>115</v>
      </c>
      <c r="AF362" t="s">
        <v>116</v>
      </c>
      <c r="AG362" t="s">
        <v>117</v>
      </c>
      <c r="AH362" t="s">
        <v>72</v>
      </c>
      <c r="AI362" t="s">
        <v>73</v>
      </c>
      <c r="AJ362" t="s">
        <v>74</v>
      </c>
      <c r="AK362" t="s">
        <v>75</v>
      </c>
      <c r="AN362" t="s">
        <v>76</v>
      </c>
      <c r="AO362" t="s">
        <v>402</v>
      </c>
      <c r="AP362" t="s">
        <v>77</v>
      </c>
      <c r="AT362" t="s">
        <v>1440</v>
      </c>
      <c r="AU362">
        <v>30</v>
      </c>
      <c r="AV362" t="s">
        <v>78</v>
      </c>
      <c r="AW362" t="s">
        <v>262</v>
      </c>
      <c r="AX362" t="s">
        <v>1440</v>
      </c>
      <c r="AY362">
        <v>30</v>
      </c>
      <c r="AZ362" t="s">
        <v>262</v>
      </c>
      <c r="BK362" t="s">
        <v>78</v>
      </c>
    </row>
    <row r="363" spans="1:63" x14ac:dyDescent="0.25">
      <c r="A363">
        <v>362</v>
      </c>
      <c r="B363" t="s">
        <v>257</v>
      </c>
      <c r="C363" t="s">
        <v>258</v>
      </c>
      <c r="D363" t="s">
        <v>259</v>
      </c>
      <c r="E363" t="s">
        <v>260</v>
      </c>
      <c r="F363" t="s">
        <v>261</v>
      </c>
      <c r="G363" t="s">
        <v>262</v>
      </c>
      <c r="H363" t="s">
        <v>419</v>
      </c>
      <c r="I363" t="s">
        <v>79</v>
      </c>
      <c r="J363" t="s">
        <v>1442</v>
      </c>
      <c r="K363" t="s">
        <v>1443</v>
      </c>
      <c r="M363" t="s">
        <v>1213</v>
      </c>
      <c r="N363" t="s">
        <v>1213</v>
      </c>
      <c r="O363" s="2">
        <v>34797</v>
      </c>
      <c r="P363">
        <v>29</v>
      </c>
      <c r="Q363" t="s">
        <v>64</v>
      </c>
      <c r="R363" t="s">
        <v>64</v>
      </c>
      <c r="S363" t="s">
        <v>65</v>
      </c>
      <c r="T363">
        <v>43506</v>
      </c>
      <c r="U363" s="2">
        <v>43506</v>
      </c>
      <c r="W363" t="s">
        <v>1262</v>
      </c>
      <c r="X363">
        <v>6</v>
      </c>
      <c r="Y363">
        <v>43686</v>
      </c>
      <c r="Z363" t="s">
        <v>269</v>
      </c>
      <c r="AA363" t="s">
        <v>270</v>
      </c>
      <c r="AB363" t="s">
        <v>271</v>
      </c>
      <c r="AC363" t="s">
        <v>272</v>
      </c>
      <c r="AD363" t="s">
        <v>114</v>
      </c>
      <c r="AE363" t="s">
        <v>115</v>
      </c>
      <c r="AF363" t="s">
        <v>116</v>
      </c>
      <c r="AG363" t="s">
        <v>117</v>
      </c>
      <c r="AH363" t="s">
        <v>72</v>
      </c>
      <c r="AI363" t="s">
        <v>73</v>
      </c>
      <c r="AJ363" t="s">
        <v>74</v>
      </c>
      <c r="AK363" t="s">
        <v>75</v>
      </c>
      <c r="AN363" t="s">
        <v>76</v>
      </c>
      <c r="AO363" t="s">
        <v>429</v>
      </c>
      <c r="AP363" t="s">
        <v>77</v>
      </c>
      <c r="AT363" t="s">
        <v>1442</v>
      </c>
      <c r="AU363">
        <v>30</v>
      </c>
      <c r="AV363" t="s">
        <v>78</v>
      </c>
      <c r="AW363" t="s">
        <v>1264</v>
      </c>
      <c r="AX363" t="s">
        <v>1442</v>
      </c>
      <c r="AY363">
        <v>30</v>
      </c>
      <c r="AZ363" t="s">
        <v>1264</v>
      </c>
      <c r="BK363" t="s">
        <v>78</v>
      </c>
    </row>
    <row r="364" spans="1:63" x14ac:dyDescent="0.25">
      <c r="A364">
        <v>363</v>
      </c>
      <c r="B364" t="s">
        <v>257</v>
      </c>
      <c r="C364" t="s">
        <v>258</v>
      </c>
      <c r="D364" t="s">
        <v>259</v>
      </c>
      <c r="E364" t="s">
        <v>260</v>
      </c>
      <c r="F364" t="s">
        <v>261</v>
      </c>
      <c r="G364" t="s">
        <v>262</v>
      </c>
      <c r="H364" t="s">
        <v>263</v>
      </c>
      <c r="I364" t="s">
        <v>264</v>
      </c>
      <c r="J364" t="s">
        <v>1444</v>
      </c>
      <c r="K364" t="s">
        <v>1445</v>
      </c>
      <c r="M364" t="s">
        <v>1213</v>
      </c>
      <c r="N364" t="s">
        <v>1213</v>
      </c>
      <c r="O364" s="2">
        <v>32509</v>
      </c>
      <c r="P364">
        <v>35</v>
      </c>
      <c r="Q364" t="s">
        <v>64</v>
      </c>
      <c r="R364" t="s">
        <v>64</v>
      </c>
      <c r="S364" t="s">
        <v>65</v>
      </c>
      <c r="T364">
        <v>43510</v>
      </c>
      <c r="U364" s="2">
        <v>43510</v>
      </c>
      <c r="W364" t="s">
        <v>267</v>
      </c>
      <c r="X364">
        <v>6</v>
      </c>
      <c r="Y364">
        <v>43690</v>
      </c>
      <c r="Z364" t="s">
        <v>66</v>
      </c>
      <c r="AA364" t="s">
        <v>67</v>
      </c>
      <c r="AB364" t="s">
        <v>68</v>
      </c>
      <c r="AC364" t="s">
        <v>67</v>
      </c>
      <c r="AD364" t="s">
        <v>114</v>
      </c>
      <c r="AE364" t="s">
        <v>115</v>
      </c>
      <c r="AF364" t="s">
        <v>116</v>
      </c>
      <c r="AG364" t="s">
        <v>117</v>
      </c>
      <c r="AH364" t="s">
        <v>72</v>
      </c>
      <c r="AI364" t="s">
        <v>73</v>
      </c>
      <c r="AJ364" t="s">
        <v>74</v>
      </c>
      <c r="AK364" t="s">
        <v>75</v>
      </c>
      <c r="AN364" t="s">
        <v>76</v>
      </c>
      <c r="AO364" t="s">
        <v>268</v>
      </c>
      <c r="AP364" t="s">
        <v>77</v>
      </c>
      <c r="AT364" t="s">
        <v>1444</v>
      </c>
      <c r="AU364">
        <v>30</v>
      </c>
      <c r="AV364" t="s">
        <v>78</v>
      </c>
      <c r="AW364" t="s">
        <v>262</v>
      </c>
      <c r="AX364" t="s">
        <v>1444</v>
      </c>
      <c r="AY364">
        <v>30</v>
      </c>
      <c r="AZ364" t="s">
        <v>262</v>
      </c>
      <c r="BK364" t="s">
        <v>78</v>
      </c>
    </row>
    <row r="365" spans="1:63" x14ac:dyDescent="0.25">
      <c r="A365">
        <v>364</v>
      </c>
      <c r="B365" t="s">
        <v>257</v>
      </c>
      <c r="C365" t="s">
        <v>258</v>
      </c>
      <c r="D365" t="s">
        <v>259</v>
      </c>
      <c r="E365" t="s">
        <v>260</v>
      </c>
      <c r="F365" t="s">
        <v>261</v>
      </c>
      <c r="G365" t="s">
        <v>262</v>
      </c>
      <c r="H365" t="s">
        <v>398</v>
      </c>
      <c r="I365" t="s">
        <v>81</v>
      </c>
      <c r="J365" t="s">
        <v>1446</v>
      </c>
      <c r="K365" t="s">
        <v>1447</v>
      </c>
      <c r="M365" t="s">
        <v>1213</v>
      </c>
      <c r="N365" t="s">
        <v>1213</v>
      </c>
      <c r="O365" s="2">
        <v>29512</v>
      </c>
      <c r="P365">
        <v>44</v>
      </c>
      <c r="Q365" t="s">
        <v>64</v>
      </c>
      <c r="R365" t="s">
        <v>64</v>
      </c>
      <c r="S365" t="s">
        <v>65</v>
      </c>
      <c r="T365">
        <v>43638</v>
      </c>
      <c r="U365" s="2">
        <v>43638</v>
      </c>
      <c r="W365" t="s">
        <v>267</v>
      </c>
      <c r="X365">
        <v>6</v>
      </c>
      <c r="Y365">
        <v>43821</v>
      </c>
      <c r="Z365" t="s">
        <v>66</v>
      </c>
      <c r="AA365" t="s">
        <v>67</v>
      </c>
      <c r="AB365" t="s">
        <v>68</v>
      </c>
      <c r="AC365" t="s">
        <v>67</v>
      </c>
      <c r="AD365" t="s">
        <v>162</v>
      </c>
      <c r="AE365" t="s">
        <v>163</v>
      </c>
      <c r="AF365" t="s">
        <v>164</v>
      </c>
      <c r="AG365" t="s">
        <v>163</v>
      </c>
      <c r="AH365" t="s">
        <v>72</v>
      </c>
      <c r="AI365" t="s">
        <v>73</v>
      </c>
      <c r="AJ365" t="s">
        <v>74</v>
      </c>
      <c r="AK365" t="s">
        <v>75</v>
      </c>
      <c r="AN365" t="s">
        <v>76</v>
      </c>
      <c r="AO365" t="s">
        <v>1022</v>
      </c>
      <c r="AP365" t="s">
        <v>77</v>
      </c>
      <c r="AT365" t="s">
        <v>1446</v>
      </c>
      <c r="AU365">
        <v>30</v>
      </c>
      <c r="AV365" t="s">
        <v>78</v>
      </c>
      <c r="AW365" t="s">
        <v>262</v>
      </c>
      <c r="AX365" t="s">
        <v>1446</v>
      </c>
      <c r="AY365">
        <v>30</v>
      </c>
      <c r="AZ365" t="s">
        <v>262</v>
      </c>
      <c r="BK365" t="s">
        <v>78</v>
      </c>
    </row>
    <row r="366" spans="1:63" x14ac:dyDescent="0.25">
      <c r="A366">
        <v>365</v>
      </c>
      <c r="B366" t="s">
        <v>257</v>
      </c>
      <c r="C366" t="s">
        <v>258</v>
      </c>
      <c r="D366" t="s">
        <v>259</v>
      </c>
      <c r="E366" t="s">
        <v>260</v>
      </c>
      <c r="F366" t="s">
        <v>261</v>
      </c>
      <c r="G366" t="s">
        <v>262</v>
      </c>
      <c r="H366" t="s">
        <v>398</v>
      </c>
      <c r="I366" t="s">
        <v>81</v>
      </c>
      <c r="J366" t="s">
        <v>1448</v>
      </c>
      <c r="K366" t="s">
        <v>1449</v>
      </c>
      <c r="M366" t="s">
        <v>1213</v>
      </c>
      <c r="N366" t="s">
        <v>1213</v>
      </c>
      <c r="O366" s="2">
        <v>31413</v>
      </c>
      <c r="P366">
        <v>38</v>
      </c>
      <c r="Q366" t="s">
        <v>64</v>
      </c>
      <c r="R366" t="s">
        <v>64</v>
      </c>
      <c r="S366" t="s">
        <v>65</v>
      </c>
      <c r="T366">
        <v>43758</v>
      </c>
      <c r="U366" s="2">
        <v>43758</v>
      </c>
      <c r="W366" t="s">
        <v>267</v>
      </c>
      <c r="X366">
        <v>6</v>
      </c>
      <c r="Y366">
        <v>43938</v>
      </c>
      <c r="Z366" t="s">
        <v>66</v>
      </c>
      <c r="AA366" t="s">
        <v>67</v>
      </c>
      <c r="AB366" t="s">
        <v>68</v>
      </c>
      <c r="AC366" t="s">
        <v>67</v>
      </c>
      <c r="AD366" t="s">
        <v>114</v>
      </c>
      <c r="AE366" t="s">
        <v>115</v>
      </c>
      <c r="AF366" t="s">
        <v>1390</v>
      </c>
      <c r="AG366" t="s">
        <v>1391</v>
      </c>
      <c r="AH366" t="s">
        <v>72</v>
      </c>
      <c r="AI366" t="s">
        <v>73</v>
      </c>
      <c r="AJ366" t="s">
        <v>74</v>
      </c>
      <c r="AK366" t="s">
        <v>75</v>
      </c>
      <c r="AN366" t="s">
        <v>76</v>
      </c>
      <c r="AO366" t="s">
        <v>402</v>
      </c>
      <c r="AP366" t="s">
        <v>77</v>
      </c>
      <c r="AT366" t="s">
        <v>1448</v>
      </c>
      <c r="AU366">
        <v>30</v>
      </c>
      <c r="AV366" t="s">
        <v>78</v>
      </c>
      <c r="AW366" t="s">
        <v>262</v>
      </c>
      <c r="AX366" t="s">
        <v>1448</v>
      </c>
      <c r="AY366">
        <v>30</v>
      </c>
      <c r="AZ366" t="s">
        <v>262</v>
      </c>
      <c r="BK366" t="s">
        <v>78</v>
      </c>
    </row>
    <row r="367" spans="1:63" x14ac:dyDescent="0.25">
      <c r="A367">
        <v>366</v>
      </c>
      <c r="B367" t="s">
        <v>257</v>
      </c>
      <c r="C367" t="s">
        <v>258</v>
      </c>
      <c r="D367" t="s">
        <v>259</v>
      </c>
      <c r="E367" t="s">
        <v>260</v>
      </c>
      <c r="F367" t="s">
        <v>261</v>
      </c>
      <c r="G367" t="s">
        <v>262</v>
      </c>
      <c r="H367" t="s">
        <v>1450</v>
      </c>
      <c r="I367" t="s">
        <v>98</v>
      </c>
      <c r="J367" t="s">
        <v>1451</v>
      </c>
      <c r="K367" t="s">
        <v>1452</v>
      </c>
      <c r="M367" t="s">
        <v>1213</v>
      </c>
      <c r="N367" t="s">
        <v>1213</v>
      </c>
      <c r="O367" s="2">
        <v>31212</v>
      </c>
      <c r="P367">
        <v>39</v>
      </c>
      <c r="Q367" t="s">
        <v>64</v>
      </c>
      <c r="R367" t="s">
        <v>64</v>
      </c>
      <c r="S367" t="s">
        <v>65</v>
      </c>
      <c r="T367">
        <v>43768</v>
      </c>
      <c r="U367" s="2">
        <v>43768</v>
      </c>
      <c r="W367" t="s">
        <v>267</v>
      </c>
      <c r="X367">
        <v>6</v>
      </c>
      <c r="Y367">
        <v>43948</v>
      </c>
      <c r="Z367" t="s">
        <v>66</v>
      </c>
      <c r="AA367" t="s">
        <v>67</v>
      </c>
      <c r="AB367" t="s">
        <v>68</v>
      </c>
      <c r="AC367" t="s">
        <v>67</v>
      </c>
      <c r="AD367" t="s">
        <v>114</v>
      </c>
      <c r="AE367" t="s">
        <v>115</v>
      </c>
      <c r="AF367" t="s">
        <v>118</v>
      </c>
      <c r="AG367" t="s">
        <v>119</v>
      </c>
      <c r="AH367" t="s">
        <v>72</v>
      </c>
      <c r="AI367" t="s">
        <v>73</v>
      </c>
      <c r="AJ367" t="s">
        <v>74</v>
      </c>
      <c r="AK367" t="s">
        <v>75</v>
      </c>
      <c r="AN367" t="s">
        <v>76</v>
      </c>
      <c r="AO367" t="s">
        <v>1453</v>
      </c>
      <c r="AP367" t="s">
        <v>77</v>
      </c>
      <c r="AT367" t="s">
        <v>1451</v>
      </c>
      <c r="AU367">
        <v>30</v>
      </c>
      <c r="AV367" t="s">
        <v>78</v>
      </c>
      <c r="AW367" t="s">
        <v>262</v>
      </c>
      <c r="AX367" t="s">
        <v>1451</v>
      </c>
      <c r="AY367">
        <v>30</v>
      </c>
      <c r="AZ367" t="s">
        <v>262</v>
      </c>
      <c r="BK367" t="s">
        <v>78</v>
      </c>
    </row>
    <row r="368" spans="1:63" x14ac:dyDescent="0.25">
      <c r="A368">
        <v>367</v>
      </c>
      <c r="B368" t="s">
        <v>257</v>
      </c>
      <c r="C368" t="s">
        <v>258</v>
      </c>
      <c r="D368" t="s">
        <v>259</v>
      </c>
      <c r="E368" t="s">
        <v>260</v>
      </c>
      <c r="F368" t="s">
        <v>261</v>
      </c>
      <c r="G368" t="s">
        <v>262</v>
      </c>
      <c r="H368" t="s">
        <v>356</v>
      </c>
      <c r="I368" t="s">
        <v>80</v>
      </c>
      <c r="J368" t="s">
        <v>1454</v>
      </c>
      <c r="K368" t="s">
        <v>1455</v>
      </c>
      <c r="M368" t="s">
        <v>1213</v>
      </c>
      <c r="N368" t="s">
        <v>1213</v>
      </c>
      <c r="O368" s="2">
        <v>33970</v>
      </c>
      <c r="P368">
        <v>31</v>
      </c>
      <c r="Q368" t="s">
        <v>64</v>
      </c>
      <c r="R368" t="s">
        <v>64</v>
      </c>
      <c r="S368" t="s">
        <v>65</v>
      </c>
      <c r="T368">
        <v>44299</v>
      </c>
      <c r="U368" s="2">
        <v>44299</v>
      </c>
      <c r="W368" t="s">
        <v>267</v>
      </c>
      <c r="X368">
        <v>6</v>
      </c>
      <c r="Y368">
        <v>44479</v>
      </c>
      <c r="Z368" t="s">
        <v>66</v>
      </c>
      <c r="AA368" t="s">
        <v>67</v>
      </c>
      <c r="AB368" t="s">
        <v>68</v>
      </c>
      <c r="AC368" t="s">
        <v>67</v>
      </c>
      <c r="AD368" t="s">
        <v>114</v>
      </c>
      <c r="AE368" t="s">
        <v>115</v>
      </c>
      <c r="AF368" t="s">
        <v>116</v>
      </c>
      <c r="AG368" t="s">
        <v>117</v>
      </c>
      <c r="AH368" t="s">
        <v>72</v>
      </c>
      <c r="AI368" t="s">
        <v>73</v>
      </c>
      <c r="AJ368" t="s">
        <v>74</v>
      </c>
      <c r="AK368" t="s">
        <v>75</v>
      </c>
      <c r="AN368" t="s">
        <v>76</v>
      </c>
      <c r="AO368" t="s">
        <v>359</v>
      </c>
      <c r="AP368" t="s">
        <v>77</v>
      </c>
      <c r="AT368" t="s">
        <v>1454</v>
      </c>
      <c r="AU368">
        <v>30</v>
      </c>
      <c r="AV368" t="s">
        <v>78</v>
      </c>
      <c r="AW368" t="s">
        <v>262</v>
      </c>
      <c r="AX368" t="s">
        <v>1454</v>
      </c>
      <c r="AY368">
        <v>30</v>
      </c>
      <c r="AZ368" t="s">
        <v>262</v>
      </c>
      <c r="BK368" t="s">
        <v>78</v>
      </c>
    </row>
    <row r="369" spans="1:63" x14ac:dyDescent="0.25">
      <c r="A369">
        <v>368</v>
      </c>
      <c r="B369" t="s">
        <v>257</v>
      </c>
      <c r="C369" t="s">
        <v>258</v>
      </c>
      <c r="D369" t="s">
        <v>259</v>
      </c>
      <c r="E369" t="s">
        <v>260</v>
      </c>
      <c r="F369" t="s">
        <v>261</v>
      </c>
      <c r="G369" t="s">
        <v>262</v>
      </c>
      <c r="H369" t="s">
        <v>356</v>
      </c>
      <c r="I369" t="s">
        <v>80</v>
      </c>
      <c r="J369" t="s">
        <v>1456</v>
      </c>
      <c r="K369" t="s">
        <v>1457</v>
      </c>
      <c r="M369" t="s">
        <v>1213</v>
      </c>
      <c r="N369" t="s">
        <v>1213</v>
      </c>
      <c r="O369" s="2">
        <v>30682</v>
      </c>
      <c r="P369">
        <v>40</v>
      </c>
      <c r="Q369" t="s">
        <v>64</v>
      </c>
      <c r="R369" t="s">
        <v>64</v>
      </c>
      <c r="S369" t="s">
        <v>65</v>
      </c>
      <c r="T369">
        <v>44307</v>
      </c>
      <c r="U369" s="2">
        <v>44307</v>
      </c>
      <c r="W369" t="s">
        <v>267</v>
      </c>
      <c r="X369">
        <v>6</v>
      </c>
      <c r="Y369">
        <v>44487</v>
      </c>
      <c r="Z369" t="s">
        <v>66</v>
      </c>
      <c r="AA369" t="s">
        <v>67</v>
      </c>
      <c r="AB369" t="s">
        <v>68</v>
      </c>
      <c r="AC369" t="s">
        <v>67</v>
      </c>
      <c r="AD369" t="s">
        <v>114</v>
      </c>
      <c r="AE369" t="s">
        <v>115</v>
      </c>
      <c r="AF369" t="s">
        <v>141</v>
      </c>
      <c r="AG369" t="s">
        <v>142</v>
      </c>
      <c r="AH369" t="s">
        <v>72</v>
      </c>
      <c r="AI369" t="s">
        <v>73</v>
      </c>
      <c r="AJ369" t="s">
        <v>74</v>
      </c>
      <c r="AK369" t="s">
        <v>75</v>
      </c>
      <c r="AN369" t="s">
        <v>76</v>
      </c>
      <c r="AO369" t="s">
        <v>359</v>
      </c>
      <c r="AP369" t="s">
        <v>77</v>
      </c>
      <c r="AT369" t="s">
        <v>1456</v>
      </c>
      <c r="AU369">
        <v>30</v>
      </c>
      <c r="AV369" t="s">
        <v>78</v>
      </c>
      <c r="AW369" t="s">
        <v>262</v>
      </c>
      <c r="AX369" t="s">
        <v>1456</v>
      </c>
      <c r="AY369">
        <v>30</v>
      </c>
      <c r="AZ369" t="s">
        <v>262</v>
      </c>
      <c r="BK369" t="s">
        <v>78</v>
      </c>
    </row>
    <row r="370" spans="1:63" x14ac:dyDescent="0.25">
      <c r="A370">
        <v>369</v>
      </c>
      <c r="B370" t="s">
        <v>257</v>
      </c>
      <c r="C370" t="s">
        <v>258</v>
      </c>
      <c r="D370" t="s">
        <v>259</v>
      </c>
      <c r="E370" t="s">
        <v>260</v>
      </c>
      <c r="F370" t="s">
        <v>261</v>
      </c>
      <c r="G370" t="s">
        <v>262</v>
      </c>
      <c r="H370" t="s">
        <v>552</v>
      </c>
      <c r="I370" t="s">
        <v>90</v>
      </c>
      <c r="J370" t="s">
        <v>1458</v>
      </c>
      <c r="K370" t="s">
        <v>1459</v>
      </c>
      <c r="M370" t="s">
        <v>1213</v>
      </c>
      <c r="N370" t="s">
        <v>1213</v>
      </c>
      <c r="O370" s="2">
        <v>27030</v>
      </c>
      <c r="P370">
        <v>50</v>
      </c>
      <c r="Q370" t="s">
        <v>64</v>
      </c>
      <c r="R370" t="s">
        <v>64</v>
      </c>
      <c r="S370" t="s">
        <v>65</v>
      </c>
      <c r="T370">
        <v>44308</v>
      </c>
      <c r="U370" s="2">
        <v>44308</v>
      </c>
      <c r="W370" t="s">
        <v>267</v>
      </c>
      <c r="X370">
        <v>6</v>
      </c>
      <c r="Y370">
        <v>44488</v>
      </c>
      <c r="Z370" t="s">
        <v>66</v>
      </c>
      <c r="AA370" t="s">
        <v>67</v>
      </c>
      <c r="AB370" t="s">
        <v>68</v>
      </c>
      <c r="AC370" t="s">
        <v>67</v>
      </c>
      <c r="AD370" t="s">
        <v>114</v>
      </c>
      <c r="AE370" t="s">
        <v>115</v>
      </c>
      <c r="AF370" t="s">
        <v>1390</v>
      </c>
      <c r="AG370" t="s">
        <v>1391</v>
      </c>
      <c r="AH370" t="s">
        <v>72</v>
      </c>
      <c r="AI370" t="s">
        <v>73</v>
      </c>
      <c r="AJ370" t="s">
        <v>74</v>
      </c>
      <c r="AK370" t="s">
        <v>75</v>
      </c>
      <c r="AN370" t="s">
        <v>76</v>
      </c>
      <c r="AO370" t="s">
        <v>555</v>
      </c>
      <c r="AP370" t="s">
        <v>77</v>
      </c>
      <c r="AT370" t="s">
        <v>1458</v>
      </c>
      <c r="AU370">
        <v>30</v>
      </c>
      <c r="AV370" t="s">
        <v>78</v>
      </c>
      <c r="AW370" t="s">
        <v>262</v>
      </c>
      <c r="AX370" t="s">
        <v>1458</v>
      </c>
      <c r="AY370">
        <v>30</v>
      </c>
      <c r="AZ370" t="s">
        <v>262</v>
      </c>
      <c r="BK370" t="s">
        <v>78</v>
      </c>
    </row>
    <row r="371" spans="1:63" x14ac:dyDescent="0.25">
      <c r="A371">
        <v>370</v>
      </c>
      <c r="B371" t="s">
        <v>257</v>
      </c>
      <c r="C371" t="s">
        <v>258</v>
      </c>
      <c r="D371" t="s">
        <v>259</v>
      </c>
      <c r="E371" t="s">
        <v>260</v>
      </c>
      <c r="F371" t="s">
        <v>261</v>
      </c>
      <c r="G371" t="s">
        <v>262</v>
      </c>
      <c r="H371" t="s">
        <v>984</v>
      </c>
      <c r="I371" t="s">
        <v>95</v>
      </c>
      <c r="J371" t="s">
        <v>1460</v>
      </c>
      <c r="K371" t="s">
        <v>1461</v>
      </c>
      <c r="M371" t="s">
        <v>1213</v>
      </c>
      <c r="N371" t="s">
        <v>1213</v>
      </c>
      <c r="O371" s="2">
        <v>31321</v>
      </c>
      <c r="P371">
        <v>39</v>
      </c>
      <c r="Q371" t="s">
        <v>64</v>
      </c>
      <c r="R371" t="s">
        <v>64</v>
      </c>
      <c r="S371" t="s">
        <v>65</v>
      </c>
      <c r="T371">
        <v>44315</v>
      </c>
      <c r="U371" s="2">
        <v>44315</v>
      </c>
      <c r="W371" t="s">
        <v>267</v>
      </c>
      <c r="X371">
        <v>6</v>
      </c>
      <c r="Y371">
        <v>44495</v>
      </c>
      <c r="Z371" t="s">
        <v>66</v>
      </c>
      <c r="AA371" t="s">
        <v>67</v>
      </c>
      <c r="AB371" t="s">
        <v>68</v>
      </c>
      <c r="AC371" t="s">
        <v>67</v>
      </c>
      <c r="AD371" t="s">
        <v>114</v>
      </c>
      <c r="AE371" t="s">
        <v>115</v>
      </c>
      <c r="AF371" t="s">
        <v>1390</v>
      </c>
      <c r="AG371" t="s">
        <v>1391</v>
      </c>
      <c r="AH371" t="s">
        <v>72</v>
      </c>
      <c r="AI371" t="s">
        <v>73</v>
      </c>
      <c r="AJ371" t="s">
        <v>74</v>
      </c>
      <c r="AK371" t="s">
        <v>75</v>
      </c>
      <c r="AN371" t="s">
        <v>76</v>
      </c>
      <c r="AO371" t="s">
        <v>987</v>
      </c>
      <c r="AP371" t="s">
        <v>77</v>
      </c>
      <c r="AT371" t="s">
        <v>1460</v>
      </c>
      <c r="AU371">
        <v>30</v>
      </c>
      <c r="AV371" t="s">
        <v>78</v>
      </c>
      <c r="AW371" t="s">
        <v>262</v>
      </c>
      <c r="AX371" t="s">
        <v>1460</v>
      </c>
      <c r="AY371">
        <v>30</v>
      </c>
      <c r="AZ371" t="s">
        <v>262</v>
      </c>
      <c r="BK371" t="s">
        <v>78</v>
      </c>
    </row>
    <row r="372" spans="1:63" x14ac:dyDescent="0.25">
      <c r="A372">
        <v>371</v>
      </c>
      <c r="B372" t="s">
        <v>257</v>
      </c>
      <c r="C372" t="s">
        <v>258</v>
      </c>
      <c r="D372" t="s">
        <v>259</v>
      </c>
      <c r="E372" t="s">
        <v>260</v>
      </c>
      <c r="F372" t="s">
        <v>261</v>
      </c>
      <c r="G372" t="s">
        <v>262</v>
      </c>
      <c r="H372" t="s">
        <v>398</v>
      </c>
      <c r="I372" t="s">
        <v>81</v>
      </c>
      <c r="J372" t="s">
        <v>1462</v>
      </c>
      <c r="K372" t="s">
        <v>1463</v>
      </c>
      <c r="M372" t="s">
        <v>1213</v>
      </c>
      <c r="N372" t="s">
        <v>1213</v>
      </c>
      <c r="O372" s="2">
        <v>30534</v>
      </c>
      <c r="P372">
        <v>41</v>
      </c>
      <c r="Q372" t="s">
        <v>64</v>
      </c>
      <c r="R372" t="s">
        <v>64</v>
      </c>
      <c r="S372" t="s">
        <v>65</v>
      </c>
      <c r="T372">
        <v>44293</v>
      </c>
      <c r="U372" s="2">
        <v>44293</v>
      </c>
      <c r="W372" t="s">
        <v>267</v>
      </c>
      <c r="X372">
        <v>6</v>
      </c>
      <c r="Y372">
        <v>44473</v>
      </c>
      <c r="Z372" t="s">
        <v>66</v>
      </c>
      <c r="AA372" t="s">
        <v>67</v>
      </c>
      <c r="AB372" t="s">
        <v>68</v>
      </c>
      <c r="AC372" t="s">
        <v>67</v>
      </c>
      <c r="AD372" t="s">
        <v>104</v>
      </c>
      <c r="AE372" t="s">
        <v>105</v>
      </c>
      <c r="AF372" t="s">
        <v>106</v>
      </c>
      <c r="AG372" t="s">
        <v>105</v>
      </c>
      <c r="AH372" t="s">
        <v>72</v>
      </c>
      <c r="AI372" t="s">
        <v>73</v>
      </c>
      <c r="AJ372" t="s">
        <v>74</v>
      </c>
      <c r="AK372" t="s">
        <v>75</v>
      </c>
      <c r="AN372" t="s">
        <v>76</v>
      </c>
      <c r="AO372" t="s">
        <v>402</v>
      </c>
      <c r="AP372" t="s">
        <v>77</v>
      </c>
      <c r="AT372" t="s">
        <v>1462</v>
      </c>
      <c r="AU372">
        <v>30</v>
      </c>
      <c r="AV372" t="s">
        <v>78</v>
      </c>
      <c r="AW372" t="s">
        <v>262</v>
      </c>
      <c r="AX372" t="s">
        <v>1462</v>
      </c>
      <c r="AY372">
        <v>30</v>
      </c>
      <c r="AZ372" t="s">
        <v>262</v>
      </c>
      <c r="BK372" t="s">
        <v>78</v>
      </c>
    </row>
    <row r="373" spans="1:63" x14ac:dyDescent="0.25">
      <c r="A373">
        <v>372</v>
      </c>
      <c r="B373" t="s">
        <v>691</v>
      </c>
      <c r="C373" t="s">
        <v>692</v>
      </c>
      <c r="D373" t="s">
        <v>693</v>
      </c>
      <c r="E373" t="s">
        <v>694</v>
      </c>
      <c r="F373" t="s">
        <v>695</v>
      </c>
      <c r="G373" t="s">
        <v>696</v>
      </c>
      <c r="H373" t="s">
        <v>1464</v>
      </c>
      <c r="I373" t="s">
        <v>81</v>
      </c>
      <c r="J373" t="s">
        <v>1465</v>
      </c>
      <c r="K373" t="s">
        <v>1466</v>
      </c>
      <c r="M373" t="s">
        <v>1213</v>
      </c>
      <c r="N373" t="s">
        <v>1213</v>
      </c>
      <c r="O373" s="2">
        <v>30476</v>
      </c>
      <c r="P373">
        <v>41</v>
      </c>
      <c r="Q373" t="s">
        <v>64</v>
      </c>
      <c r="R373" t="s">
        <v>64</v>
      </c>
      <c r="S373" t="s">
        <v>65</v>
      </c>
      <c r="T373">
        <v>40211</v>
      </c>
      <c r="U373" s="2">
        <v>40211</v>
      </c>
      <c r="W373" t="s">
        <v>700</v>
      </c>
      <c r="Z373" t="s">
        <v>66</v>
      </c>
      <c r="AA373" t="s">
        <v>67</v>
      </c>
      <c r="AB373" t="s">
        <v>68</v>
      </c>
      <c r="AC373" t="s">
        <v>67</v>
      </c>
      <c r="AD373" t="s">
        <v>114</v>
      </c>
      <c r="AE373" t="s">
        <v>115</v>
      </c>
      <c r="AF373" t="s">
        <v>120</v>
      </c>
      <c r="AG373" t="s">
        <v>121</v>
      </c>
      <c r="AH373" t="s">
        <v>72</v>
      </c>
      <c r="AI373" t="s">
        <v>73</v>
      </c>
      <c r="AJ373" t="s">
        <v>74</v>
      </c>
      <c r="AK373" t="s">
        <v>75</v>
      </c>
      <c r="AN373" t="s">
        <v>76</v>
      </c>
      <c r="AO373" t="s">
        <v>1468</v>
      </c>
      <c r="AP373" t="s">
        <v>77</v>
      </c>
      <c r="AT373" t="s">
        <v>1465</v>
      </c>
      <c r="AV373" t="s">
        <v>78</v>
      </c>
      <c r="AW373" t="s">
        <v>702</v>
      </c>
      <c r="AX373" t="s">
        <v>1465</v>
      </c>
      <c r="AZ373" t="s">
        <v>702</v>
      </c>
      <c r="BK373" t="s">
        <v>78</v>
      </c>
    </row>
    <row r="374" spans="1:63" x14ac:dyDescent="0.25">
      <c r="A374">
        <v>373</v>
      </c>
      <c r="B374" t="s">
        <v>691</v>
      </c>
      <c r="C374" t="s">
        <v>692</v>
      </c>
      <c r="D374" t="s">
        <v>693</v>
      </c>
      <c r="E374" t="s">
        <v>694</v>
      </c>
      <c r="F374" t="s">
        <v>695</v>
      </c>
      <c r="G374" t="s">
        <v>696</v>
      </c>
      <c r="H374" t="s">
        <v>697</v>
      </c>
      <c r="I374" t="s">
        <v>84</v>
      </c>
      <c r="J374" t="s">
        <v>1469</v>
      </c>
      <c r="K374" t="s">
        <v>1470</v>
      </c>
      <c r="M374" t="s">
        <v>1213</v>
      </c>
      <c r="N374" t="s">
        <v>1213</v>
      </c>
      <c r="O374" s="2">
        <v>35231</v>
      </c>
      <c r="P374">
        <v>28</v>
      </c>
      <c r="Q374" t="s">
        <v>64</v>
      </c>
      <c r="R374" t="s">
        <v>64</v>
      </c>
      <c r="S374" t="s">
        <v>65</v>
      </c>
      <c r="T374">
        <v>42656</v>
      </c>
      <c r="U374" s="2">
        <v>42656</v>
      </c>
      <c r="W374" t="s">
        <v>700</v>
      </c>
      <c r="Z374" t="s">
        <v>66</v>
      </c>
      <c r="AA374" t="s">
        <v>67</v>
      </c>
      <c r="AB374" t="s">
        <v>68</v>
      </c>
      <c r="AC374" t="s">
        <v>67</v>
      </c>
      <c r="AD374" t="s">
        <v>157</v>
      </c>
      <c r="AE374" t="s">
        <v>158</v>
      </c>
      <c r="AF374" t="s">
        <v>167</v>
      </c>
      <c r="AG374" t="s">
        <v>168</v>
      </c>
      <c r="AH374" t="s">
        <v>72</v>
      </c>
      <c r="AI374" t="s">
        <v>73</v>
      </c>
      <c r="AJ374" t="s">
        <v>74</v>
      </c>
      <c r="AK374" t="s">
        <v>75</v>
      </c>
      <c r="AN374" t="s">
        <v>76</v>
      </c>
      <c r="AO374" t="s">
        <v>701</v>
      </c>
      <c r="AP374" t="s">
        <v>77</v>
      </c>
      <c r="AT374" t="s">
        <v>1469</v>
      </c>
      <c r="AV374" t="s">
        <v>78</v>
      </c>
      <c r="AW374" t="s">
        <v>702</v>
      </c>
      <c r="AX374" t="s">
        <v>1469</v>
      </c>
      <c r="AZ374" t="s">
        <v>702</v>
      </c>
      <c r="BK374" t="s">
        <v>78</v>
      </c>
    </row>
    <row r="375" spans="1:63" x14ac:dyDescent="0.25">
      <c r="A375">
        <v>374</v>
      </c>
      <c r="B375" t="s">
        <v>691</v>
      </c>
      <c r="C375" t="s">
        <v>692</v>
      </c>
      <c r="D375" t="s">
        <v>693</v>
      </c>
      <c r="E375" t="s">
        <v>694</v>
      </c>
      <c r="F375" t="s">
        <v>695</v>
      </c>
      <c r="G375" t="s">
        <v>696</v>
      </c>
      <c r="H375" t="s">
        <v>703</v>
      </c>
      <c r="I375" t="s">
        <v>79</v>
      </c>
      <c r="J375" t="s">
        <v>1471</v>
      </c>
      <c r="K375" t="s">
        <v>1472</v>
      </c>
      <c r="M375" t="s">
        <v>1213</v>
      </c>
      <c r="N375" t="s">
        <v>1213</v>
      </c>
      <c r="O375" s="2">
        <v>31846</v>
      </c>
      <c r="P375">
        <v>37</v>
      </c>
      <c r="Q375" t="s">
        <v>64</v>
      </c>
      <c r="R375" t="s">
        <v>64</v>
      </c>
      <c r="S375" t="s">
        <v>65</v>
      </c>
      <c r="T375">
        <v>42831</v>
      </c>
      <c r="U375" s="2">
        <v>42831</v>
      </c>
      <c r="W375" t="s">
        <v>700</v>
      </c>
      <c r="Z375" t="s">
        <v>66</v>
      </c>
      <c r="AA375" t="s">
        <v>67</v>
      </c>
      <c r="AB375" t="s">
        <v>68</v>
      </c>
      <c r="AC375" t="s">
        <v>67</v>
      </c>
      <c r="AD375" t="s">
        <v>114</v>
      </c>
      <c r="AE375" t="s">
        <v>115</v>
      </c>
      <c r="AF375" t="s">
        <v>141</v>
      </c>
      <c r="AG375" t="s">
        <v>142</v>
      </c>
      <c r="AH375" t="s">
        <v>72</v>
      </c>
      <c r="AI375" t="s">
        <v>73</v>
      </c>
      <c r="AJ375" t="s">
        <v>74</v>
      </c>
      <c r="AK375" t="s">
        <v>75</v>
      </c>
      <c r="AN375" t="s">
        <v>76</v>
      </c>
      <c r="AO375" t="s">
        <v>706</v>
      </c>
      <c r="AP375" t="s">
        <v>77</v>
      </c>
      <c r="AT375" t="s">
        <v>1471</v>
      </c>
      <c r="AV375" t="s">
        <v>78</v>
      </c>
      <c r="AW375" t="s">
        <v>702</v>
      </c>
      <c r="AX375" t="s">
        <v>1471</v>
      </c>
      <c r="AZ375" t="s">
        <v>702</v>
      </c>
      <c r="BK375" t="s">
        <v>78</v>
      </c>
    </row>
    <row r="376" spans="1:63" x14ac:dyDescent="0.25">
      <c r="A376">
        <v>375</v>
      </c>
      <c r="B376" t="s">
        <v>691</v>
      </c>
      <c r="C376" t="s">
        <v>692</v>
      </c>
      <c r="D376" t="s">
        <v>693</v>
      </c>
      <c r="E376" t="s">
        <v>694</v>
      </c>
      <c r="F376" t="s">
        <v>695</v>
      </c>
      <c r="G376" t="s">
        <v>696</v>
      </c>
      <c r="H376" t="s">
        <v>697</v>
      </c>
      <c r="I376" t="s">
        <v>84</v>
      </c>
      <c r="J376" t="s">
        <v>1473</v>
      </c>
      <c r="K376" t="s">
        <v>1474</v>
      </c>
      <c r="M376" t="s">
        <v>1213</v>
      </c>
      <c r="N376" t="s">
        <v>1213</v>
      </c>
      <c r="O376" s="2">
        <v>30739</v>
      </c>
      <c r="P376">
        <v>40</v>
      </c>
      <c r="Q376" t="s">
        <v>64</v>
      </c>
      <c r="R376" t="s">
        <v>64</v>
      </c>
      <c r="S376" t="s">
        <v>65</v>
      </c>
      <c r="T376">
        <v>43704</v>
      </c>
      <c r="U376" s="2">
        <v>43704</v>
      </c>
      <c r="W376" t="s">
        <v>700</v>
      </c>
      <c r="X376">
        <v>6</v>
      </c>
      <c r="Y376">
        <v>43884</v>
      </c>
      <c r="Z376" t="s">
        <v>66</v>
      </c>
      <c r="AA376" t="s">
        <v>67</v>
      </c>
      <c r="AB376" t="s">
        <v>68</v>
      </c>
      <c r="AC376" t="s">
        <v>67</v>
      </c>
      <c r="AD376" t="s">
        <v>114</v>
      </c>
      <c r="AE376" t="s">
        <v>115</v>
      </c>
      <c r="AF376" t="s">
        <v>116</v>
      </c>
      <c r="AG376" t="s">
        <v>117</v>
      </c>
      <c r="AH376" t="s">
        <v>72</v>
      </c>
      <c r="AI376" t="s">
        <v>73</v>
      </c>
      <c r="AJ376" t="s">
        <v>74</v>
      </c>
      <c r="AK376" t="s">
        <v>75</v>
      </c>
      <c r="AN376" t="s">
        <v>76</v>
      </c>
      <c r="AO376" t="s">
        <v>701</v>
      </c>
      <c r="AP376" t="s">
        <v>77</v>
      </c>
      <c r="AT376" t="s">
        <v>1473</v>
      </c>
      <c r="AU376">
        <v>30</v>
      </c>
      <c r="AV376" t="s">
        <v>78</v>
      </c>
      <c r="AW376" t="s">
        <v>702</v>
      </c>
      <c r="AX376" t="s">
        <v>1473</v>
      </c>
      <c r="AY376">
        <v>30</v>
      </c>
      <c r="AZ376" t="s">
        <v>702</v>
      </c>
      <c r="BK376" t="s">
        <v>78</v>
      </c>
    </row>
    <row r="377" spans="1:63" x14ac:dyDescent="0.25">
      <c r="A377">
        <v>376</v>
      </c>
      <c r="B377" t="s">
        <v>691</v>
      </c>
      <c r="C377" t="s">
        <v>692</v>
      </c>
      <c r="D377" t="s">
        <v>693</v>
      </c>
      <c r="E377" t="s">
        <v>694</v>
      </c>
      <c r="F377" t="s">
        <v>695</v>
      </c>
      <c r="G377" t="s">
        <v>696</v>
      </c>
      <c r="H377" t="s">
        <v>1475</v>
      </c>
      <c r="I377" t="s">
        <v>90</v>
      </c>
      <c r="J377" t="s">
        <v>1476</v>
      </c>
      <c r="K377" t="s">
        <v>1477</v>
      </c>
      <c r="M377" t="s">
        <v>1213</v>
      </c>
      <c r="N377" t="s">
        <v>1213</v>
      </c>
      <c r="O377" s="2">
        <v>36617</v>
      </c>
      <c r="P377">
        <v>24</v>
      </c>
      <c r="Q377" t="s">
        <v>64</v>
      </c>
      <c r="R377" t="s">
        <v>64</v>
      </c>
      <c r="S377" t="s">
        <v>65</v>
      </c>
      <c r="T377">
        <v>44345</v>
      </c>
      <c r="U377" s="2">
        <v>44345</v>
      </c>
      <c r="W377" t="s">
        <v>700</v>
      </c>
      <c r="X377">
        <v>6</v>
      </c>
      <c r="Y377">
        <v>44525</v>
      </c>
      <c r="Z377" t="s">
        <v>66</v>
      </c>
      <c r="AA377" t="s">
        <v>67</v>
      </c>
      <c r="AB377" t="s">
        <v>68</v>
      </c>
      <c r="AC377" t="s">
        <v>67</v>
      </c>
      <c r="AD377" t="s">
        <v>114</v>
      </c>
      <c r="AE377" t="s">
        <v>115</v>
      </c>
      <c r="AF377" t="s">
        <v>1478</v>
      </c>
      <c r="AG377" t="s">
        <v>124</v>
      </c>
      <c r="AH377" t="s">
        <v>72</v>
      </c>
      <c r="AI377" t="s">
        <v>73</v>
      </c>
      <c r="AJ377" t="s">
        <v>74</v>
      </c>
      <c r="AK377" t="s">
        <v>75</v>
      </c>
      <c r="AN377" t="s">
        <v>76</v>
      </c>
      <c r="AO377" t="s">
        <v>1479</v>
      </c>
      <c r="AP377" t="s">
        <v>77</v>
      </c>
      <c r="AT377" t="s">
        <v>1476</v>
      </c>
      <c r="AU377">
        <v>30</v>
      </c>
      <c r="AV377" t="s">
        <v>78</v>
      </c>
      <c r="AW377" t="s">
        <v>702</v>
      </c>
      <c r="AX377" t="s">
        <v>1476</v>
      </c>
      <c r="AY377">
        <v>30</v>
      </c>
      <c r="AZ377" t="s">
        <v>702</v>
      </c>
      <c r="BK377" t="s">
        <v>78</v>
      </c>
    </row>
    <row r="378" spans="1:63" x14ac:dyDescent="0.25">
      <c r="A378">
        <v>377</v>
      </c>
      <c r="B378" t="s">
        <v>691</v>
      </c>
      <c r="C378" t="s">
        <v>692</v>
      </c>
      <c r="D378" t="s">
        <v>693</v>
      </c>
      <c r="E378" t="s">
        <v>694</v>
      </c>
      <c r="F378" t="s">
        <v>695</v>
      </c>
      <c r="G378" t="s">
        <v>696</v>
      </c>
      <c r="H378" t="s">
        <v>703</v>
      </c>
      <c r="I378" t="s">
        <v>79</v>
      </c>
      <c r="J378" t="s">
        <v>1480</v>
      </c>
      <c r="K378" t="s">
        <v>1481</v>
      </c>
      <c r="M378" t="s">
        <v>1213</v>
      </c>
      <c r="N378" t="s">
        <v>1213</v>
      </c>
      <c r="O378" s="2">
        <v>35471</v>
      </c>
      <c r="P378">
        <v>27</v>
      </c>
      <c r="Q378" t="s">
        <v>64</v>
      </c>
      <c r="R378" t="s">
        <v>64</v>
      </c>
      <c r="S378" t="s">
        <v>65</v>
      </c>
      <c r="T378">
        <v>44340</v>
      </c>
      <c r="U378" s="2">
        <v>44340</v>
      </c>
      <c r="W378" t="s">
        <v>700</v>
      </c>
      <c r="X378">
        <v>6</v>
      </c>
      <c r="Y378">
        <v>44520</v>
      </c>
      <c r="Z378" t="s">
        <v>66</v>
      </c>
      <c r="AA378" t="s">
        <v>67</v>
      </c>
      <c r="AB378" t="s">
        <v>68</v>
      </c>
      <c r="AC378" t="s">
        <v>67</v>
      </c>
      <c r="AD378" t="s">
        <v>111</v>
      </c>
      <c r="AE378" t="s">
        <v>112</v>
      </c>
      <c r="AF378" t="s">
        <v>113</v>
      </c>
      <c r="AG378" t="s">
        <v>112</v>
      </c>
      <c r="AH378" t="s">
        <v>72</v>
      </c>
      <c r="AI378" t="s">
        <v>73</v>
      </c>
      <c r="AJ378" t="s">
        <v>74</v>
      </c>
      <c r="AK378" t="s">
        <v>75</v>
      </c>
      <c r="AN378" t="s">
        <v>76</v>
      </c>
      <c r="AO378" t="s">
        <v>706</v>
      </c>
      <c r="AP378" t="s">
        <v>77</v>
      </c>
      <c r="AT378" t="s">
        <v>1480</v>
      </c>
      <c r="AU378">
        <v>30</v>
      </c>
      <c r="AV378" t="s">
        <v>78</v>
      </c>
      <c r="AW378" t="s">
        <v>702</v>
      </c>
      <c r="AX378" t="s">
        <v>1480</v>
      </c>
      <c r="AY378">
        <v>30</v>
      </c>
      <c r="AZ378" t="s">
        <v>702</v>
      </c>
      <c r="BK378" t="s">
        <v>78</v>
      </c>
    </row>
    <row r="379" spans="1:63" x14ac:dyDescent="0.25">
      <c r="A379">
        <v>378</v>
      </c>
      <c r="B379" t="s">
        <v>691</v>
      </c>
      <c r="C379" t="s">
        <v>692</v>
      </c>
      <c r="D379" t="s">
        <v>693</v>
      </c>
      <c r="E379" t="s">
        <v>694</v>
      </c>
      <c r="F379" t="s">
        <v>695</v>
      </c>
      <c r="G379" t="s">
        <v>696</v>
      </c>
      <c r="H379" t="s">
        <v>1464</v>
      </c>
      <c r="I379" t="s">
        <v>81</v>
      </c>
      <c r="J379" t="s">
        <v>1482</v>
      </c>
      <c r="K379" t="s">
        <v>1483</v>
      </c>
      <c r="M379" t="s">
        <v>1213</v>
      </c>
      <c r="N379" t="s">
        <v>1213</v>
      </c>
      <c r="O379" s="2">
        <v>30229</v>
      </c>
      <c r="P379">
        <v>42</v>
      </c>
      <c r="Q379" t="s">
        <v>64</v>
      </c>
      <c r="R379" t="s">
        <v>64</v>
      </c>
      <c r="S379" t="s">
        <v>65</v>
      </c>
      <c r="T379">
        <v>44345</v>
      </c>
      <c r="U379" s="2">
        <v>44345</v>
      </c>
      <c r="W379" t="s">
        <v>700</v>
      </c>
      <c r="X379">
        <v>6</v>
      </c>
      <c r="Y379">
        <v>44525</v>
      </c>
      <c r="Z379" t="s">
        <v>66</v>
      </c>
      <c r="AA379" t="s">
        <v>67</v>
      </c>
      <c r="AB379" t="s">
        <v>68</v>
      </c>
      <c r="AC379" t="s">
        <v>67</v>
      </c>
      <c r="AD379" t="s">
        <v>114</v>
      </c>
      <c r="AE379" t="s">
        <v>115</v>
      </c>
      <c r="AF379" t="s">
        <v>141</v>
      </c>
      <c r="AG379" t="s">
        <v>142</v>
      </c>
      <c r="AH379" t="s">
        <v>72</v>
      </c>
      <c r="AI379" t="s">
        <v>73</v>
      </c>
      <c r="AJ379" t="s">
        <v>74</v>
      </c>
      <c r="AK379" t="s">
        <v>75</v>
      </c>
      <c r="AN379" t="s">
        <v>76</v>
      </c>
      <c r="AO379" t="s">
        <v>1484</v>
      </c>
      <c r="AP379" t="s">
        <v>77</v>
      </c>
      <c r="AT379" t="s">
        <v>1482</v>
      </c>
      <c r="AU379">
        <v>30</v>
      </c>
      <c r="AV379" t="s">
        <v>78</v>
      </c>
      <c r="AW379" t="s">
        <v>702</v>
      </c>
      <c r="AX379" t="s">
        <v>1482</v>
      </c>
      <c r="AY379">
        <v>30</v>
      </c>
      <c r="AZ379" t="s">
        <v>702</v>
      </c>
      <c r="BK379" t="s">
        <v>78</v>
      </c>
    </row>
    <row r="380" spans="1:63" x14ac:dyDescent="0.25">
      <c r="A380">
        <v>379</v>
      </c>
      <c r="B380" t="s">
        <v>828</v>
      </c>
      <c r="C380" t="s">
        <v>829</v>
      </c>
      <c r="D380" t="s">
        <v>830</v>
      </c>
      <c r="E380" t="s">
        <v>831</v>
      </c>
      <c r="F380" t="s">
        <v>832</v>
      </c>
      <c r="G380" t="s">
        <v>833</v>
      </c>
      <c r="H380" t="s">
        <v>894</v>
      </c>
      <c r="I380" t="s">
        <v>90</v>
      </c>
      <c r="J380" t="s">
        <v>1485</v>
      </c>
      <c r="K380" t="s">
        <v>1486</v>
      </c>
      <c r="M380" t="s">
        <v>1213</v>
      </c>
      <c r="N380" t="s">
        <v>1213</v>
      </c>
      <c r="O380" s="2">
        <v>32798</v>
      </c>
      <c r="P380">
        <v>35</v>
      </c>
      <c r="Q380" t="s">
        <v>64</v>
      </c>
      <c r="R380" t="s">
        <v>64</v>
      </c>
      <c r="S380" t="s">
        <v>65</v>
      </c>
      <c r="T380">
        <v>43598</v>
      </c>
      <c r="U380" s="2">
        <v>43598</v>
      </c>
      <c r="W380" t="s">
        <v>1369</v>
      </c>
      <c r="X380">
        <v>6</v>
      </c>
      <c r="Y380">
        <v>43780</v>
      </c>
      <c r="Z380" t="s">
        <v>269</v>
      </c>
      <c r="AA380" t="s">
        <v>270</v>
      </c>
      <c r="AB380" t="s">
        <v>271</v>
      </c>
      <c r="AC380" t="s">
        <v>272</v>
      </c>
      <c r="AD380" t="s">
        <v>114</v>
      </c>
      <c r="AE380" t="s">
        <v>115</v>
      </c>
      <c r="AF380" t="s">
        <v>116</v>
      </c>
      <c r="AG380" t="s">
        <v>117</v>
      </c>
      <c r="AH380" t="s">
        <v>72</v>
      </c>
      <c r="AI380" t="s">
        <v>73</v>
      </c>
      <c r="AJ380" t="s">
        <v>74</v>
      </c>
      <c r="AK380" t="s">
        <v>75</v>
      </c>
      <c r="AN380" t="s">
        <v>76</v>
      </c>
      <c r="AO380" t="s">
        <v>899</v>
      </c>
      <c r="AP380" t="s">
        <v>77</v>
      </c>
      <c r="AT380" t="s">
        <v>1485</v>
      </c>
      <c r="AU380">
        <v>30</v>
      </c>
      <c r="AV380" t="s">
        <v>78</v>
      </c>
      <c r="AW380" t="s">
        <v>1411</v>
      </c>
      <c r="AX380" t="s">
        <v>1485</v>
      </c>
      <c r="AY380">
        <v>30</v>
      </c>
      <c r="AZ380" t="s">
        <v>1411</v>
      </c>
      <c r="BK380" t="s">
        <v>78</v>
      </c>
    </row>
    <row r="381" spans="1:63" x14ac:dyDescent="0.25">
      <c r="A381">
        <v>380</v>
      </c>
      <c r="B381" t="s">
        <v>828</v>
      </c>
      <c r="C381" t="s">
        <v>829</v>
      </c>
      <c r="D381" t="s">
        <v>830</v>
      </c>
      <c r="E381" t="s">
        <v>831</v>
      </c>
      <c r="F381" t="s">
        <v>832</v>
      </c>
      <c r="G381" t="s">
        <v>833</v>
      </c>
      <c r="H381" t="s">
        <v>854</v>
      </c>
      <c r="I381" t="s">
        <v>84</v>
      </c>
      <c r="J381" t="s">
        <v>1487</v>
      </c>
      <c r="K381" t="s">
        <v>1488</v>
      </c>
      <c r="M381" t="s">
        <v>1213</v>
      </c>
      <c r="N381" t="s">
        <v>1213</v>
      </c>
      <c r="O381" s="2">
        <v>29234</v>
      </c>
      <c r="P381">
        <v>44</v>
      </c>
      <c r="Q381" t="s">
        <v>64</v>
      </c>
      <c r="R381" t="s">
        <v>64</v>
      </c>
      <c r="S381" t="s">
        <v>65</v>
      </c>
      <c r="T381">
        <v>43732</v>
      </c>
      <c r="U381" s="2">
        <v>43732</v>
      </c>
      <c r="W381" t="s">
        <v>837</v>
      </c>
      <c r="X381">
        <v>6</v>
      </c>
      <c r="Y381">
        <v>43912</v>
      </c>
      <c r="Z381" t="s">
        <v>66</v>
      </c>
      <c r="AA381" t="s">
        <v>67</v>
      </c>
      <c r="AB381" t="s">
        <v>68</v>
      </c>
      <c r="AC381" t="s">
        <v>67</v>
      </c>
      <c r="AD381" t="s">
        <v>114</v>
      </c>
      <c r="AE381" t="s">
        <v>115</v>
      </c>
      <c r="AF381" t="s">
        <v>116</v>
      </c>
      <c r="AG381" t="s">
        <v>117</v>
      </c>
      <c r="AH381" t="s">
        <v>72</v>
      </c>
      <c r="AI381" t="s">
        <v>73</v>
      </c>
      <c r="AJ381" t="s">
        <v>74</v>
      </c>
      <c r="AK381" t="s">
        <v>75</v>
      </c>
      <c r="AN381" t="s">
        <v>76</v>
      </c>
      <c r="AO381" t="s">
        <v>857</v>
      </c>
      <c r="AP381" t="s">
        <v>77</v>
      </c>
      <c r="AT381" t="s">
        <v>1487</v>
      </c>
      <c r="AU381">
        <v>30</v>
      </c>
      <c r="AV381" t="s">
        <v>78</v>
      </c>
      <c r="AW381" t="s">
        <v>839</v>
      </c>
      <c r="AX381" t="s">
        <v>1487</v>
      </c>
      <c r="AY381">
        <v>30</v>
      </c>
      <c r="AZ381" t="s">
        <v>839</v>
      </c>
      <c r="BK381" t="s">
        <v>78</v>
      </c>
    </row>
    <row r="382" spans="1:63" x14ac:dyDescent="0.25">
      <c r="A382">
        <v>381</v>
      </c>
      <c r="B382" t="s">
        <v>828</v>
      </c>
      <c r="C382" t="s">
        <v>829</v>
      </c>
      <c r="D382" t="s">
        <v>830</v>
      </c>
      <c r="E382" t="s">
        <v>831</v>
      </c>
      <c r="F382" t="s">
        <v>832</v>
      </c>
      <c r="G382" t="s">
        <v>833</v>
      </c>
      <c r="H382" t="s">
        <v>854</v>
      </c>
      <c r="I382" t="s">
        <v>84</v>
      </c>
      <c r="J382" t="s">
        <v>1489</v>
      </c>
      <c r="K382" t="s">
        <v>1490</v>
      </c>
      <c r="M382" t="s">
        <v>1213</v>
      </c>
      <c r="N382" t="s">
        <v>1213</v>
      </c>
      <c r="O382" s="2">
        <v>32246</v>
      </c>
      <c r="P382">
        <v>36</v>
      </c>
      <c r="Q382" t="s">
        <v>64</v>
      </c>
      <c r="R382" t="s">
        <v>64</v>
      </c>
      <c r="S382" t="s">
        <v>65</v>
      </c>
      <c r="T382">
        <v>43741</v>
      </c>
      <c r="U382" s="2">
        <v>43741</v>
      </c>
      <c r="W382" t="s">
        <v>837</v>
      </c>
      <c r="X382">
        <v>6</v>
      </c>
      <c r="Y382">
        <v>43921</v>
      </c>
      <c r="Z382" t="s">
        <v>66</v>
      </c>
      <c r="AA382" t="s">
        <v>67</v>
      </c>
      <c r="AB382" t="s">
        <v>68</v>
      </c>
      <c r="AC382" t="s">
        <v>67</v>
      </c>
      <c r="AD382" t="s">
        <v>114</v>
      </c>
      <c r="AE382" t="s">
        <v>115</v>
      </c>
      <c r="AF382" t="s">
        <v>141</v>
      </c>
      <c r="AG382" t="s">
        <v>142</v>
      </c>
      <c r="AH382" t="s">
        <v>72</v>
      </c>
      <c r="AI382" t="s">
        <v>73</v>
      </c>
      <c r="AJ382" t="s">
        <v>74</v>
      </c>
      <c r="AK382" t="s">
        <v>75</v>
      </c>
      <c r="AN382" t="s">
        <v>76</v>
      </c>
      <c r="AO382" t="s">
        <v>868</v>
      </c>
      <c r="AP382" t="s">
        <v>77</v>
      </c>
      <c r="AT382" t="s">
        <v>1489</v>
      </c>
      <c r="AU382">
        <v>30</v>
      </c>
      <c r="AV382" t="s">
        <v>78</v>
      </c>
      <c r="AW382" t="s">
        <v>839</v>
      </c>
      <c r="AX382" t="s">
        <v>1489</v>
      </c>
      <c r="AY382">
        <v>30</v>
      </c>
      <c r="AZ382" t="s">
        <v>839</v>
      </c>
      <c r="BK382" t="s">
        <v>78</v>
      </c>
    </row>
    <row r="383" spans="1:63" x14ac:dyDescent="0.25">
      <c r="A383">
        <v>382</v>
      </c>
      <c r="B383" t="s">
        <v>828</v>
      </c>
      <c r="C383" t="s">
        <v>829</v>
      </c>
      <c r="D383" t="s">
        <v>830</v>
      </c>
      <c r="E383" t="s">
        <v>831</v>
      </c>
      <c r="F383" t="s">
        <v>832</v>
      </c>
      <c r="G383" t="s">
        <v>833</v>
      </c>
      <c r="H383" t="s">
        <v>891</v>
      </c>
      <c r="I383" t="s">
        <v>86</v>
      </c>
      <c r="J383" t="s">
        <v>1491</v>
      </c>
      <c r="K383" t="s">
        <v>1492</v>
      </c>
      <c r="M383" t="s">
        <v>1213</v>
      </c>
      <c r="N383" t="s">
        <v>1213</v>
      </c>
      <c r="O383" s="2">
        <v>33699</v>
      </c>
      <c r="P383">
        <v>32</v>
      </c>
      <c r="Q383" t="s">
        <v>64</v>
      </c>
      <c r="R383" t="s">
        <v>64</v>
      </c>
      <c r="S383" t="s">
        <v>65</v>
      </c>
      <c r="T383">
        <v>43741</v>
      </c>
      <c r="U383" s="2">
        <v>43741</v>
      </c>
      <c r="W383" t="s">
        <v>837</v>
      </c>
      <c r="X383">
        <v>6</v>
      </c>
      <c r="Y383">
        <v>43921</v>
      </c>
      <c r="Z383" t="s">
        <v>66</v>
      </c>
      <c r="AA383" t="s">
        <v>67</v>
      </c>
      <c r="AB383" t="s">
        <v>68</v>
      </c>
      <c r="AC383" t="s">
        <v>67</v>
      </c>
      <c r="AD383" t="s">
        <v>114</v>
      </c>
      <c r="AE383" t="s">
        <v>115</v>
      </c>
      <c r="AF383" t="s">
        <v>141</v>
      </c>
      <c r="AG383" t="s">
        <v>142</v>
      </c>
      <c r="AH383" t="s">
        <v>72</v>
      </c>
      <c r="AI383" t="s">
        <v>73</v>
      </c>
      <c r="AJ383" t="s">
        <v>74</v>
      </c>
      <c r="AK383" t="s">
        <v>75</v>
      </c>
      <c r="AN383" t="s">
        <v>76</v>
      </c>
      <c r="AO383" t="s">
        <v>930</v>
      </c>
      <c r="AP383" t="s">
        <v>77</v>
      </c>
      <c r="AT383" t="s">
        <v>1491</v>
      </c>
      <c r="AU383">
        <v>30</v>
      </c>
      <c r="AV383" t="s">
        <v>78</v>
      </c>
      <c r="AW383" t="s">
        <v>839</v>
      </c>
      <c r="AX383" t="s">
        <v>1491</v>
      </c>
      <c r="AY383">
        <v>30</v>
      </c>
      <c r="AZ383" t="s">
        <v>839</v>
      </c>
      <c r="BK383" t="s">
        <v>78</v>
      </c>
    </row>
    <row r="384" spans="1:63" x14ac:dyDescent="0.25">
      <c r="A384">
        <v>383</v>
      </c>
      <c r="B384" t="s">
        <v>828</v>
      </c>
      <c r="C384" t="s">
        <v>829</v>
      </c>
      <c r="D384" t="s">
        <v>830</v>
      </c>
      <c r="E384" t="s">
        <v>831</v>
      </c>
      <c r="F384" t="s">
        <v>832</v>
      </c>
      <c r="G384" t="s">
        <v>833</v>
      </c>
      <c r="H384" t="s">
        <v>860</v>
      </c>
      <c r="I384" t="s">
        <v>81</v>
      </c>
      <c r="J384" t="s">
        <v>1493</v>
      </c>
      <c r="K384" t="s">
        <v>1494</v>
      </c>
      <c r="M384" t="s">
        <v>1213</v>
      </c>
      <c r="N384" t="s">
        <v>1213</v>
      </c>
      <c r="O384" s="2">
        <v>33239</v>
      </c>
      <c r="P384">
        <v>33</v>
      </c>
      <c r="Q384" t="s">
        <v>64</v>
      </c>
      <c r="R384" t="s">
        <v>64</v>
      </c>
      <c r="S384" t="s">
        <v>65</v>
      </c>
      <c r="T384">
        <v>43741</v>
      </c>
      <c r="U384" s="2">
        <v>43741</v>
      </c>
      <c r="W384" t="s">
        <v>837</v>
      </c>
      <c r="X384">
        <v>6</v>
      </c>
      <c r="Y384">
        <v>43921</v>
      </c>
      <c r="Z384" t="s">
        <v>66</v>
      </c>
      <c r="AA384" t="s">
        <v>67</v>
      </c>
      <c r="AB384" t="s">
        <v>68</v>
      </c>
      <c r="AC384" t="s">
        <v>67</v>
      </c>
      <c r="AD384" t="s">
        <v>114</v>
      </c>
      <c r="AE384" t="s">
        <v>115</v>
      </c>
      <c r="AF384" t="s">
        <v>160</v>
      </c>
      <c r="AG384" t="s">
        <v>161</v>
      </c>
      <c r="AH384" t="s">
        <v>72</v>
      </c>
      <c r="AI384" t="s">
        <v>73</v>
      </c>
      <c r="AJ384" t="s">
        <v>74</v>
      </c>
      <c r="AK384" t="s">
        <v>75</v>
      </c>
      <c r="AN384" t="s">
        <v>76</v>
      </c>
      <c r="AO384" t="s">
        <v>864</v>
      </c>
      <c r="AP384" t="s">
        <v>77</v>
      </c>
      <c r="AT384" t="s">
        <v>1493</v>
      </c>
      <c r="AU384">
        <v>30</v>
      </c>
      <c r="AV384" t="s">
        <v>78</v>
      </c>
      <c r="AW384" t="s">
        <v>839</v>
      </c>
      <c r="AX384" t="s">
        <v>1493</v>
      </c>
      <c r="AY384">
        <v>30</v>
      </c>
      <c r="AZ384" t="s">
        <v>839</v>
      </c>
      <c r="BK384" t="s">
        <v>78</v>
      </c>
    </row>
    <row r="385" spans="1:63" x14ac:dyDescent="0.25">
      <c r="A385">
        <v>384</v>
      </c>
      <c r="B385" t="s">
        <v>828</v>
      </c>
      <c r="C385" t="s">
        <v>829</v>
      </c>
      <c r="D385" t="s">
        <v>830</v>
      </c>
      <c r="E385" t="s">
        <v>831</v>
      </c>
      <c r="F385" t="s">
        <v>832</v>
      </c>
      <c r="G385" t="s">
        <v>833</v>
      </c>
      <c r="H385" t="s">
        <v>834</v>
      </c>
      <c r="I385" t="s">
        <v>62</v>
      </c>
      <c r="J385" t="s">
        <v>1495</v>
      </c>
      <c r="K385" t="s">
        <v>1496</v>
      </c>
      <c r="M385" t="s">
        <v>1213</v>
      </c>
      <c r="N385" t="s">
        <v>1213</v>
      </c>
      <c r="O385" s="2">
        <v>32143</v>
      </c>
      <c r="P385">
        <v>36</v>
      </c>
      <c r="Q385" t="s">
        <v>64</v>
      </c>
      <c r="R385" t="s">
        <v>64</v>
      </c>
      <c r="S385" t="s">
        <v>65</v>
      </c>
      <c r="T385">
        <v>43748</v>
      </c>
      <c r="U385" s="2">
        <v>43748</v>
      </c>
      <c r="W385" t="s">
        <v>837</v>
      </c>
      <c r="X385">
        <v>6</v>
      </c>
      <c r="Y385">
        <v>43928</v>
      </c>
      <c r="Z385" t="s">
        <v>66</v>
      </c>
      <c r="AA385" t="s">
        <v>67</v>
      </c>
      <c r="AB385" t="s">
        <v>68</v>
      </c>
      <c r="AC385" t="s">
        <v>67</v>
      </c>
      <c r="AD385" t="s">
        <v>130</v>
      </c>
      <c r="AE385" t="s">
        <v>131</v>
      </c>
      <c r="AF385" t="s">
        <v>132</v>
      </c>
      <c r="AG385" t="s">
        <v>131</v>
      </c>
      <c r="AH385" t="s">
        <v>72</v>
      </c>
      <c r="AI385" t="s">
        <v>73</v>
      </c>
      <c r="AJ385" t="s">
        <v>74</v>
      </c>
      <c r="AK385" t="s">
        <v>75</v>
      </c>
      <c r="AN385" t="s">
        <v>76</v>
      </c>
      <c r="AO385" t="s">
        <v>838</v>
      </c>
      <c r="AP385" t="s">
        <v>77</v>
      </c>
      <c r="AT385" t="s">
        <v>1495</v>
      </c>
      <c r="AU385">
        <v>30</v>
      </c>
      <c r="AV385" t="s">
        <v>78</v>
      </c>
      <c r="AW385" t="s">
        <v>839</v>
      </c>
      <c r="AX385" t="s">
        <v>1495</v>
      </c>
      <c r="AY385">
        <v>30</v>
      </c>
      <c r="AZ385" t="s">
        <v>839</v>
      </c>
      <c r="BK385" t="s">
        <v>78</v>
      </c>
    </row>
    <row r="386" spans="1:63" x14ac:dyDescent="0.25">
      <c r="A386">
        <v>385</v>
      </c>
      <c r="B386" t="s">
        <v>828</v>
      </c>
      <c r="C386" t="s">
        <v>829</v>
      </c>
      <c r="D386" t="s">
        <v>830</v>
      </c>
      <c r="E386" t="s">
        <v>831</v>
      </c>
      <c r="F386" t="s">
        <v>832</v>
      </c>
      <c r="G386" t="s">
        <v>833</v>
      </c>
      <c r="H386" t="s">
        <v>894</v>
      </c>
      <c r="I386" t="s">
        <v>90</v>
      </c>
      <c r="J386" t="s">
        <v>1497</v>
      </c>
      <c r="K386" t="s">
        <v>1498</v>
      </c>
      <c r="M386" t="s">
        <v>1213</v>
      </c>
      <c r="N386" t="s">
        <v>1213</v>
      </c>
      <c r="O386" s="2">
        <v>33765</v>
      </c>
      <c r="P386">
        <v>32</v>
      </c>
      <c r="Q386" t="s">
        <v>64</v>
      </c>
      <c r="R386" t="s">
        <v>64</v>
      </c>
      <c r="S386" t="s">
        <v>65</v>
      </c>
      <c r="T386">
        <v>43750</v>
      </c>
      <c r="U386" s="2">
        <v>43750</v>
      </c>
      <c r="W386" t="s">
        <v>837</v>
      </c>
      <c r="X386">
        <v>6</v>
      </c>
      <c r="Y386">
        <v>43930</v>
      </c>
      <c r="Z386" t="s">
        <v>66</v>
      </c>
      <c r="AA386" t="s">
        <v>67</v>
      </c>
      <c r="AB386" t="s">
        <v>68</v>
      </c>
      <c r="AC386" t="s">
        <v>67</v>
      </c>
      <c r="AD386" t="s">
        <v>114</v>
      </c>
      <c r="AE386" t="s">
        <v>115</v>
      </c>
      <c r="AF386" t="s">
        <v>141</v>
      </c>
      <c r="AG386" t="s">
        <v>142</v>
      </c>
      <c r="AH386" t="s">
        <v>72</v>
      </c>
      <c r="AI386" t="s">
        <v>73</v>
      </c>
      <c r="AJ386" t="s">
        <v>74</v>
      </c>
      <c r="AK386" t="s">
        <v>75</v>
      </c>
      <c r="AN386" t="s">
        <v>76</v>
      </c>
      <c r="AO386" t="s">
        <v>864</v>
      </c>
      <c r="AP386" t="s">
        <v>77</v>
      </c>
      <c r="AT386" t="s">
        <v>1497</v>
      </c>
      <c r="AU386">
        <v>30</v>
      </c>
      <c r="AV386" t="s">
        <v>78</v>
      </c>
      <c r="AW386" t="s">
        <v>839</v>
      </c>
      <c r="AX386" t="s">
        <v>1497</v>
      </c>
      <c r="AY386">
        <v>30</v>
      </c>
      <c r="AZ386" t="s">
        <v>839</v>
      </c>
      <c r="BK386" t="s">
        <v>78</v>
      </c>
    </row>
    <row r="387" spans="1:63" x14ac:dyDescent="0.25">
      <c r="A387">
        <v>386</v>
      </c>
      <c r="B387" t="s">
        <v>828</v>
      </c>
      <c r="C387" t="s">
        <v>829</v>
      </c>
      <c r="D387" t="s">
        <v>830</v>
      </c>
      <c r="E387" t="s">
        <v>831</v>
      </c>
      <c r="F387" t="s">
        <v>832</v>
      </c>
      <c r="G387" t="s">
        <v>833</v>
      </c>
      <c r="H387" t="s">
        <v>860</v>
      </c>
      <c r="I387" t="s">
        <v>81</v>
      </c>
      <c r="J387" t="s">
        <v>1499</v>
      </c>
      <c r="K387" t="s">
        <v>1500</v>
      </c>
      <c r="M387" t="s">
        <v>1213</v>
      </c>
      <c r="N387" t="s">
        <v>1213</v>
      </c>
      <c r="O387" s="2">
        <v>27030</v>
      </c>
      <c r="P387">
        <v>50</v>
      </c>
      <c r="Q387" t="s">
        <v>64</v>
      </c>
      <c r="R387" t="s">
        <v>64</v>
      </c>
      <c r="S387" t="s">
        <v>65</v>
      </c>
      <c r="T387">
        <v>43752</v>
      </c>
      <c r="U387" s="2">
        <v>43752</v>
      </c>
      <c r="W387" t="s">
        <v>837</v>
      </c>
      <c r="X387">
        <v>6</v>
      </c>
      <c r="Y387">
        <v>43932</v>
      </c>
      <c r="Z387" t="s">
        <v>66</v>
      </c>
      <c r="AA387" t="s">
        <v>67</v>
      </c>
      <c r="AB387" t="s">
        <v>68</v>
      </c>
      <c r="AC387" t="s">
        <v>67</v>
      </c>
      <c r="AD387" t="s">
        <v>114</v>
      </c>
      <c r="AE387" t="s">
        <v>115</v>
      </c>
      <c r="AF387" t="s">
        <v>141</v>
      </c>
      <c r="AG387" t="s">
        <v>142</v>
      </c>
      <c r="AH387" t="s">
        <v>72</v>
      </c>
      <c r="AI387" t="s">
        <v>73</v>
      </c>
      <c r="AJ387" t="s">
        <v>74</v>
      </c>
      <c r="AK387" t="s">
        <v>75</v>
      </c>
      <c r="AN387" t="s">
        <v>76</v>
      </c>
      <c r="AO387" t="s">
        <v>864</v>
      </c>
      <c r="AP387" t="s">
        <v>77</v>
      </c>
      <c r="AT387" t="s">
        <v>1499</v>
      </c>
      <c r="AU387">
        <v>30</v>
      </c>
      <c r="AV387" t="s">
        <v>78</v>
      </c>
      <c r="AW387" t="s">
        <v>839</v>
      </c>
      <c r="AX387" t="s">
        <v>1499</v>
      </c>
      <c r="AY387">
        <v>30</v>
      </c>
      <c r="AZ387" t="s">
        <v>839</v>
      </c>
      <c r="BK387" t="s">
        <v>78</v>
      </c>
    </row>
    <row r="388" spans="1:63" x14ac:dyDescent="0.25">
      <c r="A388">
        <v>387</v>
      </c>
      <c r="B388" t="s">
        <v>828</v>
      </c>
      <c r="C388" t="s">
        <v>829</v>
      </c>
      <c r="D388" t="s">
        <v>830</v>
      </c>
      <c r="E388" t="s">
        <v>831</v>
      </c>
      <c r="F388" t="s">
        <v>832</v>
      </c>
      <c r="G388" t="s">
        <v>833</v>
      </c>
      <c r="H388" t="s">
        <v>860</v>
      </c>
      <c r="I388" t="s">
        <v>81</v>
      </c>
      <c r="J388" t="s">
        <v>1501</v>
      </c>
      <c r="K388" t="s">
        <v>1502</v>
      </c>
      <c r="M388" t="s">
        <v>1213</v>
      </c>
      <c r="N388" t="s">
        <v>1213</v>
      </c>
      <c r="O388" s="2">
        <v>29388</v>
      </c>
      <c r="P388">
        <v>44</v>
      </c>
      <c r="Q388" t="s">
        <v>64</v>
      </c>
      <c r="R388" t="s">
        <v>64</v>
      </c>
      <c r="S388" t="s">
        <v>65</v>
      </c>
      <c r="T388">
        <v>43783</v>
      </c>
      <c r="U388" s="2">
        <v>43783</v>
      </c>
      <c r="W388" t="s">
        <v>837</v>
      </c>
      <c r="X388">
        <v>6</v>
      </c>
      <c r="Y388">
        <v>43963</v>
      </c>
      <c r="Z388" t="s">
        <v>66</v>
      </c>
      <c r="AA388" t="s">
        <v>67</v>
      </c>
      <c r="AB388" t="s">
        <v>68</v>
      </c>
      <c r="AC388" t="s">
        <v>67</v>
      </c>
      <c r="AD388" t="s">
        <v>114</v>
      </c>
      <c r="AE388" t="s">
        <v>115</v>
      </c>
      <c r="AF388" t="s">
        <v>169</v>
      </c>
      <c r="AG388" t="s">
        <v>170</v>
      </c>
      <c r="AH388" t="s">
        <v>72</v>
      </c>
      <c r="AI388" t="s">
        <v>73</v>
      </c>
      <c r="AJ388" t="s">
        <v>74</v>
      </c>
      <c r="AK388" t="s">
        <v>75</v>
      </c>
      <c r="AN388" t="s">
        <v>76</v>
      </c>
      <c r="AO388" t="s">
        <v>864</v>
      </c>
      <c r="AP388" t="s">
        <v>77</v>
      </c>
      <c r="AT388" t="s">
        <v>1501</v>
      </c>
      <c r="AU388">
        <v>30</v>
      </c>
      <c r="AV388" t="s">
        <v>78</v>
      </c>
      <c r="AW388" t="s">
        <v>839</v>
      </c>
      <c r="AX388" t="s">
        <v>1501</v>
      </c>
      <c r="AY388">
        <v>30</v>
      </c>
      <c r="AZ388" t="s">
        <v>839</v>
      </c>
      <c r="BK388" t="s">
        <v>78</v>
      </c>
    </row>
    <row r="389" spans="1:63" x14ac:dyDescent="0.25">
      <c r="A389">
        <v>388</v>
      </c>
      <c r="B389" t="s">
        <v>828</v>
      </c>
      <c r="C389" t="s">
        <v>829</v>
      </c>
      <c r="D389" t="s">
        <v>875</v>
      </c>
      <c r="E389" t="s">
        <v>876</v>
      </c>
      <c r="F389" t="s">
        <v>877</v>
      </c>
      <c r="G389" t="s">
        <v>878</v>
      </c>
      <c r="H389" t="s">
        <v>834</v>
      </c>
      <c r="I389" t="s">
        <v>62</v>
      </c>
      <c r="J389" t="s">
        <v>1503</v>
      </c>
      <c r="K389" t="s">
        <v>1504</v>
      </c>
      <c r="M389" t="s">
        <v>1213</v>
      </c>
      <c r="N389" t="s">
        <v>1213</v>
      </c>
      <c r="O389" s="2">
        <v>32083</v>
      </c>
      <c r="P389">
        <v>36</v>
      </c>
      <c r="Q389" t="s">
        <v>64</v>
      </c>
      <c r="R389" t="s">
        <v>64</v>
      </c>
      <c r="S389" t="s">
        <v>65</v>
      </c>
      <c r="T389">
        <v>43790</v>
      </c>
      <c r="U389" s="2">
        <v>43790</v>
      </c>
      <c r="W389" t="s">
        <v>881</v>
      </c>
      <c r="X389">
        <v>6</v>
      </c>
      <c r="Y389">
        <v>43970</v>
      </c>
      <c r="Z389" t="s">
        <v>224</v>
      </c>
      <c r="AA389" t="s">
        <v>225</v>
      </c>
      <c r="AB389" t="s">
        <v>226</v>
      </c>
      <c r="AC389" t="s">
        <v>225</v>
      </c>
      <c r="AD389" t="s">
        <v>273</v>
      </c>
      <c r="AE389" t="s">
        <v>274</v>
      </c>
      <c r="AF389" t="s">
        <v>292</v>
      </c>
      <c r="AG389" t="s">
        <v>293</v>
      </c>
      <c r="AH389" t="s">
        <v>72</v>
      </c>
      <c r="AI389" t="s">
        <v>73</v>
      </c>
      <c r="AJ389" t="s">
        <v>231</v>
      </c>
      <c r="AK389" t="s">
        <v>225</v>
      </c>
      <c r="AN389" t="s">
        <v>76</v>
      </c>
      <c r="AO389" t="s">
        <v>838</v>
      </c>
      <c r="AP389" t="s">
        <v>77</v>
      </c>
      <c r="AT389" t="s">
        <v>1503</v>
      </c>
      <c r="AU389">
        <v>30</v>
      </c>
      <c r="AV389" t="s">
        <v>78</v>
      </c>
      <c r="AW389" t="s">
        <v>882</v>
      </c>
      <c r="AX389" t="s">
        <v>1503</v>
      </c>
      <c r="AY389">
        <v>30</v>
      </c>
      <c r="AZ389" t="s">
        <v>882</v>
      </c>
      <c r="BK389" t="s">
        <v>78</v>
      </c>
    </row>
    <row r="390" spans="1:63" x14ac:dyDescent="0.25">
      <c r="A390">
        <v>389</v>
      </c>
      <c r="B390" t="s">
        <v>828</v>
      </c>
      <c r="C390" t="s">
        <v>829</v>
      </c>
      <c r="D390" t="s">
        <v>830</v>
      </c>
      <c r="E390" t="s">
        <v>831</v>
      </c>
      <c r="F390" t="s">
        <v>832</v>
      </c>
      <c r="G390" t="s">
        <v>833</v>
      </c>
      <c r="H390" t="s">
        <v>860</v>
      </c>
      <c r="I390" t="s">
        <v>81</v>
      </c>
      <c r="J390" t="s">
        <v>1505</v>
      </c>
      <c r="K390" t="s">
        <v>1506</v>
      </c>
      <c r="M390" t="s">
        <v>1213</v>
      </c>
      <c r="N390" t="s">
        <v>1213</v>
      </c>
      <c r="O390" s="2">
        <v>33676</v>
      </c>
      <c r="P390">
        <v>32</v>
      </c>
      <c r="Q390" t="s">
        <v>64</v>
      </c>
      <c r="R390" t="s">
        <v>64</v>
      </c>
      <c r="S390" t="s">
        <v>65</v>
      </c>
      <c r="T390">
        <v>43792</v>
      </c>
      <c r="U390" s="2">
        <v>43792</v>
      </c>
      <c r="W390" t="s">
        <v>837</v>
      </c>
      <c r="X390">
        <v>6</v>
      </c>
      <c r="Y390">
        <v>43972</v>
      </c>
      <c r="Z390" t="s">
        <v>66</v>
      </c>
      <c r="AA390" t="s">
        <v>67</v>
      </c>
      <c r="AB390" t="s">
        <v>68</v>
      </c>
      <c r="AC390" t="s">
        <v>67</v>
      </c>
      <c r="AD390" t="s">
        <v>111</v>
      </c>
      <c r="AE390" t="s">
        <v>112</v>
      </c>
      <c r="AF390" t="s">
        <v>113</v>
      </c>
      <c r="AG390" t="s">
        <v>112</v>
      </c>
      <c r="AH390" t="s">
        <v>72</v>
      </c>
      <c r="AI390" t="s">
        <v>73</v>
      </c>
      <c r="AJ390" t="s">
        <v>74</v>
      </c>
      <c r="AK390" t="s">
        <v>75</v>
      </c>
      <c r="AN390" t="s">
        <v>76</v>
      </c>
      <c r="AO390" t="s">
        <v>864</v>
      </c>
      <c r="AP390" t="s">
        <v>77</v>
      </c>
      <c r="AT390" t="s">
        <v>1505</v>
      </c>
      <c r="AU390">
        <v>30</v>
      </c>
      <c r="AV390" t="s">
        <v>78</v>
      </c>
      <c r="AW390" t="s">
        <v>839</v>
      </c>
      <c r="AX390" t="s">
        <v>1505</v>
      </c>
      <c r="AY390">
        <v>30</v>
      </c>
      <c r="AZ390" t="s">
        <v>839</v>
      </c>
      <c r="BK390" t="s">
        <v>78</v>
      </c>
    </row>
    <row r="391" spans="1:63" x14ac:dyDescent="0.25">
      <c r="A391">
        <v>390</v>
      </c>
      <c r="B391" t="s">
        <v>828</v>
      </c>
      <c r="C391" t="s">
        <v>829</v>
      </c>
      <c r="D391" t="s">
        <v>830</v>
      </c>
      <c r="E391" t="s">
        <v>831</v>
      </c>
      <c r="F391" t="s">
        <v>832</v>
      </c>
      <c r="G391" t="s">
        <v>833</v>
      </c>
      <c r="H391" t="s">
        <v>860</v>
      </c>
      <c r="I391" t="s">
        <v>81</v>
      </c>
      <c r="J391" t="s">
        <v>1507</v>
      </c>
      <c r="K391" t="s">
        <v>1508</v>
      </c>
      <c r="M391" t="s">
        <v>1213</v>
      </c>
      <c r="N391" t="s">
        <v>1213</v>
      </c>
      <c r="O391" s="2">
        <v>32052</v>
      </c>
      <c r="P391">
        <v>37</v>
      </c>
      <c r="Q391" t="s">
        <v>64</v>
      </c>
      <c r="R391" t="s">
        <v>64</v>
      </c>
      <c r="S391" t="s">
        <v>65</v>
      </c>
      <c r="T391">
        <v>43792</v>
      </c>
      <c r="U391" s="2">
        <v>43792</v>
      </c>
      <c r="W391" t="s">
        <v>837</v>
      </c>
      <c r="X391">
        <v>6</v>
      </c>
      <c r="Y391">
        <v>43972</v>
      </c>
      <c r="Z391" t="s">
        <v>66</v>
      </c>
      <c r="AA391" t="s">
        <v>67</v>
      </c>
      <c r="AB391" t="s">
        <v>68</v>
      </c>
      <c r="AC391" t="s">
        <v>67</v>
      </c>
      <c r="AD391" t="s">
        <v>162</v>
      </c>
      <c r="AE391" t="s">
        <v>163</v>
      </c>
      <c r="AF391" t="s">
        <v>164</v>
      </c>
      <c r="AG391" t="s">
        <v>163</v>
      </c>
      <c r="AH391" t="s">
        <v>72</v>
      </c>
      <c r="AI391" t="s">
        <v>73</v>
      </c>
      <c r="AJ391" t="s">
        <v>74</v>
      </c>
      <c r="AK391" t="s">
        <v>75</v>
      </c>
      <c r="AN391" t="s">
        <v>76</v>
      </c>
      <c r="AO391" t="s">
        <v>864</v>
      </c>
      <c r="AP391" t="s">
        <v>77</v>
      </c>
      <c r="AT391" t="s">
        <v>1507</v>
      </c>
      <c r="AU391">
        <v>30</v>
      </c>
      <c r="AV391" t="s">
        <v>78</v>
      </c>
      <c r="AW391" t="s">
        <v>839</v>
      </c>
      <c r="AX391" t="s">
        <v>1507</v>
      </c>
      <c r="AY391">
        <v>30</v>
      </c>
      <c r="AZ391" t="s">
        <v>839</v>
      </c>
      <c r="BK391" t="s">
        <v>78</v>
      </c>
    </row>
    <row r="392" spans="1:63" x14ac:dyDescent="0.25">
      <c r="A392">
        <v>391</v>
      </c>
      <c r="B392" t="s">
        <v>828</v>
      </c>
      <c r="C392" t="s">
        <v>829</v>
      </c>
      <c r="D392" t="s">
        <v>830</v>
      </c>
      <c r="E392" t="s">
        <v>831</v>
      </c>
      <c r="F392" t="s">
        <v>832</v>
      </c>
      <c r="G392" t="s">
        <v>833</v>
      </c>
      <c r="H392" t="s">
        <v>896</v>
      </c>
      <c r="I392" t="s">
        <v>79</v>
      </c>
      <c r="J392" t="s">
        <v>1509</v>
      </c>
      <c r="K392" t="s">
        <v>1510</v>
      </c>
      <c r="M392" t="s">
        <v>1213</v>
      </c>
      <c r="N392" t="s">
        <v>1213</v>
      </c>
      <c r="O392" s="2">
        <v>32045</v>
      </c>
      <c r="P392">
        <v>37</v>
      </c>
      <c r="Q392" t="s">
        <v>64</v>
      </c>
      <c r="R392" t="s">
        <v>64</v>
      </c>
      <c r="S392" t="s">
        <v>65</v>
      </c>
      <c r="T392">
        <v>43792</v>
      </c>
      <c r="U392" s="2">
        <v>43792</v>
      </c>
      <c r="W392" t="s">
        <v>837</v>
      </c>
      <c r="X392">
        <v>6</v>
      </c>
      <c r="Y392">
        <v>43972</v>
      </c>
      <c r="Z392" t="s">
        <v>66</v>
      </c>
      <c r="AA392" t="s">
        <v>67</v>
      </c>
      <c r="AB392" t="s">
        <v>68</v>
      </c>
      <c r="AC392" t="s">
        <v>67</v>
      </c>
      <c r="AD392" t="s">
        <v>162</v>
      </c>
      <c r="AE392" t="s">
        <v>163</v>
      </c>
      <c r="AF392" t="s">
        <v>164</v>
      </c>
      <c r="AG392" t="s">
        <v>163</v>
      </c>
      <c r="AH392" t="s">
        <v>72</v>
      </c>
      <c r="AI392" t="s">
        <v>73</v>
      </c>
      <c r="AJ392" t="s">
        <v>74</v>
      </c>
      <c r="AK392" t="s">
        <v>75</v>
      </c>
      <c r="AN392" t="s">
        <v>76</v>
      </c>
      <c r="AO392" t="s">
        <v>1048</v>
      </c>
      <c r="AP392" t="s">
        <v>77</v>
      </c>
      <c r="AT392" t="s">
        <v>1509</v>
      </c>
      <c r="AU392">
        <v>30</v>
      </c>
      <c r="AV392" t="s">
        <v>78</v>
      </c>
      <c r="AW392" t="s">
        <v>839</v>
      </c>
      <c r="AX392" t="s">
        <v>1509</v>
      </c>
      <c r="AY392">
        <v>30</v>
      </c>
      <c r="AZ392" t="s">
        <v>839</v>
      </c>
      <c r="BK392" t="s">
        <v>78</v>
      </c>
    </row>
    <row r="393" spans="1:63" x14ac:dyDescent="0.25">
      <c r="A393">
        <v>392</v>
      </c>
      <c r="B393" t="s">
        <v>828</v>
      </c>
      <c r="C393" t="s">
        <v>829</v>
      </c>
      <c r="D393" t="s">
        <v>830</v>
      </c>
      <c r="E393" t="s">
        <v>831</v>
      </c>
      <c r="F393" t="s">
        <v>832</v>
      </c>
      <c r="G393" t="s">
        <v>833</v>
      </c>
      <c r="H393" t="s">
        <v>834</v>
      </c>
      <c r="I393" t="s">
        <v>62</v>
      </c>
      <c r="J393" t="s">
        <v>1511</v>
      </c>
      <c r="K393" t="s">
        <v>1512</v>
      </c>
      <c r="M393" t="s">
        <v>1213</v>
      </c>
      <c r="N393" t="s">
        <v>1213</v>
      </c>
      <c r="O393" s="2">
        <v>28187</v>
      </c>
      <c r="P393">
        <v>47</v>
      </c>
      <c r="Q393" t="s">
        <v>64</v>
      </c>
      <c r="R393" t="s">
        <v>64</v>
      </c>
      <c r="S393" t="s">
        <v>65</v>
      </c>
      <c r="T393">
        <v>43822</v>
      </c>
      <c r="U393" s="2">
        <v>43822</v>
      </c>
      <c r="W393" t="s">
        <v>837</v>
      </c>
      <c r="X393">
        <v>6</v>
      </c>
      <c r="Y393">
        <v>44002</v>
      </c>
      <c r="Z393" t="s">
        <v>66</v>
      </c>
      <c r="AA393" t="s">
        <v>67</v>
      </c>
      <c r="AB393" t="s">
        <v>68</v>
      </c>
      <c r="AC393" t="s">
        <v>67</v>
      </c>
      <c r="AD393" t="s">
        <v>157</v>
      </c>
      <c r="AE393" t="s">
        <v>158</v>
      </c>
      <c r="AF393" t="s">
        <v>167</v>
      </c>
      <c r="AG393" t="s">
        <v>168</v>
      </c>
      <c r="AH393" t="s">
        <v>72</v>
      </c>
      <c r="AI393" t="s">
        <v>73</v>
      </c>
      <c r="AJ393" t="s">
        <v>74</v>
      </c>
      <c r="AK393" t="s">
        <v>75</v>
      </c>
      <c r="AN393" t="s">
        <v>76</v>
      </c>
      <c r="AO393" t="s">
        <v>838</v>
      </c>
      <c r="AP393" t="s">
        <v>77</v>
      </c>
      <c r="AT393" t="s">
        <v>1511</v>
      </c>
      <c r="AU393">
        <v>30</v>
      </c>
      <c r="AV393" t="s">
        <v>78</v>
      </c>
      <c r="AW393" t="s">
        <v>839</v>
      </c>
      <c r="AX393" t="s">
        <v>1511</v>
      </c>
      <c r="AY393">
        <v>30</v>
      </c>
      <c r="AZ393" t="s">
        <v>839</v>
      </c>
      <c r="BK393" t="s">
        <v>78</v>
      </c>
    </row>
    <row r="394" spans="1:63" x14ac:dyDescent="0.25">
      <c r="A394">
        <v>393</v>
      </c>
      <c r="B394" t="s">
        <v>828</v>
      </c>
      <c r="C394" t="s">
        <v>829</v>
      </c>
      <c r="D394" t="s">
        <v>830</v>
      </c>
      <c r="E394" t="s">
        <v>831</v>
      </c>
      <c r="F394" t="s">
        <v>832</v>
      </c>
      <c r="G394" t="s">
        <v>833</v>
      </c>
      <c r="H394" t="s">
        <v>896</v>
      </c>
      <c r="I394" t="s">
        <v>79</v>
      </c>
      <c r="J394" t="s">
        <v>1513</v>
      </c>
      <c r="K394" t="s">
        <v>1514</v>
      </c>
      <c r="M394" t="s">
        <v>1213</v>
      </c>
      <c r="N394" t="s">
        <v>1213</v>
      </c>
      <c r="O394" s="2">
        <v>31257</v>
      </c>
      <c r="P394">
        <v>39</v>
      </c>
      <c r="Q394" t="s">
        <v>64</v>
      </c>
      <c r="R394" t="s">
        <v>64</v>
      </c>
      <c r="S394" t="s">
        <v>65</v>
      </c>
      <c r="T394">
        <v>44307</v>
      </c>
      <c r="U394" s="2">
        <v>44307</v>
      </c>
      <c r="W394" t="s">
        <v>837</v>
      </c>
      <c r="X394">
        <v>6</v>
      </c>
      <c r="Y394">
        <v>44487</v>
      </c>
      <c r="Z394" t="s">
        <v>66</v>
      </c>
      <c r="AA394" t="s">
        <v>67</v>
      </c>
      <c r="AB394" t="s">
        <v>68</v>
      </c>
      <c r="AC394" t="s">
        <v>67</v>
      </c>
      <c r="AD394" t="s">
        <v>114</v>
      </c>
      <c r="AE394" t="s">
        <v>115</v>
      </c>
      <c r="AF394" t="s">
        <v>116</v>
      </c>
      <c r="AG394" t="s">
        <v>117</v>
      </c>
      <c r="AH394" t="s">
        <v>72</v>
      </c>
      <c r="AI394" t="s">
        <v>73</v>
      </c>
      <c r="AJ394" t="s">
        <v>74</v>
      </c>
      <c r="AK394" t="s">
        <v>75</v>
      </c>
      <c r="AN394" t="s">
        <v>76</v>
      </c>
      <c r="AO394" t="s">
        <v>899</v>
      </c>
      <c r="AP394" t="s">
        <v>77</v>
      </c>
      <c r="AT394" t="s">
        <v>1513</v>
      </c>
      <c r="AU394">
        <v>30</v>
      </c>
      <c r="AV394" t="s">
        <v>78</v>
      </c>
      <c r="AW394" t="s">
        <v>839</v>
      </c>
      <c r="AX394" t="s">
        <v>1513</v>
      </c>
      <c r="AY394">
        <v>30</v>
      </c>
      <c r="AZ394" t="s">
        <v>839</v>
      </c>
      <c r="BK394" t="s">
        <v>78</v>
      </c>
    </row>
    <row r="395" spans="1:63" x14ac:dyDescent="0.25">
      <c r="A395">
        <v>394</v>
      </c>
      <c r="B395" t="s">
        <v>828</v>
      </c>
      <c r="C395" t="s">
        <v>829</v>
      </c>
      <c r="D395" t="s">
        <v>830</v>
      </c>
      <c r="E395" t="s">
        <v>831</v>
      </c>
      <c r="F395" t="s">
        <v>832</v>
      </c>
      <c r="G395" t="s">
        <v>833</v>
      </c>
      <c r="H395" t="s">
        <v>871</v>
      </c>
      <c r="I395" t="s">
        <v>97</v>
      </c>
      <c r="J395" t="s">
        <v>1515</v>
      </c>
      <c r="K395" t="s">
        <v>1516</v>
      </c>
      <c r="M395" t="s">
        <v>1213</v>
      </c>
      <c r="N395" t="s">
        <v>1213</v>
      </c>
      <c r="O395" s="2">
        <v>31522</v>
      </c>
      <c r="P395">
        <v>38</v>
      </c>
      <c r="Q395" t="s">
        <v>64</v>
      </c>
      <c r="R395" t="s">
        <v>64</v>
      </c>
      <c r="S395" t="s">
        <v>65</v>
      </c>
      <c r="T395">
        <v>44373</v>
      </c>
      <c r="U395" s="2">
        <v>44373</v>
      </c>
      <c r="W395" t="s">
        <v>837</v>
      </c>
      <c r="X395">
        <v>6</v>
      </c>
      <c r="Y395">
        <v>44553</v>
      </c>
      <c r="Z395" t="s">
        <v>66</v>
      </c>
      <c r="AA395" t="s">
        <v>67</v>
      </c>
      <c r="AB395" t="s">
        <v>68</v>
      </c>
      <c r="AC395" t="s">
        <v>67</v>
      </c>
      <c r="AD395" t="s">
        <v>114</v>
      </c>
      <c r="AE395" t="s">
        <v>115</v>
      </c>
      <c r="AF395" t="s">
        <v>160</v>
      </c>
      <c r="AG395" t="s">
        <v>161</v>
      </c>
      <c r="AH395" t="s">
        <v>72</v>
      </c>
      <c r="AI395" t="s">
        <v>73</v>
      </c>
      <c r="AJ395" t="s">
        <v>74</v>
      </c>
      <c r="AK395" t="s">
        <v>75</v>
      </c>
      <c r="AN395" t="s">
        <v>76</v>
      </c>
      <c r="AO395" t="s">
        <v>874</v>
      </c>
      <c r="AP395" t="s">
        <v>77</v>
      </c>
      <c r="AT395" t="s">
        <v>1515</v>
      </c>
      <c r="AU395">
        <v>30</v>
      </c>
      <c r="AV395" t="s">
        <v>78</v>
      </c>
      <c r="AW395" t="s">
        <v>839</v>
      </c>
      <c r="AX395" t="s">
        <v>1515</v>
      </c>
      <c r="AY395">
        <v>30</v>
      </c>
      <c r="AZ395" t="s">
        <v>839</v>
      </c>
      <c r="BK395" t="s">
        <v>78</v>
      </c>
    </row>
    <row r="396" spans="1:63" x14ac:dyDescent="0.25">
      <c r="A396">
        <v>395</v>
      </c>
      <c r="B396" t="s">
        <v>828</v>
      </c>
      <c r="C396" t="s">
        <v>829</v>
      </c>
      <c r="D396" t="s">
        <v>830</v>
      </c>
      <c r="E396" t="s">
        <v>831</v>
      </c>
      <c r="F396" t="s">
        <v>832</v>
      </c>
      <c r="G396" t="s">
        <v>833</v>
      </c>
      <c r="H396" t="s">
        <v>1517</v>
      </c>
      <c r="I396" t="s">
        <v>96</v>
      </c>
      <c r="J396" t="s">
        <v>1518</v>
      </c>
      <c r="K396" t="s">
        <v>1519</v>
      </c>
      <c r="M396" t="s">
        <v>1213</v>
      </c>
      <c r="N396" t="s">
        <v>1213</v>
      </c>
      <c r="O396" s="2">
        <v>32271</v>
      </c>
      <c r="P396">
        <v>36</v>
      </c>
      <c r="Q396" t="s">
        <v>64</v>
      </c>
      <c r="R396" t="s">
        <v>64</v>
      </c>
      <c r="S396" t="s">
        <v>65</v>
      </c>
      <c r="T396">
        <v>44373</v>
      </c>
      <c r="U396" s="2">
        <v>44373</v>
      </c>
      <c r="W396" t="s">
        <v>837</v>
      </c>
      <c r="X396">
        <v>6</v>
      </c>
      <c r="Y396">
        <v>44553</v>
      </c>
      <c r="Z396" t="s">
        <v>66</v>
      </c>
      <c r="AA396" t="s">
        <v>67</v>
      </c>
      <c r="AB396" t="s">
        <v>68</v>
      </c>
      <c r="AC396" t="s">
        <v>67</v>
      </c>
      <c r="AD396" t="s">
        <v>114</v>
      </c>
      <c r="AE396" t="s">
        <v>115</v>
      </c>
      <c r="AF396" t="s">
        <v>1418</v>
      </c>
      <c r="AG396" t="s">
        <v>1419</v>
      </c>
      <c r="AH396" t="s">
        <v>72</v>
      </c>
      <c r="AI396" t="s">
        <v>73</v>
      </c>
      <c r="AJ396" t="s">
        <v>74</v>
      </c>
      <c r="AK396" t="s">
        <v>75</v>
      </c>
      <c r="AN396" t="s">
        <v>76</v>
      </c>
      <c r="AO396" t="s">
        <v>1520</v>
      </c>
      <c r="AP396" t="s">
        <v>77</v>
      </c>
      <c r="AT396" t="s">
        <v>1518</v>
      </c>
      <c r="AU396">
        <v>30</v>
      </c>
      <c r="AV396" t="s">
        <v>78</v>
      </c>
      <c r="AW396" t="s">
        <v>839</v>
      </c>
      <c r="AX396" t="s">
        <v>1518</v>
      </c>
      <c r="AY396">
        <v>30</v>
      </c>
      <c r="AZ396" t="s">
        <v>839</v>
      </c>
      <c r="BK396" t="s">
        <v>78</v>
      </c>
    </row>
    <row r="397" spans="1:63" x14ac:dyDescent="0.25">
      <c r="A397">
        <v>396</v>
      </c>
      <c r="B397" t="s">
        <v>828</v>
      </c>
      <c r="C397" t="s">
        <v>829</v>
      </c>
      <c r="D397" t="s">
        <v>830</v>
      </c>
      <c r="E397" t="s">
        <v>831</v>
      </c>
      <c r="F397" t="s">
        <v>832</v>
      </c>
      <c r="G397" t="s">
        <v>833</v>
      </c>
      <c r="H397" t="s">
        <v>896</v>
      </c>
      <c r="I397" t="s">
        <v>79</v>
      </c>
      <c r="J397" t="s">
        <v>1521</v>
      </c>
      <c r="K397" t="s">
        <v>1522</v>
      </c>
      <c r="M397" t="s">
        <v>1213</v>
      </c>
      <c r="N397" t="s">
        <v>1213</v>
      </c>
      <c r="O397" s="2">
        <v>28555</v>
      </c>
      <c r="P397">
        <v>46</v>
      </c>
      <c r="Q397" t="s">
        <v>64</v>
      </c>
      <c r="R397" t="s">
        <v>64</v>
      </c>
      <c r="S397" t="s">
        <v>65</v>
      </c>
      <c r="T397">
        <v>44381</v>
      </c>
      <c r="U397" s="2">
        <v>44381</v>
      </c>
      <c r="W397" t="s">
        <v>837</v>
      </c>
      <c r="X397">
        <v>6</v>
      </c>
      <c r="Y397">
        <v>44561</v>
      </c>
      <c r="Z397" t="s">
        <v>66</v>
      </c>
      <c r="AA397" t="s">
        <v>67</v>
      </c>
      <c r="AB397" t="s">
        <v>68</v>
      </c>
      <c r="AC397" t="s">
        <v>67</v>
      </c>
      <c r="AD397" t="s">
        <v>114</v>
      </c>
      <c r="AE397" t="s">
        <v>115</v>
      </c>
      <c r="AF397" t="s">
        <v>116</v>
      </c>
      <c r="AG397" t="s">
        <v>117</v>
      </c>
      <c r="AH397" t="s">
        <v>72</v>
      </c>
      <c r="AI397" t="s">
        <v>73</v>
      </c>
      <c r="AJ397" t="s">
        <v>74</v>
      </c>
      <c r="AK397" t="s">
        <v>75</v>
      </c>
      <c r="AN397" t="s">
        <v>76</v>
      </c>
      <c r="AO397" t="s">
        <v>899</v>
      </c>
      <c r="AP397" t="s">
        <v>77</v>
      </c>
      <c r="AT397" t="s">
        <v>1521</v>
      </c>
      <c r="AU397">
        <v>30</v>
      </c>
      <c r="AV397" t="s">
        <v>78</v>
      </c>
      <c r="AW397" t="s">
        <v>839</v>
      </c>
      <c r="AX397" t="s">
        <v>1521</v>
      </c>
      <c r="AY397">
        <v>30</v>
      </c>
      <c r="AZ397" t="s">
        <v>839</v>
      </c>
      <c r="BK397" t="s">
        <v>78</v>
      </c>
    </row>
    <row r="398" spans="1:63" x14ac:dyDescent="0.25">
      <c r="A398">
        <v>397</v>
      </c>
      <c r="B398" t="s">
        <v>828</v>
      </c>
      <c r="C398" t="s">
        <v>829</v>
      </c>
      <c r="D398" t="s">
        <v>830</v>
      </c>
      <c r="E398" t="s">
        <v>831</v>
      </c>
      <c r="F398" t="s">
        <v>832</v>
      </c>
      <c r="G398" t="s">
        <v>833</v>
      </c>
      <c r="H398" t="s">
        <v>896</v>
      </c>
      <c r="I398" t="s">
        <v>79</v>
      </c>
      <c r="J398" t="s">
        <v>1523</v>
      </c>
      <c r="K398" t="s">
        <v>1524</v>
      </c>
      <c r="M398" t="s">
        <v>1213</v>
      </c>
      <c r="N398" t="s">
        <v>1213</v>
      </c>
      <c r="O398" s="2">
        <v>28897</v>
      </c>
      <c r="P398">
        <v>45</v>
      </c>
      <c r="Q398" t="s">
        <v>64</v>
      </c>
      <c r="R398" t="s">
        <v>64</v>
      </c>
      <c r="S398" t="s">
        <v>65</v>
      </c>
      <c r="T398">
        <v>44387</v>
      </c>
      <c r="U398" s="2">
        <v>44387</v>
      </c>
      <c r="W398" t="s">
        <v>837</v>
      </c>
      <c r="X398">
        <v>6</v>
      </c>
      <c r="Y398">
        <v>44567</v>
      </c>
      <c r="Z398" t="s">
        <v>66</v>
      </c>
      <c r="AA398" t="s">
        <v>67</v>
      </c>
      <c r="AB398" t="s">
        <v>68</v>
      </c>
      <c r="AC398" t="s">
        <v>67</v>
      </c>
      <c r="AD398" t="s">
        <v>114</v>
      </c>
      <c r="AE398" t="s">
        <v>115</v>
      </c>
      <c r="AF398" t="s">
        <v>116</v>
      </c>
      <c r="AG398" t="s">
        <v>117</v>
      </c>
      <c r="AH398" t="s">
        <v>72</v>
      </c>
      <c r="AI398" t="s">
        <v>73</v>
      </c>
      <c r="AJ398" t="s">
        <v>74</v>
      </c>
      <c r="AK398" t="s">
        <v>75</v>
      </c>
      <c r="AN398" t="s">
        <v>76</v>
      </c>
      <c r="AO398" t="s">
        <v>899</v>
      </c>
      <c r="AP398" t="s">
        <v>77</v>
      </c>
      <c r="AT398" t="s">
        <v>1523</v>
      </c>
      <c r="AU398">
        <v>30</v>
      </c>
      <c r="AV398" t="s">
        <v>78</v>
      </c>
      <c r="AW398" t="s">
        <v>839</v>
      </c>
      <c r="AX398" t="s">
        <v>1523</v>
      </c>
      <c r="AY398">
        <v>30</v>
      </c>
      <c r="AZ398" t="s">
        <v>839</v>
      </c>
      <c r="BK398" t="s">
        <v>78</v>
      </c>
    </row>
    <row r="399" spans="1:63" x14ac:dyDescent="0.25">
      <c r="A399">
        <v>398</v>
      </c>
      <c r="B399" t="s">
        <v>828</v>
      </c>
      <c r="C399" t="s">
        <v>829</v>
      </c>
      <c r="D399" t="s">
        <v>830</v>
      </c>
      <c r="E399" t="s">
        <v>831</v>
      </c>
      <c r="F399" t="s">
        <v>832</v>
      </c>
      <c r="G399" t="s">
        <v>833</v>
      </c>
      <c r="H399" t="s">
        <v>1375</v>
      </c>
      <c r="I399" t="s">
        <v>87</v>
      </c>
      <c r="J399" t="s">
        <v>1525</v>
      </c>
      <c r="K399" t="s">
        <v>1526</v>
      </c>
      <c r="M399" t="s">
        <v>1213</v>
      </c>
      <c r="N399" t="s">
        <v>1213</v>
      </c>
      <c r="O399" s="2">
        <v>32964</v>
      </c>
      <c r="P399">
        <v>34</v>
      </c>
      <c r="Q399" t="s">
        <v>64</v>
      </c>
      <c r="R399" t="s">
        <v>64</v>
      </c>
      <c r="S399" t="s">
        <v>65</v>
      </c>
      <c r="T399">
        <v>44388</v>
      </c>
      <c r="U399" s="2">
        <v>44388</v>
      </c>
      <c r="W399" t="s">
        <v>837</v>
      </c>
      <c r="X399">
        <v>6</v>
      </c>
      <c r="Y399">
        <v>44568</v>
      </c>
      <c r="Z399" t="s">
        <v>66</v>
      </c>
      <c r="AA399" t="s">
        <v>67</v>
      </c>
      <c r="AB399" t="s">
        <v>68</v>
      </c>
      <c r="AC399" t="s">
        <v>67</v>
      </c>
      <c r="AD399" t="s">
        <v>114</v>
      </c>
      <c r="AE399" t="s">
        <v>115</v>
      </c>
      <c r="AF399" t="s">
        <v>141</v>
      </c>
      <c r="AG399" t="s">
        <v>142</v>
      </c>
      <c r="AH399" t="s">
        <v>72</v>
      </c>
      <c r="AI399" t="s">
        <v>73</v>
      </c>
      <c r="AJ399" t="s">
        <v>74</v>
      </c>
      <c r="AK399" t="s">
        <v>75</v>
      </c>
      <c r="AN399" t="s">
        <v>76</v>
      </c>
      <c r="AO399" t="s">
        <v>1376</v>
      </c>
      <c r="AP399" t="s">
        <v>77</v>
      </c>
      <c r="AT399" t="s">
        <v>1525</v>
      </c>
      <c r="AU399">
        <v>30</v>
      </c>
      <c r="AV399" t="s">
        <v>78</v>
      </c>
      <c r="AW399" t="s">
        <v>839</v>
      </c>
      <c r="AX399" t="s">
        <v>1525</v>
      </c>
      <c r="AY399">
        <v>30</v>
      </c>
      <c r="AZ399" t="s">
        <v>839</v>
      </c>
      <c r="BK399" t="s">
        <v>78</v>
      </c>
    </row>
    <row r="400" spans="1:63" x14ac:dyDescent="0.25">
      <c r="A400">
        <v>399</v>
      </c>
      <c r="B400" t="s">
        <v>828</v>
      </c>
      <c r="C400" t="s">
        <v>829</v>
      </c>
      <c r="D400" t="s">
        <v>830</v>
      </c>
      <c r="E400" t="s">
        <v>831</v>
      </c>
      <c r="F400" t="s">
        <v>832</v>
      </c>
      <c r="G400" t="s">
        <v>833</v>
      </c>
      <c r="H400" t="s">
        <v>885</v>
      </c>
      <c r="I400" t="s">
        <v>88</v>
      </c>
      <c r="J400" t="s">
        <v>1527</v>
      </c>
      <c r="K400" t="s">
        <v>1528</v>
      </c>
      <c r="M400" t="s">
        <v>1213</v>
      </c>
      <c r="N400" t="s">
        <v>1213</v>
      </c>
      <c r="O400" s="2">
        <v>34124</v>
      </c>
      <c r="P400">
        <v>31</v>
      </c>
      <c r="Q400" t="s">
        <v>64</v>
      </c>
      <c r="R400" t="s">
        <v>64</v>
      </c>
      <c r="S400" t="s">
        <v>65</v>
      </c>
      <c r="T400">
        <v>44388</v>
      </c>
      <c r="U400" s="2">
        <v>44388</v>
      </c>
      <c r="W400" t="s">
        <v>837</v>
      </c>
      <c r="X400">
        <v>6</v>
      </c>
      <c r="Y400">
        <v>44568</v>
      </c>
      <c r="Z400" t="s">
        <v>66</v>
      </c>
      <c r="AA400" t="s">
        <v>67</v>
      </c>
      <c r="AB400" t="s">
        <v>68</v>
      </c>
      <c r="AC400" t="s">
        <v>67</v>
      </c>
      <c r="AD400" t="s">
        <v>69</v>
      </c>
      <c r="AE400" t="s">
        <v>70</v>
      </c>
      <c r="AF400" t="s">
        <v>71</v>
      </c>
      <c r="AG400" t="s">
        <v>70</v>
      </c>
      <c r="AH400" t="s">
        <v>72</v>
      </c>
      <c r="AI400" t="s">
        <v>73</v>
      </c>
      <c r="AJ400" t="s">
        <v>74</v>
      </c>
      <c r="AK400" t="s">
        <v>75</v>
      </c>
      <c r="AN400" t="s">
        <v>76</v>
      </c>
      <c r="AO400" t="s">
        <v>888</v>
      </c>
      <c r="AP400" t="s">
        <v>77</v>
      </c>
      <c r="AT400" t="s">
        <v>1527</v>
      </c>
      <c r="AU400">
        <v>30</v>
      </c>
      <c r="AV400" t="s">
        <v>78</v>
      </c>
      <c r="AW400" t="s">
        <v>839</v>
      </c>
      <c r="AX400" t="s">
        <v>1527</v>
      </c>
      <c r="AY400">
        <v>30</v>
      </c>
      <c r="AZ400" t="s">
        <v>839</v>
      </c>
      <c r="BK400" t="s">
        <v>78</v>
      </c>
    </row>
    <row r="401" spans="1:63" x14ac:dyDescent="0.25">
      <c r="A401">
        <v>400</v>
      </c>
      <c r="B401" t="s">
        <v>828</v>
      </c>
      <c r="C401" t="s">
        <v>829</v>
      </c>
      <c r="D401" t="s">
        <v>830</v>
      </c>
      <c r="E401" t="s">
        <v>831</v>
      </c>
      <c r="F401" t="s">
        <v>832</v>
      </c>
      <c r="G401" t="s">
        <v>833</v>
      </c>
      <c r="H401" t="s">
        <v>834</v>
      </c>
      <c r="I401" t="s">
        <v>62</v>
      </c>
      <c r="J401" t="s">
        <v>1529</v>
      </c>
      <c r="K401" t="s">
        <v>1530</v>
      </c>
      <c r="M401" t="s">
        <v>1213</v>
      </c>
      <c r="N401" t="s">
        <v>1213</v>
      </c>
      <c r="O401" s="2">
        <v>33444</v>
      </c>
      <c r="P401">
        <v>33</v>
      </c>
      <c r="Q401" t="s">
        <v>64</v>
      </c>
      <c r="R401" t="s">
        <v>64</v>
      </c>
      <c r="S401" t="s">
        <v>65</v>
      </c>
      <c r="T401">
        <v>44389</v>
      </c>
      <c r="U401" s="2">
        <v>44389</v>
      </c>
      <c r="W401" t="s">
        <v>837</v>
      </c>
      <c r="X401">
        <v>6</v>
      </c>
      <c r="Y401">
        <v>44569</v>
      </c>
      <c r="Z401" t="s">
        <v>66</v>
      </c>
      <c r="AA401" t="s">
        <v>67</v>
      </c>
      <c r="AB401" t="s">
        <v>68</v>
      </c>
      <c r="AC401" t="s">
        <v>67</v>
      </c>
      <c r="AD401" t="s">
        <v>114</v>
      </c>
      <c r="AE401" t="s">
        <v>115</v>
      </c>
      <c r="AF401" t="s">
        <v>116</v>
      </c>
      <c r="AG401" t="s">
        <v>117</v>
      </c>
      <c r="AH401" t="s">
        <v>72</v>
      </c>
      <c r="AI401" t="s">
        <v>73</v>
      </c>
      <c r="AJ401" t="s">
        <v>74</v>
      </c>
      <c r="AK401" t="s">
        <v>75</v>
      </c>
      <c r="AN401" t="s">
        <v>76</v>
      </c>
      <c r="AO401" t="s">
        <v>838</v>
      </c>
      <c r="AP401" t="s">
        <v>77</v>
      </c>
      <c r="AT401" t="s">
        <v>1529</v>
      </c>
      <c r="AU401">
        <v>30</v>
      </c>
      <c r="AV401" t="s">
        <v>78</v>
      </c>
      <c r="AW401" t="s">
        <v>839</v>
      </c>
      <c r="AX401" t="s">
        <v>1529</v>
      </c>
      <c r="AY401">
        <v>30</v>
      </c>
      <c r="AZ401" t="s">
        <v>839</v>
      </c>
      <c r="BK401" t="s">
        <v>78</v>
      </c>
    </row>
    <row r="402" spans="1:63" x14ac:dyDescent="0.25">
      <c r="A402">
        <v>401</v>
      </c>
      <c r="B402" t="s">
        <v>828</v>
      </c>
      <c r="C402" t="s">
        <v>829</v>
      </c>
      <c r="D402" t="s">
        <v>830</v>
      </c>
      <c r="E402" t="s">
        <v>831</v>
      </c>
      <c r="F402" t="s">
        <v>832</v>
      </c>
      <c r="G402" t="s">
        <v>833</v>
      </c>
      <c r="H402" t="s">
        <v>1188</v>
      </c>
      <c r="I402" t="s">
        <v>101</v>
      </c>
      <c r="J402" t="s">
        <v>1531</v>
      </c>
      <c r="K402" t="s">
        <v>1532</v>
      </c>
      <c r="M402" t="s">
        <v>1213</v>
      </c>
      <c r="N402" t="s">
        <v>1213</v>
      </c>
      <c r="O402" s="2">
        <v>32839</v>
      </c>
      <c r="P402">
        <v>34</v>
      </c>
      <c r="Q402" t="s">
        <v>64</v>
      </c>
      <c r="R402" t="s">
        <v>64</v>
      </c>
      <c r="S402" t="s">
        <v>65</v>
      </c>
      <c r="T402">
        <v>44390</v>
      </c>
      <c r="U402" s="2">
        <v>44390</v>
      </c>
      <c r="W402" t="s">
        <v>837</v>
      </c>
      <c r="X402">
        <v>6</v>
      </c>
      <c r="Y402">
        <v>44570</v>
      </c>
      <c r="Z402" t="s">
        <v>66</v>
      </c>
      <c r="AA402" t="s">
        <v>67</v>
      </c>
      <c r="AB402" t="s">
        <v>68</v>
      </c>
      <c r="AC402" t="s">
        <v>67</v>
      </c>
      <c r="AD402" t="s">
        <v>104</v>
      </c>
      <c r="AE402" t="s">
        <v>105</v>
      </c>
      <c r="AF402" t="s">
        <v>106</v>
      </c>
      <c r="AG402" t="s">
        <v>105</v>
      </c>
      <c r="AH402" t="s">
        <v>72</v>
      </c>
      <c r="AI402" t="s">
        <v>73</v>
      </c>
      <c r="AJ402" t="s">
        <v>74</v>
      </c>
      <c r="AK402" t="s">
        <v>75</v>
      </c>
      <c r="AN402" t="s">
        <v>76</v>
      </c>
      <c r="AO402" t="s">
        <v>1191</v>
      </c>
      <c r="AP402" t="s">
        <v>77</v>
      </c>
      <c r="AT402" t="s">
        <v>1531</v>
      </c>
      <c r="AU402">
        <v>30</v>
      </c>
      <c r="AV402" t="s">
        <v>78</v>
      </c>
      <c r="AW402" t="s">
        <v>839</v>
      </c>
      <c r="AX402" t="s">
        <v>1531</v>
      </c>
      <c r="AY402">
        <v>30</v>
      </c>
      <c r="AZ402" t="s">
        <v>839</v>
      </c>
      <c r="BK402" t="s">
        <v>78</v>
      </c>
    </row>
    <row r="403" spans="1:63" x14ac:dyDescent="0.25">
      <c r="A403">
        <v>402</v>
      </c>
      <c r="B403" t="s">
        <v>828</v>
      </c>
      <c r="C403" t="s">
        <v>829</v>
      </c>
      <c r="D403" t="s">
        <v>830</v>
      </c>
      <c r="E403" t="s">
        <v>831</v>
      </c>
      <c r="F403" t="s">
        <v>832</v>
      </c>
      <c r="G403" t="s">
        <v>833</v>
      </c>
      <c r="H403" t="s">
        <v>896</v>
      </c>
      <c r="I403" t="s">
        <v>79</v>
      </c>
      <c r="J403" t="s">
        <v>1533</v>
      </c>
      <c r="K403" t="s">
        <v>1534</v>
      </c>
      <c r="M403" t="s">
        <v>1213</v>
      </c>
      <c r="N403" t="s">
        <v>1213</v>
      </c>
      <c r="O403" s="2">
        <v>36526</v>
      </c>
      <c r="P403">
        <v>24</v>
      </c>
      <c r="Q403" t="s">
        <v>64</v>
      </c>
      <c r="R403" t="s">
        <v>64</v>
      </c>
      <c r="S403" t="s">
        <v>65</v>
      </c>
      <c r="T403">
        <v>44411</v>
      </c>
      <c r="U403" s="2">
        <v>44411</v>
      </c>
      <c r="W403" t="s">
        <v>837</v>
      </c>
      <c r="X403">
        <v>6</v>
      </c>
      <c r="Y403">
        <v>44591</v>
      </c>
      <c r="Z403" t="s">
        <v>66</v>
      </c>
      <c r="AA403" t="s">
        <v>67</v>
      </c>
      <c r="AB403" t="s">
        <v>68</v>
      </c>
      <c r="AC403" t="s">
        <v>67</v>
      </c>
      <c r="AD403" t="s">
        <v>69</v>
      </c>
      <c r="AE403" t="s">
        <v>70</v>
      </c>
      <c r="AF403" t="s">
        <v>71</v>
      </c>
      <c r="AG403" t="s">
        <v>70</v>
      </c>
      <c r="AH403" t="s">
        <v>72</v>
      </c>
      <c r="AI403" t="s">
        <v>73</v>
      </c>
      <c r="AJ403" t="s">
        <v>74</v>
      </c>
      <c r="AK403" t="s">
        <v>75</v>
      </c>
      <c r="AN403" t="s">
        <v>76</v>
      </c>
      <c r="AO403" t="s">
        <v>899</v>
      </c>
      <c r="AP403" t="s">
        <v>77</v>
      </c>
      <c r="AT403" t="s">
        <v>1533</v>
      </c>
      <c r="AU403">
        <v>30</v>
      </c>
      <c r="AV403" t="s">
        <v>78</v>
      </c>
      <c r="AW403" t="s">
        <v>839</v>
      </c>
      <c r="AX403" t="s">
        <v>1533</v>
      </c>
      <c r="AY403">
        <v>30</v>
      </c>
      <c r="AZ403" t="s">
        <v>839</v>
      </c>
      <c r="BK403" t="s">
        <v>78</v>
      </c>
    </row>
    <row r="404" spans="1:63" x14ac:dyDescent="0.25">
      <c r="A404">
        <v>403</v>
      </c>
      <c r="B404" t="s">
        <v>828</v>
      </c>
      <c r="C404" t="s">
        <v>829</v>
      </c>
      <c r="D404" t="s">
        <v>830</v>
      </c>
      <c r="E404" t="s">
        <v>831</v>
      </c>
      <c r="F404" t="s">
        <v>832</v>
      </c>
      <c r="G404" t="s">
        <v>833</v>
      </c>
      <c r="H404" t="s">
        <v>834</v>
      </c>
      <c r="I404" t="s">
        <v>62</v>
      </c>
      <c r="J404" t="s">
        <v>1535</v>
      </c>
      <c r="K404" t="s">
        <v>1536</v>
      </c>
      <c r="M404" t="s">
        <v>1213</v>
      </c>
      <c r="N404" t="s">
        <v>1213</v>
      </c>
      <c r="O404" s="2">
        <v>29221</v>
      </c>
      <c r="P404">
        <v>44</v>
      </c>
      <c r="Q404" t="s">
        <v>64</v>
      </c>
      <c r="R404" t="s">
        <v>64</v>
      </c>
      <c r="S404" t="s">
        <v>65</v>
      </c>
      <c r="T404">
        <v>44413</v>
      </c>
      <c r="U404" s="2">
        <v>44413</v>
      </c>
      <c r="W404" t="s">
        <v>837</v>
      </c>
      <c r="X404">
        <v>6</v>
      </c>
      <c r="Y404">
        <v>44593</v>
      </c>
      <c r="Z404" t="s">
        <v>66</v>
      </c>
      <c r="AA404" t="s">
        <v>67</v>
      </c>
      <c r="AB404" t="s">
        <v>68</v>
      </c>
      <c r="AC404" t="s">
        <v>67</v>
      </c>
      <c r="AD404" t="s">
        <v>114</v>
      </c>
      <c r="AE404" t="s">
        <v>115</v>
      </c>
      <c r="AF404" t="s">
        <v>160</v>
      </c>
      <c r="AG404" t="s">
        <v>161</v>
      </c>
      <c r="AH404" t="s">
        <v>72</v>
      </c>
      <c r="AI404" t="s">
        <v>73</v>
      </c>
      <c r="AJ404" t="s">
        <v>74</v>
      </c>
      <c r="AK404" t="s">
        <v>75</v>
      </c>
      <c r="AN404" t="s">
        <v>76</v>
      </c>
      <c r="AO404" t="s">
        <v>1538</v>
      </c>
      <c r="AP404" t="s">
        <v>77</v>
      </c>
      <c r="AT404" t="s">
        <v>1535</v>
      </c>
      <c r="AU404">
        <v>30</v>
      </c>
      <c r="AV404" t="s">
        <v>78</v>
      </c>
      <c r="AW404" t="s">
        <v>839</v>
      </c>
      <c r="AX404" t="s">
        <v>1535</v>
      </c>
      <c r="AY404">
        <v>30</v>
      </c>
      <c r="AZ404" t="s">
        <v>839</v>
      </c>
      <c r="BK404" t="s">
        <v>78</v>
      </c>
    </row>
    <row r="405" spans="1:63" x14ac:dyDescent="0.25">
      <c r="A405">
        <v>404</v>
      </c>
      <c r="B405" t="s">
        <v>828</v>
      </c>
      <c r="C405" t="s">
        <v>829</v>
      </c>
      <c r="D405" t="s">
        <v>830</v>
      </c>
      <c r="E405" t="s">
        <v>831</v>
      </c>
      <c r="F405" t="s">
        <v>832</v>
      </c>
      <c r="G405" t="s">
        <v>833</v>
      </c>
      <c r="H405" t="s">
        <v>896</v>
      </c>
      <c r="I405" t="s">
        <v>79</v>
      </c>
      <c r="J405" t="s">
        <v>1539</v>
      </c>
      <c r="K405" t="s">
        <v>1540</v>
      </c>
      <c r="M405" t="s">
        <v>1213</v>
      </c>
      <c r="N405" t="s">
        <v>1213</v>
      </c>
      <c r="O405" s="2">
        <v>35525</v>
      </c>
      <c r="P405">
        <v>27</v>
      </c>
      <c r="Q405" t="s">
        <v>64</v>
      </c>
      <c r="R405" t="s">
        <v>64</v>
      </c>
      <c r="S405" t="s">
        <v>65</v>
      </c>
      <c r="T405">
        <v>44418</v>
      </c>
      <c r="U405" s="2">
        <v>44418</v>
      </c>
      <c r="W405" t="s">
        <v>837</v>
      </c>
      <c r="X405">
        <v>6</v>
      </c>
      <c r="Y405">
        <v>44598</v>
      </c>
      <c r="Z405" t="s">
        <v>66</v>
      </c>
      <c r="AA405" t="s">
        <v>67</v>
      </c>
      <c r="AB405" t="s">
        <v>68</v>
      </c>
      <c r="AC405" t="s">
        <v>67</v>
      </c>
      <c r="AD405" t="s">
        <v>114</v>
      </c>
      <c r="AE405" t="s">
        <v>115</v>
      </c>
      <c r="AF405" t="s">
        <v>141</v>
      </c>
      <c r="AG405" t="s">
        <v>142</v>
      </c>
      <c r="AH405" t="s">
        <v>72</v>
      </c>
      <c r="AI405" t="s">
        <v>73</v>
      </c>
      <c r="AJ405" t="s">
        <v>74</v>
      </c>
      <c r="AK405" t="s">
        <v>75</v>
      </c>
      <c r="AN405" t="s">
        <v>76</v>
      </c>
      <c r="AO405" t="s">
        <v>899</v>
      </c>
      <c r="AP405" t="s">
        <v>77</v>
      </c>
      <c r="AT405" t="s">
        <v>1539</v>
      </c>
      <c r="AU405">
        <v>30</v>
      </c>
      <c r="AV405" t="s">
        <v>78</v>
      </c>
      <c r="AW405" t="s">
        <v>839</v>
      </c>
      <c r="AX405" t="s">
        <v>1539</v>
      </c>
      <c r="AY405">
        <v>30</v>
      </c>
      <c r="AZ405" t="s">
        <v>839</v>
      </c>
      <c r="BK405" t="s">
        <v>78</v>
      </c>
    </row>
    <row r="406" spans="1:63" x14ac:dyDescent="0.25">
      <c r="A406">
        <v>405</v>
      </c>
      <c r="B406" t="s">
        <v>828</v>
      </c>
      <c r="C406" t="s">
        <v>829</v>
      </c>
      <c r="D406" t="s">
        <v>830</v>
      </c>
      <c r="E406" t="s">
        <v>831</v>
      </c>
      <c r="F406" t="s">
        <v>832</v>
      </c>
      <c r="G406" t="s">
        <v>833</v>
      </c>
      <c r="H406" t="s">
        <v>1057</v>
      </c>
      <c r="I406" t="s">
        <v>85</v>
      </c>
      <c r="J406" t="s">
        <v>1541</v>
      </c>
      <c r="K406" t="s">
        <v>1542</v>
      </c>
      <c r="M406" t="s">
        <v>1213</v>
      </c>
      <c r="N406" t="s">
        <v>1213</v>
      </c>
      <c r="O406" s="2">
        <v>33239</v>
      </c>
      <c r="P406">
        <v>33</v>
      </c>
      <c r="Q406" t="s">
        <v>64</v>
      </c>
      <c r="R406" t="s">
        <v>64</v>
      </c>
      <c r="S406" t="s">
        <v>65</v>
      </c>
      <c r="T406">
        <v>44419</v>
      </c>
      <c r="U406" s="2">
        <v>44419</v>
      </c>
      <c r="W406" t="s">
        <v>837</v>
      </c>
      <c r="X406">
        <v>6</v>
      </c>
      <c r="Y406">
        <v>44599</v>
      </c>
      <c r="Z406" t="s">
        <v>66</v>
      </c>
      <c r="AA406" t="s">
        <v>67</v>
      </c>
      <c r="AB406" t="s">
        <v>68</v>
      </c>
      <c r="AC406" t="s">
        <v>67</v>
      </c>
      <c r="AD406" t="s">
        <v>114</v>
      </c>
      <c r="AE406" t="s">
        <v>115</v>
      </c>
      <c r="AF406" t="s">
        <v>141</v>
      </c>
      <c r="AG406" t="s">
        <v>142</v>
      </c>
      <c r="AH406" t="s">
        <v>72</v>
      </c>
      <c r="AI406" t="s">
        <v>73</v>
      </c>
      <c r="AJ406" t="s">
        <v>74</v>
      </c>
      <c r="AK406" t="s">
        <v>75</v>
      </c>
      <c r="AN406" t="s">
        <v>76</v>
      </c>
      <c r="AO406" t="s">
        <v>1060</v>
      </c>
      <c r="AP406" t="s">
        <v>77</v>
      </c>
      <c r="AT406" t="s">
        <v>1541</v>
      </c>
      <c r="AU406">
        <v>30</v>
      </c>
      <c r="AV406" t="s">
        <v>78</v>
      </c>
      <c r="AW406" t="s">
        <v>839</v>
      </c>
      <c r="AX406" t="s">
        <v>1541</v>
      </c>
      <c r="AY406">
        <v>30</v>
      </c>
      <c r="AZ406" t="s">
        <v>839</v>
      </c>
      <c r="BK406" t="s">
        <v>78</v>
      </c>
    </row>
    <row r="407" spans="1:63" x14ac:dyDescent="0.25">
      <c r="A407">
        <v>406</v>
      </c>
      <c r="B407" t="s">
        <v>828</v>
      </c>
      <c r="C407" t="s">
        <v>829</v>
      </c>
      <c r="D407" t="s">
        <v>830</v>
      </c>
      <c r="E407" t="s">
        <v>831</v>
      </c>
      <c r="F407" t="s">
        <v>832</v>
      </c>
      <c r="G407" t="s">
        <v>833</v>
      </c>
      <c r="H407" t="s">
        <v>860</v>
      </c>
      <c r="I407" t="s">
        <v>81</v>
      </c>
      <c r="J407" t="s">
        <v>1543</v>
      </c>
      <c r="K407" t="s">
        <v>1544</v>
      </c>
      <c r="M407" t="s">
        <v>1213</v>
      </c>
      <c r="N407" t="s">
        <v>1213</v>
      </c>
      <c r="O407" s="2">
        <v>31778</v>
      </c>
      <c r="P407">
        <v>37</v>
      </c>
      <c r="Q407" t="s">
        <v>64</v>
      </c>
      <c r="R407" t="s">
        <v>64</v>
      </c>
      <c r="S407" t="s">
        <v>65</v>
      </c>
      <c r="T407">
        <v>44419</v>
      </c>
      <c r="U407" s="2">
        <v>44419</v>
      </c>
      <c r="W407" t="s">
        <v>837</v>
      </c>
      <c r="X407">
        <v>6</v>
      </c>
      <c r="Y407">
        <v>44599</v>
      </c>
      <c r="Z407" t="s">
        <v>66</v>
      </c>
      <c r="AA407" t="s">
        <v>67</v>
      </c>
      <c r="AB407" t="s">
        <v>68</v>
      </c>
      <c r="AC407" t="s">
        <v>67</v>
      </c>
      <c r="AD407" t="s">
        <v>114</v>
      </c>
      <c r="AE407" t="s">
        <v>115</v>
      </c>
      <c r="AF407" t="s">
        <v>160</v>
      </c>
      <c r="AG407" t="s">
        <v>161</v>
      </c>
      <c r="AH407" t="s">
        <v>72</v>
      </c>
      <c r="AI407" t="s">
        <v>73</v>
      </c>
      <c r="AJ407" t="s">
        <v>74</v>
      </c>
      <c r="AK407" t="s">
        <v>75</v>
      </c>
      <c r="AN407" t="s">
        <v>76</v>
      </c>
      <c r="AO407" t="s">
        <v>864</v>
      </c>
      <c r="AP407" t="s">
        <v>77</v>
      </c>
      <c r="AT407" t="s">
        <v>1543</v>
      </c>
      <c r="AU407">
        <v>30</v>
      </c>
      <c r="AV407" t="s">
        <v>78</v>
      </c>
      <c r="AW407" t="s">
        <v>839</v>
      </c>
      <c r="AX407" t="s">
        <v>1543</v>
      </c>
      <c r="AY407">
        <v>30</v>
      </c>
      <c r="AZ407" t="s">
        <v>839</v>
      </c>
      <c r="BK407" t="s">
        <v>78</v>
      </c>
    </row>
    <row r="408" spans="1:63" x14ac:dyDescent="0.25">
      <c r="A408">
        <v>407</v>
      </c>
      <c r="B408" t="s">
        <v>828</v>
      </c>
      <c r="C408" t="s">
        <v>829</v>
      </c>
      <c r="D408" t="s">
        <v>830</v>
      </c>
      <c r="E408" t="s">
        <v>831</v>
      </c>
      <c r="F408" t="s">
        <v>832</v>
      </c>
      <c r="G408" t="s">
        <v>833</v>
      </c>
      <c r="H408" t="s">
        <v>894</v>
      </c>
      <c r="I408" t="s">
        <v>90</v>
      </c>
      <c r="J408" t="s">
        <v>1545</v>
      </c>
      <c r="K408" t="s">
        <v>1546</v>
      </c>
      <c r="M408" t="s">
        <v>1213</v>
      </c>
      <c r="N408" t="s">
        <v>1213</v>
      </c>
      <c r="O408" s="2">
        <v>31778</v>
      </c>
      <c r="P408">
        <v>37</v>
      </c>
      <c r="Q408" t="s">
        <v>64</v>
      </c>
      <c r="R408" t="s">
        <v>64</v>
      </c>
      <c r="S408" t="s">
        <v>65</v>
      </c>
      <c r="T408">
        <v>44427</v>
      </c>
      <c r="U408" s="2">
        <v>44427</v>
      </c>
      <c r="W408" t="s">
        <v>837</v>
      </c>
      <c r="X408">
        <v>6</v>
      </c>
      <c r="Y408">
        <v>44607</v>
      </c>
      <c r="Z408" t="s">
        <v>66</v>
      </c>
      <c r="AA408" t="s">
        <v>67</v>
      </c>
      <c r="AB408" t="s">
        <v>68</v>
      </c>
      <c r="AC408" t="s">
        <v>67</v>
      </c>
      <c r="AD408" t="s">
        <v>114</v>
      </c>
      <c r="AE408" t="s">
        <v>115</v>
      </c>
      <c r="AF408" t="s">
        <v>160</v>
      </c>
      <c r="AG408" t="s">
        <v>161</v>
      </c>
      <c r="AH408" t="s">
        <v>72</v>
      </c>
      <c r="AI408" t="s">
        <v>73</v>
      </c>
      <c r="AJ408" t="s">
        <v>74</v>
      </c>
      <c r="AK408" t="s">
        <v>75</v>
      </c>
      <c r="AN408" t="s">
        <v>76</v>
      </c>
      <c r="AO408" t="s">
        <v>1538</v>
      </c>
      <c r="AP408" t="s">
        <v>77</v>
      </c>
      <c r="AT408" t="s">
        <v>1545</v>
      </c>
      <c r="AU408">
        <v>30</v>
      </c>
      <c r="AV408" t="s">
        <v>78</v>
      </c>
      <c r="AW408" t="s">
        <v>839</v>
      </c>
      <c r="AX408" t="s">
        <v>1545</v>
      </c>
      <c r="AY408">
        <v>30</v>
      </c>
      <c r="AZ408" t="s">
        <v>839</v>
      </c>
      <c r="BK408" t="s">
        <v>78</v>
      </c>
    </row>
    <row r="409" spans="1:63" x14ac:dyDescent="0.25">
      <c r="A409">
        <v>408</v>
      </c>
      <c r="B409" t="s">
        <v>828</v>
      </c>
      <c r="C409" t="s">
        <v>829</v>
      </c>
      <c r="D409" t="s">
        <v>830</v>
      </c>
      <c r="E409" t="s">
        <v>831</v>
      </c>
      <c r="F409" t="s">
        <v>832</v>
      </c>
      <c r="G409" t="s">
        <v>833</v>
      </c>
      <c r="H409" t="s">
        <v>896</v>
      </c>
      <c r="I409" t="s">
        <v>79</v>
      </c>
      <c r="J409" t="s">
        <v>1547</v>
      </c>
      <c r="K409" t="s">
        <v>1548</v>
      </c>
      <c r="M409" t="s">
        <v>1213</v>
      </c>
      <c r="N409" t="s">
        <v>1213</v>
      </c>
      <c r="O409" s="2">
        <v>34271</v>
      </c>
      <c r="P409">
        <v>30</v>
      </c>
      <c r="Q409" t="s">
        <v>64</v>
      </c>
      <c r="R409" t="s">
        <v>64</v>
      </c>
      <c r="S409" t="s">
        <v>65</v>
      </c>
      <c r="T409">
        <v>44436</v>
      </c>
      <c r="U409" s="2">
        <v>44436</v>
      </c>
      <c r="W409" t="s">
        <v>837</v>
      </c>
      <c r="X409">
        <v>6</v>
      </c>
      <c r="Y409">
        <v>44616</v>
      </c>
      <c r="Z409" t="s">
        <v>66</v>
      </c>
      <c r="AA409" t="s">
        <v>67</v>
      </c>
      <c r="AB409" t="s">
        <v>68</v>
      </c>
      <c r="AC409" t="s">
        <v>67</v>
      </c>
      <c r="AD409" t="s">
        <v>114</v>
      </c>
      <c r="AE409" t="s">
        <v>115</v>
      </c>
      <c r="AF409" t="s">
        <v>116</v>
      </c>
      <c r="AG409" t="s">
        <v>117</v>
      </c>
      <c r="AH409" t="s">
        <v>72</v>
      </c>
      <c r="AI409" t="s">
        <v>73</v>
      </c>
      <c r="AJ409" t="s">
        <v>74</v>
      </c>
      <c r="AK409" t="s">
        <v>75</v>
      </c>
      <c r="AN409" t="s">
        <v>76</v>
      </c>
      <c r="AO409" t="s">
        <v>899</v>
      </c>
      <c r="AP409" t="s">
        <v>77</v>
      </c>
      <c r="AT409" t="s">
        <v>1547</v>
      </c>
      <c r="AU409">
        <v>30</v>
      </c>
      <c r="AV409" t="s">
        <v>78</v>
      </c>
      <c r="AW409" t="s">
        <v>839</v>
      </c>
      <c r="AX409" t="s">
        <v>1547</v>
      </c>
      <c r="AY409">
        <v>30</v>
      </c>
      <c r="AZ409" t="s">
        <v>839</v>
      </c>
      <c r="BK409" t="s">
        <v>78</v>
      </c>
    </row>
    <row r="410" spans="1:63" x14ac:dyDescent="0.25">
      <c r="A410">
        <v>409</v>
      </c>
      <c r="B410" t="s">
        <v>828</v>
      </c>
      <c r="C410" t="s">
        <v>829</v>
      </c>
      <c r="D410" t="s">
        <v>830</v>
      </c>
      <c r="E410" t="s">
        <v>831</v>
      </c>
      <c r="F410" t="s">
        <v>832</v>
      </c>
      <c r="G410" t="s">
        <v>833</v>
      </c>
      <c r="H410" t="s">
        <v>1042</v>
      </c>
      <c r="I410" t="s">
        <v>80</v>
      </c>
      <c r="J410" t="s">
        <v>1549</v>
      </c>
      <c r="K410" t="s">
        <v>1550</v>
      </c>
      <c r="M410" t="s">
        <v>1213</v>
      </c>
      <c r="N410" t="s">
        <v>1213</v>
      </c>
      <c r="O410" s="2">
        <v>29952</v>
      </c>
      <c r="P410">
        <v>42</v>
      </c>
      <c r="Q410" t="s">
        <v>64</v>
      </c>
      <c r="R410" t="s">
        <v>64</v>
      </c>
      <c r="S410" t="s">
        <v>65</v>
      </c>
      <c r="T410">
        <v>44437</v>
      </c>
      <c r="U410" s="2">
        <v>44437</v>
      </c>
      <c r="W410" t="s">
        <v>837</v>
      </c>
      <c r="X410">
        <v>6</v>
      </c>
      <c r="Y410">
        <v>44617</v>
      </c>
      <c r="Z410" t="s">
        <v>66</v>
      </c>
      <c r="AA410" t="s">
        <v>67</v>
      </c>
      <c r="AB410" t="s">
        <v>68</v>
      </c>
      <c r="AC410" t="s">
        <v>67</v>
      </c>
      <c r="AD410" t="s">
        <v>104</v>
      </c>
      <c r="AE410" t="s">
        <v>105</v>
      </c>
      <c r="AF410" t="s">
        <v>106</v>
      </c>
      <c r="AG410" t="s">
        <v>105</v>
      </c>
      <c r="AH410" t="s">
        <v>72</v>
      </c>
      <c r="AI410" t="s">
        <v>73</v>
      </c>
      <c r="AJ410" t="s">
        <v>74</v>
      </c>
      <c r="AK410" t="s">
        <v>75</v>
      </c>
      <c r="AN410" t="s">
        <v>76</v>
      </c>
      <c r="AO410" t="s">
        <v>1071</v>
      </c>
      <c r="AP410" t="s">
        <v>77</v>
      </c>
      <c r="AT410" t="s">
        <v>1549</v>
      </c>
      <c r="AU410">
        <v>30</v>
      </c>
      <c r="AV410" t="s">
        <v>78</v>
      </c>
      <c r="AW410" t="s">
        <v>839</v>
      </c>
      <c r="AX410" t="s">
        <v>1549</v>
      </c>
      <c r="AY410">
        <v>30</v>
      </c>
      <c r="AZ410" t="s">
        <v>839</v>
      </c>
      <c r="BK410" t="s">
        <v>78</v>
      </c>
    </row>
    <row r="411" spans="1:63" x14ac:dyDescent="0.25">
      <c r="A411">
        <v>410</v>
      </c>
      <c r="B411" t="s">
        <v>828</v>
      </c>
      <c r="C411" t="s">
        <v>829</v>
      </c>
      <c r="D411" t="s">
        <v>830</v>
      </c>
      <c r="E411" t="s">
        <v>831</v>
      </c>
      <c r="F411" t="s">
        <v>832</v>
      </c>
      <c r="G411" t="s">
        <v>833</v>
      </c>
      <c r="H411" t="s">
        <v>854</v>
      </c>
      <c r="I411" t="s">
        <v>84</v>
      </c>
      <c r="J411" t="s">
        <v>1551</v>
      </c>
      <c r="K411" t="s">
        <v>1552</v>
      </c>
      <c r="M411" t="s">
        <v>63</v>
      </c>
      <c r="N411" t="s">
        <v>1234</v>
      </c>
      <c r="O411" s="2">
        <v>34614</v>
      </c>
      <c r="P411">
        <v>30</v>
      </c>
      <c r="Q411" t="s">
        <v>64</v>
      </c>
      <c r="R411" t="s">
        <v>64</v>
      </c>
      <c r="S411" t="s">
        <v>65</v>
      </c>
      <c r="T411">
        <v>43823</v>
      </c>
      <c r="U411" s="2">
        <v>43823</v>
      </c>
      <c r="W411" t="s">
        <v>837</v>
      </c>
      <c r="X411">
        <v>6</v>
      </c>
      <c r="Y411">
        <v>44003</v>
      </c>
      <c r="Z411" t="s">
        <v>66</v>
      </c>
      <c r="AA411" t="s">
        <v>67</v>
      </c>
      <c r="AB411" t="s">
        <v>68</v>
      </c>
      <c r="AC411" t="s">
        <v>67</v>
      </c>
      <c r="AD411" t="s">
        <v>114</v>
      </c>
      <c r="AE411" t="s">
        <v>115</v>
      </c>
      <c r="AF411" t="s">
        <v>116</v>
      </c>
      <c r="AG411" t="s">
        <v>117</v>
      </c>
      <c r="AH411" t="s">
        <v>72</v>
      </c>
      <c r="AI411" t="s">
        <v>73</v>
      </c>
      <c r="AJ411" t="s">
        <v>74</v>
      </c>
      <c r="AK411" t="s">
        <v>75</v>
      </c>
      <c r="AN411" t="s">
        <v>950</v>
      </c>
      <c r="AO411" t="s">
        <v>857</v>
      </c>
      <c r="AP411" t="s">
        <v>77</v>
      </c>
      <c r="AT411" t="s">
        <v>1551</v>
      </c>
      <c r="AU411">
        <v>30</v>
      </c>
      <c r="AV411" t="s">
        <v>78</v>
      </c>
      <c r="AW411" t="s">
        <v>839</v>
      </c>
      <c r="AX411" t="s">
        <v>1551</v>
      </c>
      <c r="AY411">
        <v>30</v>
      </c>
      <c r="AZ411" t="s">
        <v>839</v>
      </c>
      <c r="BK411" t="s">
        <v>78</v>
      </c>
    </row>
    <row r="412" spans="1:63" x14ac:dyDescent="0.25">
      <c r="A412">
        <v>411</v>
      </c>
      <c r="B412" t="s">
        <v>257</v>
      </c>
      <c r="C412" t="s">
        <v>258</v>
      </c>
      <c r="D412" t="s">
        <v>259</v>
      </c>
      <c r="E412" t="s">
        <v>260</v>
      </c>
      <c r="F412" t="s">
        <v>261</v>
      </c>
      <c r="G412" t="s">
        <v>262</v>
      </c>
      <c r="H412" t="s">
        <v>263</v>
      </c>
      <c r="I412" t="s">
        <v>264</v>
      </c>
      <c r="J412" t="s">
        <v>1555</v>
      </c>
      <c r="K412" t="s">
        <v>1556</v>
      </c>
      <c r="M412" t="s">
        <v>63</v>
      </c>
      <c r="N412" t="s">
        <v>1234</v>
      </c>
      <c r="O412" s="2">
        <v>29872</v>
      </c>
      <c r="P412">
        <v>43</v>
      </c>
      <c r="Q412" t="s">
        <v>64</v>
      </c>
      <c r="R412" t="s">
        <v>64</v>
      </c>
      <c r="S412" t="s">
        <v>65</v>
      </c>
      <c r="T412">
        <v>40141</v>
      </c>
      <c r="U412" s="2">
        <v>40141</v>
      </c>
      <c r="W412" t="s">
        <v>267</v>
      </c>
      <c r="Z412" t="s">
        <v>66</v>
      </c>
      <c r="AA412" t="s">
        <v>67</v>
      </c>
      <c r="AB412" t="s">
        <v>68</v>
      </c>
      <c r="AC412" t="s">
        <v>67</v>
      </c>
      <c r="AD412" t="s">
        <v>135</v>
      </c>
      <c r="AE412" t="s">
        <v>136</v>
      </c>
      <c r="AF412" t="s">
        <v>137</v>
      </c>
      <c r="AG412" t="s">
        <v>136</v>
      </c>
      <c r="AH412" t="s">
        <v>72</v>
      </c>
      <c r="AI412" t="s">
        <v>73</v>
      </c>
      <c r="AJ412" t="s">
        <v>74</v>
      </c>
      <c r="AK412" t="s">
        <v>75</v>
      </c>
      <c r="AN412" t="s">
        <v>76</v>
      </c>
      <c r="AO412" t="s">
        <v>268</v>
      </c>
      <c r="AP412" t="s">
        <v>77</v>
      </c>
      <c r="AT412" t="s">
        <v>1555</v>
      </c>
      <c r="AV412" t="s">
        <v>78</v>
      </c>
      <c r="AW412" t="s">
        <v>262</v>
      </c>
      <c r="AX412" t="s">
        <v>1555</v>
      </c>
      <c r="AZ412" t="s">
        <v>262</v>
      </c>
      <c r="BK412" t="s">
        <v>78</v>
      </c>
    </row>
    <row r="413" spans="1:63" x14ac:dyDescent="0.25">
      <c r="A413">
        <v>412</v>
      </c>
      <c r="B413" t="s">
        <v>257</v>
      </c>
      <c r="C413" t="s">
        <v>258</v>
      </c>
      <c r="D413" t="s">
        <v>259</v>
      </c>
      <c r="E413" t="s">
        <v>260</v>
      </c>
      <c r="F413" t="s">
        <v>261</v>
      </c>
      <c r="G413" t="s">
        <v>262</v>
      </c>
      <c r="H413" t="s">
        <v>419</v>
      </c>
      <c r="I413" t="s">
        <v>79</v>
      </c>
      <c r="J413" t="s">
        <v>1557</v>
      </c>
      <c r="K413" t="s">
        <v>1558</v>
      </c>
      <c r="M413" t="s">
        <v>63</v>
      </c>
      <c r="N413" t="s">
        <v>1234</v>
      </c>
      <c r="O413" s="2">
        <v>27099</v>
      </c>
      <c r="P413">
        <v>50</v>
      </c>
      <c r="Q413" t="s">
        <v>64</v>
      </c>
      <c r="R413" t="s">
        <v>64</v>
      </c>
      <c r="S413" t="s">
        <v>65</v>
      </c>
      <c r="T413">
        <v>40154</v>
      </c>
      <c r="U413" s="2">
        <v>40154</v>
      </c>
      <c r="W413" t="s">
        <v>267</v>
      </c>
      <c r="Z413" t="s">
        <v>66</v>
      </c>
      <c r="AA413" t="s">
        <v>67</v>
      </c>
      <c r="AB413" t="s">
        <v>68</v>
      </c>
      <c r="AC413" t="s">
        <v>67</v>
      </c>
      <c r="AD413" t="s">
        <v>107</v>
      </c>
      <c r="AE413" t="s">
        <v>108</v>
      </c>
      <c r="AF413" t="s">
        <v>222</v>
      </c>
      <c r="AG413" t="s">
        <v>223</v>
      </c>
      <c r="AH413" t="s">
        <v>72</v>
      </c>
      <c r="AI413" t="s">
        <v>73</v>
      </c>
      <c r="AJ413" t="s">
        <v>74</v>
      </c>
      <c r="AK413" t="s">
        <v>75</v>
      </c>
      <c r="AN413" t="s">
        <v>76</v>
      </c>
      <c r="AO413" t="s">
        <v>429</v>
      </c>
      <c r="AP413" t="s">
        <v>77</v>
      </c>
      <c r="AT413" t="s">
        <v>1557</v>
      </c>
      <c r="AV413" t="s">
        <v>78</v>
      </c>
      <c r="AW413" t="s">
        <v>262</v>
      </c>
      <c r="AX413" t="s">
        <v>1557</v>
      </c>
      <c r="AZ413" t="s">
        <v>262</v>
      </c>
      <c r="BK413" t="s">
        <v>78</v>
      </c>
    </row>
    <row r="414" spans="1:63" x14ac:dyDescent="0.25">
      <c r="A414">
        <v>413</v>
      </c>
      <c r="B414" t="s">
        <v>257</v>
      </c>
      <c r="C414" t="s">
        <v>258</v>
      </c>
      <c r="D414" t="s">
        <v>259</v>
      </c>
      <c r="E414" t="s">
        <v>260</v>
      </c>
      <c r="F414" t="s">
        <v>261</v>
      </c>
      <c r="G414" t="s">
        <v>262</v>
      </c>
      <c r="H414" t="s">
        <v>448</v>
      </c>
      <c r="I414" t="s">
        <v>97</v>
      </c>
      <c r="J414" t="s">
        <v>1559</v>
      </c>
      <c r="K414" t="s">
        <v>1560</v>
      </c>
      <c r="M414" t="s">
        <v>63</v>
      </c>
      <c r="N414" t="s">
        <v>1234</v>
      </c>
      <c r="O414" s="2">
        <v>31235</v>
      </c>
      <c r="P414">
        <v>39</v>
      </c>
      <c r="Q414" t="s">
        <v>64</v>
      </c>
      <c r="R414" t="s">
        <v>64</v>
      </c>
      <c r="S414" t="s">
        <v>65</v>
      </c>
      <c r="T414">
        <v>40222</v>
      </c>
      <c r="U414" s="2">
        <v>40222</v>
      </c>
      <c r="W414" t="s">
        <v>267</v>
      </c>
      <c r="Z414" t="s">
        <v>66</v>
      </c>
      <c r="AA414" t="s">
        <v>67</v>
      </c>
      <c r="AB414" t="s">
        <v>68</v>
      </c>
      <c r="AC414" t="s">
        <v>67</v>
      </c>
      <c r="AD414" t="s">
        <v>114</v>
      </c>
      <c r="AE414" t="s">
        <v>115</v>
      </c>
      <c r="AF414" t="s">
        <v>206</v>
      </c>
      <c r="AG414" t="s">
        <v>207</v>
      </c>
      <c r="AH414" t="s">
        <v>72</v>
      </c>
      <c r="AI414" t="s">
        <v>73</v>
      </c>
      <c r="AJ414" t="s">
        <v>74</v>
      </c>
      <c r="AK414" t="s">
        <v>75</v>
      </c>
      <c r="AN414" t="s">
        <v>76</v>
      </c>
      <c r="AO414" t="s">
        <v>451</v>
      </c>
      <c r="AP414" t="s">
        <v>77</v>
      </c>
      <c r="AT414" t="s">
        <v>1559</v>
      </c>
      <c r="AV414" t="s">
        <v>78</v>
      </c>
      <c r="AW414" t="s">
        <v>262</v>
      </c>
      <c r="AX414" t="s">
        <v>1559</v>
      </c>
      <c r="AZ414" t="s">
        <v>262</v>
      </c>
      <c r="BK414" t="s">
        <v>78</v>
      </c>
    </row>
    <row r="415" spans="1:63" x14ac:dyDescent="0.25">
      <c r="A415">
        <v>414</v>
      </c>
      <c r="B415" t="s">
        <v>257</v>
      </c>
      <c r="C415" t="s">
        <v>258</v>
      </c>
      <c r="D415" t="s">
        <v>259</v>
      </c>
      <c r="E415" t="s">
        <v>260</v>
      </c>
      <c r="F415" t="s">
        <v>261</v>
      </c>
      <c r="G415" t="s">
        <v>262</v>
      </c>
      <c r="H415" t="s">
        <v>419</v>
      </c>
      <c r="I415" t="s">
        <v>79</v>
      </c>
      <c r="J415" t="s">
        <v>1561</v>
      </c>
      <c r="K415" t="s">
        <v>1562</v>
      </c>
      <c r="M415" t="s">
        <v>63</v>
      </c>
      <c r="N415" t="s">
        <v>1234</v>
      </c>
      <c r="O415" s="2">
        <v>32857</v>
      </c>
      <c r="P415">
        <v>34</v>
      </c>
      <c r="Q415" t="s">
        <v>64</v>
      </c>
      <c r="R415" t="s">
        <v>64</v>
      </c>
      <c r="S415" t="s">
        <v>65</v>
      </c>
      <c r="T415">
        <v>40222</v>
      </c>
      <c r="U415" s="2">
        <v>40222</v>
      </c>
      <c r="W415" t="s">
        <v>267</v>
      </c>
      <c r="Z415" t="s">
        <v>66</v>
      </c>
      <c r="AA415" t="s">
        <v>67</v>
      </c>
      <c r="AB415" t="s">
        <v>68</v>
      </c>
      <c r="AC415" t="s">
        <v>67</v>
      </c>
      <c r="AD415" t="s">
        <v>107</v>
      </c>
      <c r="AE415" t="s">
        <v>108</v>
      </c>
      <c r="AF415" t="s">
        <v>222</v>
      </c>
      <c r="AG415" t="s">
        <v>223</v>
      </c>
      <c r="AH415" t="s">
        <v>72</v>
      </c>
      <c r="AI415" t="s">
        <v>73</v>
      </c>
      <c r="AJ415" t="s">
        <v>74</v>
      </c>
      <c r="AK415" t="s">
        <v>75</v>
      </c>
      <c r="AN415" t="s">
        <v>76</v>
      </c>
      <c r="AO415" t="s">
        <v>422</v>
      </c>
      <c r="AP415" t="s">
        <v>77</v>
      </c>
      <c r="AT415" t="s">
        <v>1561</v>
      </c>
      <c r="AV415" t="s">
        <v>78</v>
      </c>
      <c r="AW415" t="s">
        <v>262</v>
      </c>
      <c r="AX415" t="s">
        <v>1561</v>
      </c>
      <c r="AZ415" t="s">
        <v>262</v>
      </c>
      <c r="BK415" t="s">
        <v>78</v>
      </c>
    </row>
    <row r="416" spans="1:63" x14ac:dyDescent="0.25">
      <c r="A416">
        <v>415</v>
      </c>
      <c r="B416" t="s">
        <v>257</v>
      </c>
      <c r="C416" t="s">
        <v>258</v>
      </c>
      <c r="D416" t="s">
        <v>259</v>
      </c>
      <c r="E416" t="s">
        <v>260</v>
      </c>
      <c r="F416" t="s">
        <v>261</v>
      </c>
      <c r="G416" t="s">
        <v>262</v>
      </c>
      <c r="H416" t="s">
        <v>1259</v>
      </c>
      <c r="I416" t="s">
        <v>937</v>
      </c>
      <c r="J416" t="s">
        <v>1563</v>
      </c>
      <c r="K416" t="s">
        <v>1564</v>
      </c>
      <c r="M416" t="s">
        <v>63</v>
      </c>
      <c r="N416" t="s">
        <v>1234</v>
      </c>
      <c r="O416" s="2">
        <v>29312</v>
      </c>
      <c r="P416">
        <v>44</v>
      </c>
      <c r="Q416" t="s">
        <v>64</v>
      </c>
      <c r="R416" t="s">
        <v>64</v>
      </c>
      <c r="S416" t="s">
        <v>65</v>
      </c>
      <c r="T416">
        <v>40214</v>
      </c>
      <c r="U416" s="2">
        <v>40214</v>
      </c>
      <c r="W416" t="s">
        <v>1262</v>
      </c>
      <c r="Z416" t="s">
        <v>269</v>
      </c>
      <c r="AA416" t="s">
        <v>270</v>
      </c>
      <c r="AB416" t="s">
        <v>271</v>
      </c>
      <c r="AC416" t="s">
        <v>272</v>
      </c>
      <c r="AD416" t="s">
        <v>114</v>
      </c>
      <c r="AE416" t="s">
        <v>115</v>
      </c>
      <c r="AF416" t="s">
        <v>116</v>
      </c>
      <c r="AG416" t="s">
        <v>117</v>
      </c>
      <c r="AH416" t="s">
        <v>72</v>
      </c>
      <c r="AI416" t="s">
        <v>73</v>
      </c>
      <c r="AJ416" t="s">
        <v>74</v>
      </c>
      <c r="AK416" t="s">
        <v>75</v>
      </c>
      <c r="AN416" t="s">
        <v>76</v>
      </c>
      <c r="AO416" t="s">
        <v>1263</v>
      </c>
      <c r="AP416" t="s">
        <v>77</v>
      </c>
      <c r="AT416" t="s">
        <v>1563</v>
      </c>
      <c r="AV416" t="s">
        <v>78</v>
      </c>
      <c r="AW416" t="s">
        <v>1264</v>
      </c>
      <c r="AX416" t="s">
        <v>1563</v>
      </c>
      <c r="AZ416" t="s">
        <v>1264</v>
      </c>
      <c r="BK416" t="s">
        <v>78</v>
      </c>
    </row>
    <row r="417" spans="1:63" x14ac:dyDescent="0.25">
      <c r="A417">
        <v>416</v>
      </c>
      <c r="B417" t="s">
        <v>257</v>
      </c>
      <c r="C417" t="s">
        <v>258</v>
      </c>
      <c r="D417" t="s">
        <v>259</v>
      </c>
      <c r="E417" t="s">
        <v>260</v>
      </c>
      <c r="F417" t="s">
        <v>261</v>
      </c>
      <c r="G417" t="s">
        <v>262</v>
      </c>
      <c r="H417" t="s">
        <v>403</v>
      </c>
      <c r="I417" t="s">
        <v>84</v>
      </c>
      <c r="J417" t="s">
        <v>1565</v>
      </c>
      <c r="K417" t="s">
        <v>1566</v>
      </c>
      <c r="M417" t="s">
        <v>63</v>
      </c>
      <c r="N417" t="s">
        <v>1234</v>
      </c>
      <c r="O417" s="2">
        <v>30498</v>
      </c>
      <c r="P417">
        <v>41</v>
      </c>
      <c r="Q417" t="s">
        <v>64</v>
      </c>
      <c r="R417" t="s">
        <v>64</v>
      </c>
      <c r="S417" t="s">
        <v>65</v>
      </c>
      <c r="T417">
        <v>40233</v>
      </c>
      <c r="U417" s="2">
        <v>40233</v>
      </c>
      <c r="W417" t="s">
        <v>267</v>
      </c>
      <c r="Z417" t="s">
        <v>66</v>
      </c>
      <c r="AA417" t="s">
        <v>67</v>
      </c>
      <c r="AB417" t="s">
        <v>68</v>
      </c>
      <c r="AC417" t="s">
        <v>67</v>
      </c>
      <c r="AD417" t="s">
        <v>148</v>
      </c>
      <c r="AE417" t="s">
        <v>149</v>
      </c>
      <c r="AF417" t="s">
        <v>150</v>
      </c>
      <c r="AG417" t="s">
        <v>149</v>
      </c>
      <c r="AH417" t="s">
        <v>72</v>
      </c>
      <c r="AI417" t="s">
        <v>73</v>
      </c>
      <c r="AJ417" t="s">
        <v>74</v>
      </c>
      <c r="AK417" t="s">
        <v>75</v>
      </c>
      <c r="AN417" t="s">
        <v>76</v>
      </c>
      <c r="AO417" t="s">
        <v>406</v>
      </c>
      <c r="AP417" t="s">
        <v>77</v>
      </c>
      <c r="AT417" t="s">
        <v>1565</v>
      </c>
      <c r="AV417" t="s">
        <v>78</v>
      </c>
      <c r="AW417" t="s">
        <v>262</v>
      </c>
      <c r="AX417" t="s">
        <v>1565</v>
      </c>
      <c r="AZ417" t="s">
        <v>262</v>
      </c>
      <c r="BK417" t="s">
        <v>78</v>
      </c>
    </row>
    <row r="418" spans="1:63" x14ac:dyDescent="0.25">
      <c r="A418">
        <v>417</v>
      </c>
      <c r="B418" t="s">
        <v>257</v>
      </c>
      <c r="C418" t="s">
        <v>258</v>
      </c>
      <c r="D418" t="s">
        <v>259</v>
      </c>
      <c r="E418" t="s">
        <v>260</v>
      </c>
      <c r="F418" t="s">
        <v>261</v>
      </c>
      <c r="G418" t="s">
        <v>262</v>
      </c>
      <c r="H418" t="s">
        <v>356</v>
      </c>
      <c r="I418" t="s">
        <v>80</v>
      </c>
      <c r="J418" t="s">
        <v>1567</v>
      </c>
      <c r="K418" t="s">
        <v>1568</v>
      </c>
      <c r="M418" t="s">
        <v>63</v>
      </c>
      <c r="N418" t="s">
        <v>1234</v>
      </c>
      <c r="O418" s="2">
        <v>28095</v>
      </c>
      <c r="P418">
        <v>47</v>
      </c>
      <c r="Q418" t="s">
        <v>64</v>
      </c>
      <c r="R418" t="s">
        <v>64</v>
      </c>
      <c r="S418" t="s">
        <v>65</v>
      </c>
      <c r="T418">
        <v>40266</v>
      </c>
      <c r="U418" s="2">
        <v>40266</v>
      </c>
      <c r="W418" t="s">
        <v>267</v>
      </c>
      <c r="Z418" t="s">
        <v>66</v>
      </c>
      <c r="AA418" t="s">
        <v>67</v>
      </c>
      <c r="AB418" t="s">
        <v>68</v>
      </c>
      <c r="AC418" t="s">
        <v>67</v>
      </c>
      <c r="AD418" t="s">
        <v>135</v>
      </c>
      <c r="AE418" t="s">
        <v>136</v>
      </c>
      <c r="AF418" t="s">
        <v>137</v>
      </c>
      <c r="AG418" t="s">
        <v>136</v>
      </c>
      <c r="AH418" t="s">
        <v>72</v>
      </c>
      <c r="AI418" t="s">
        <v>73</v>
      </c>
      <c r="AJ418" t="s">
        <v>74</v>
      </c>
      <c r="AK418" t="s">
        <v>75</v>
      </c>
      <c r="AN418" t="s">
        <v>76</v>
      </c>
      <c r="AO418" t="s">
        <v>359</v>
      </c>
      <c r="AP418" t="s">
        <v>77</v>
      </c>
      <c r="AT418" t="s">
        <v>1567</v>
      </c>
      <c r="AV418" t="s">
        <v>78</v>
      </c>
      <c r="AW418" t="s">
        <v>262</v>
      </c>
      <c r="AX418" t="s">
        <v>1567</v>
      </c>
      <c r="AZ418" t="s">
        <v>262</v>
      </c>
      <c r="BK418" t="s">
        <v>78</v>
      </c>
    </row>
    <row r="419" spans="1:63" x14ac:dyDescent="0.25">
      <c r="A419">
        <v>418</v>
      </c>
      <c r="B419" t="s">
        <v>257</v>
      </c>
      <c r="C419" t="s">
        <v>258</v>
      </c>
      <c r="D419" t="s">
        <v>259</v>
      </c>
      <c r="E419" t="s">
        <v>260</v>
      </c>
      <c r="F419" t="s">
        <v>261</v>
      </c>
      <c r="G419" t="s">
        <v>262</v>
      </c>
      <c r="H419" t="s">
        <v>419</v>
      </c>
      <c r="I419" t="s">
        <v>79</v>
      </c>
      <c r="J419" t="s">
        <v>1569</v>
      </c>
      <c r="K419" t="s">
        <v>1570</v>
      </c>
      <c r="M419" t="s">
        <v>63</v>
      </c>
      <c r="N419" t="s">
        <v>1234</v>
      </c>
      <c r="O419" s="2">
        <v>28856</v>
      </c>
      <c r="P419">
        <v>45</v>
      </c>
      <c r="Q419" t="s">
        <v>64</v>
      </c>
      <c r="R419" t="s">
        <v>64</v>
      </c>
      <c r="S419" t="s">
        <v>65</v>
      </c>
      <c r="T419">
        <v>40850</v>
      </c>
      <c r="U419" s="2">
        <v>40850</v>
      </c>
      <c r="W419" t="s">
        <v>267</v>
      </c>
      <c r="Z419" t="s">
        <v>66</v>
      </c>
      <c r="AA419" t="s">
        <v>67</v>
      </c>
      <c r="AB419" t="s">
        <v>68</v>
      </c>
      <c r="AC419" t="s">
        <v>67</v>
      </c>
      <c r="AD419" t="s">
        <v>186</v>
      </c>
      <c r="AE419" t="s">
        <v>187</v>
      </c>
      <c r="AF419" t="s">
        <v>202</v>
      </c>
      <c r="AG419" t="s">
        <v>203</v>
      </c>
      <c r="AH419" t="s">
        <v>72</v>
      </c>
      <c r="AI419" t="s">
        <v>73</v>
      </c>
      <c r="AJ419" t="s">
        <v>74</v>
      </c>
      <c r="AK419" t="s">
        <v>75</v>
      </c>
      <c r="AN419" t="s">
        <v>76</v>
      </c>
      <c r="AO419" t="s">
        <v>429</v>
      </c>
      <c r="AP419" t="s">
        <v>77</v>
      </c>
      <c r="AT419" t="s">
        <v>1569</v>
      </c>
      <c r="AV419" t="s">
        <v>78</v>
      </c>
      <c r="AW419" t="s">
        <v>262</v>
      </c>
      <c r="AX419" t="s">
        <v>1569</v>
      </c>
      <c r="AZ419" t="s">
        <v>262</v>
      </c>
      <c r="BK419" t="s">
        <v>78</v>
      </c>
    </row>
    <row r="420" spans="1:63" x14ac:dyDescent="0.25">
      <c r="A420">
        <v>419</v>
      </c>
      <c r="B420" t="s">
        <v>257</v>
      </c>
      <c r="C420" t="s">
        <v>258</v>
      </c>
      <c r="D420" t="s">
        <v>259</v>
      </c>
      <c r="E420" t="s">
        <v>260</v>
      </c>
      <c r="F420" t="s">
        <v>261</v>
      </c>
      <c r="G420" t="s">
        <v>262</v>
      </c>
      <c r="H420" t="s">
        <v>263</v>
      </c>
      <c r="I420" t="s">
        <v>264</v>
      </c>
      <c r="J420" t="s">
        <v>1571</v>
      </c>
      <c r="K420" t="s">
        <v>1572</v>
      </c>
      <c r="M420" t="s">
        <v>63</v>
      </c>
      <c r="N420" t="s">
        <v>1234</v>
      </c>
      <c r="O420" s="2">
        <v>27157</v>
      </c>
      <c r="P420">
        <v>50</v>
      </c>
      <c r="Q420" t="s">
        <v>64</v>
      </c>
      <c r="R420" t="s">
        <v>64</v>
      </c>
      <c r="S420" t="s">
        <v>65</v>
      </c>
      <c r="T420">
        <v>41224</v>
      </c>
      <c r="U420" s="2">
        <v>41224</v>
      </c>
      <c r="W420" t="s">
        <v>267</v>
      </c>
      <c r="Z420" t="s">
        <v>66</v>
      </c>
      <c r="AA420" t="s">
        <v>67</v>
      </c>
      <c r="AB420" t="s">
        <v>68</v>
      </c>
      <c r="AC420" t="s">
        <v>67</v>
      </c>
      <c r="AD420" t="s">
        <v>153</v>
      </c>
      <c r="AE420" t="s">
        <v>154</v>
      </c>
      <c r="AF420" t="s">
        <v>155</v>
      </c>
      <c r="AG420" t="s">
        <v>156</v>
      </c>
      <c r="AH420" t="s">
        <v>72</v>
      </c>
      <c r="AI420" t="s">
        <v>73</v>
      </c>
      <c r="AJ420" t="s">
        <v>74</v>
      </c>
      <c r="AK420" t="s">
        <v>75</v>
      </c>
      <c r="AN420" t="s">
        <v>76</v>
      </c>
      <c r="AO420" t="s">
        <v>268</v>
      </c>
      <c r="AP420" t="s">
        <v>77</v>
      </c>
      <c r="AT420" t="s">
        <v>1571</v>
      </c>
      <c r="AV420" t="s">
        <v>78</v>
      </c>
      <c r="AW420" t="s">
        <v>262</v>
      </c>
      <c r="AX420" t="s">
        <v>1571</v>
      </c>
      <c r="AZ420" t="s">
        <v>262</v>
      </c>
      <c r="BK420" t="s">
        <v>78</v>
      </c>
    </row>
    <row r="421" spans="1:63" x14ac:dyDescent="0.25">
      <c r="A421">
        <v>420</v>
      </c>
      <c r="B421" t="s">
        <v>257</v>
      </c>
      <c r="C421" t="s">
        <v>258</v>
      </c>
      <c r="D421" t="s">
        <v>259</v>
      </c>
      <c r="E421" t="s">
        <v>260</v>
      </c>
      <c r="F421" t="s">
        <v>261</v>
      </c>
      <c r="G421" t="s">
        <v>262</v>
      </c>
      <c r="H421" t="s">
        <v>448</v>
      </c>
      <c r="I421" t="s">
        <v>97</v>
      </c>
      <c r="J421" t="s">
        <v>1573</v>
      </c>
      <c r="K421" t="s">
        <v>1574</v>
      </c>
      <c r="M421" t="s">
        <v>63</v>
      </c>
      <c r="N421" t="s">
        <v>1234</v>
      </c>
      <c r="O421" s="2">
        <v>26189</v>
      </c>
      <c r="P421">
        <v>53</v>
      </c>
      <c r="Q421" t="s">
        <v>64</v>
      </c>
      <c r="R421" t="s">
        <v>64</v>
      </c>
      <c r="S421" t="s">
        <v>65</v>
      </c>
      <c r="T421">
        <v>41242</v>
      </c>
      <c r="U421" s="2">
        <v>41242</v>
      </c>
      <c r="W421" t="s">
        <v>267</v>
      </c>
      <c r="Z421" t="s">
        <v>66</v>
      </c>
      <c r="AA421" t="s">
        <v>67</v>
      </c>
      <c r="AB421" t="s">
        <v>68</v>
      </c>
      <c r="AC421" t="s">
        <v>67</v>
      </c>
      <c r="AD421" t="s">
        <v>171</v>
      </c>
      <c r="AE421" t="s">
        <v>172</v>
      </c>
      <c r="AF421" t="s">
        <v>596</v>
      </c>
      <c r="AG421" t="s">
        <v>175</v>
      </c>
      <c r="AH421" t="s">
        <v>72</v>
      </c>
      <c r="AI421" t="s">
        <v>73</v>
      </c>
      <c r="AJ421" t="s">
        <v>74</v>
      </c>
      <c r="AK421" t="s">
        <v>75</v>
      </c>
      <c r="AN421" t="s">
        <v>76</v>
      </c>
      <c r="AO421" t="s">
        <v>429</v>
      </c>
      <c r="AP421" t="s">
        <v>77</v>
      </c>
      <c r="AT421" t="s">
        <v>1573</v>
      </c>
      <c r="AV421" t="s">
        <v>78</v>
      </c>
      <c r="AW421" t="s">
        <v>262</v>
      </c>
      <c r="AX421" t="s">
        <v>1573</v>
      </c>
      <c r="AZ421" t="s">
        <v>262</v>
      </c>
      <c r="BK421" t="s">
        <v>78</v>
      </c>
    </row>
    <row r="422" spans="1:63" x14ac:dyDescent="0.25">
      <c r="A422">
        <v>421</v>
      </c>
      <c r="B422" t="s">
        <v>257</v>
      </c>
      <c r="C422" t="s">
        <v>258</v>
      </c>
      <c r="D422" t="s">
        <v>259</v>
      </c>
      <c r="E422" t="s">
        <v>260</v>
      </c>
      <c r="F422" t="s">
        <v>261</v>
      </c>
      <c r="G422" t="s">
        <v>262</v>
      </c>
      <c r="H422" t="s">
        <v>419</v>
      </c>
      <c r="I422" t="s">
        <v>79</v>
      </c>
      <c r="J422" t="s">
        <v>1575</v>
      </c>
      <c r="K422" t="s">
        <v>1576</v>
      </c>
      <c r="M422" t="s">
        <v>63</v>
      </c>
      <c r="N422" t="s">
        <v>1234</v>
      </c>
      <c r="O422" s="2">
        <v>27159</v>
      </c>
      <c r="P422">
        <v>50</v>
      </c>
      <c r="Q422" t="s">
        <v>64</v>
      </c>
      <c r="R422" t="s">
        <v>64</v>
      </c>
      <c r="S422" t="s">
        <v>65</v>
      </c>
      <c r="T422">
        <v>41527</v>
      </c>
      <c r="U422" s="2">
        <v>41527</v>
      </c>
      <c r="W422" t="s">
        <v>267</v>
      </c>
      <c r="Z422" t="s">
        <v>66</v>
      </c>
      <c r="AA422" t="s">
        <v>67</v>
      </c>
      <c r="AB422" t="s">
        <v>68</v>
      </c>
      <c r="AC422" t="s">
        <v>67</v>
      </c>
      <c r="AD422" t="s">
        <v>130</v>
      </c>
      <c r="AE422" t="s">
        <v>131</v>
      </c>
      <c r="AF422" t="s">
        <v>132</v>
      </c>
      <c r="AG422" t="s">
        <v>131</v>
      </c>
      <c r="AH422" t="s">
        <v>72</v>
      </c>
      <c r="AI422" t="s">
        <v>73</v>
      </c>
      <c r="AJ422" t="s">
        <v>74</v>
      </c>
      <c r="AK422" t="s">
        <v>75</v>
      </c>
      <c r="AN422" t="s">
        <v>76</v>
      </c>
      <c r="AO422" t="s">
        <v>429</v>
      </c>
      <c r="AP422" t="s">
        <v>77</v>
      </c>
      <c r="AT422" t="s">
        <v>1575</v>
      </c>
      <c r="AV422" t="s">
        <v>78</v>
      </c>
      <c r="AW422" t="s">
        <v>262</v>
      </c>
      <c r="AX422" t="s">
        <v>1575</v>
      </c>
      <c r="AZ422" t="s">
        <v>262</v>
      </c>
      <c r="BK422" t="s">
        <v>78</v>
      </c>
    </row>
    <row r="423" spans="1:63" x14ac:dyDescent="0.25">
      <c r="A423">
        <v>422</v>
      </c>
      <c r="B423" t="s">
        <v>257</v>
      </c>
      <c r="C423" t="s">
        <v>258</v>
      </c>
      <c r="D423" t="s">
        <v>259</v>
      </c>
      <c r="E423" t="s">
        <v>260</v>
      </c>
      <c r="F423" t="s">
        <v>261</v>
      </c>
      <c r="G423" t="s">
        <v>262</v>
      </c>
      <c r="H423" t="s">
        <v>403</v>
      </c>
      <c r="I423" t="s">
        <v>84</v>
      </c>
      <c r="J423" t="s">
        <v>1577</v>
      </c>
      <c r="K423" t="s">
        <v>1578</v>
      </c>
      <c r="M423" t="s">
        <v>63</v>
      </c>
      <c r="N423" t="s">
        <v>1234</v>
      </c>
      <c r="O423" s="2">
        <v>26814</v>
      </c>
      <c r="P423">
        <v>51</v>
      </c>
      <c r="Q423" t="s">
        <v>64</v>
      </c>
      <c r="R423" t="s">
        <v>64</v>
      </c>
      <c r="S423" t="s">
        <v>65</v>
      </c>
      <c r="T423">
        <v>41534</v>
      </c>
      <c r="U423" s="2">
        <v>41534</v>
      </c>
      <c r="W423" t="s">
        <v>267</v>
      </c>
      <c r="Z423" t="s">
        <v>66</v>
      </c>
      <c r="AA423" t="s">
        <v>67</v>
      </c>
      <c r="AB423" t="s">
        <v>68</v>
      </c>
      <c r="AC423" t="s">
        <v>67</v>
      </c>
      <c r="AD423" t="s">
        <v>104</v>
      </c>
      <c r="AE423" t="s">
        <v>105</v>
      </c>
      <c r="AF423" t="s">
        <v>106</v>
      </c>
      <c r="AG423" t="s">
        <v>105</v>
      </c>
      <c r="AH423" t="s">
        <v>72</v>
      </c>
      <c r="AI423" t="s">
        <v>73</v>
      </c>
      <c r="AJ423" t="s">
        <v>74</v>
      </c>
      <c r="AK423" t="s">
        <v>75</v>
      </c>
      <c r="AN423" t="s">
        <v>76</v>
      </c>
      <c r="AO423" t="s">
        <v>406</v>
      </c>
      <c r="AP423" t="s">
        <v>77</v>
      </c>
      <c r="AT423" t="s">
        <v>1577</v>
      </c>
      <c r="AV423" t="s">
        <v>78</v>
      </c>
      <c r="AW423" t="s">
        <v>262</v>
      </c>
      <c r="AX423" t="s">
        <v>1577</v>
      </c>
      <c r="AZ423" t="s">
        <v>262</v>
      </c>
      <c r="BK423" t="s">
        <v>78</v>
      </c>
    </row>
    <row r="424" spans="1:63" x14ac:dyDescent="0.25">
      <c r="A424">
        <v>423</v>
      </c>
      <c r="B424" t="s">
        <v>257</v>
      </c>
      <c r="C424" t="s">
        <v>258</v>
      </c>
      <c r="D424" t="s">
        <v>259</v>
      </c>
      <c r="E424" t="s">
        <v>260</v>
      </c>
      <c r="F424" t="s">
        <v>261</v>
      </c>
      <c r="G424" t="s">
        <v>262</v>
      </c>
      <c r="H424" t="s">
        <v>419</v>
      </c>
      <c r="I424" t="s">
        <v>79</v>
      </c>
      <c r="J424" t="s">
        <v>1579</v>
      </c>
      <c r="K424" t="s">
        <v>1580</v>
      </c>
      <c r="M424" t="s">
        <v>63</v>
      </c>
      <c r="N424" t="s">
        <v>1234</v>
      </c>
      <c r="O424" s="2">
        <v>30682</v>
      </c>
      <c r="P424">
        <v>40</v>
      </c>
      <c r="Q424" t="s">
        <v>64</v>
      </c>
      <c r="R424" t="s">
        <v>64</v>
      </c>
      <c r="S424" t="s">
        <v>65</v>
      </c>
      <c r="T424">
        <v>42358</v>
      </c>
      <c r="U424" s="2">
        <v>42358</v>
      </c>
      <c r="W424" t="s">
        <v>267</v>
      </c>
      <c r="Z424" t="s">
        <v>66</v>
      </c>
      <c r="AA424" t="s">
        <v>67</v>
      </c>
      <c r="AB424" t="s">
        <v>68</v>
      </c>
      <c r="AC424" t="s">
        <v>67</v>
      </c>
      <c r="AD424" t="s">
        <v>104</v>
      </c>
      <c r="AE424" t="s">
        <v>105</v>
      </c>
      <c r="AF424" t="s">
        <v>106</v>
      </c>
      <c r="AG424" t="s">
        <v>105</v>
      </c>
      <c r="AH424" t="s">
        <v>72</v>
      </c>
      <c r="AI424" t="s">
        <v>73</v>
      </c>
      <c r="AJ424" t="s">
        <v>74</v>
      </c>
      <c r="AK424" t="s">
        <v>75</v>
      </c>
      <c r="AN424" t="s">
        <v>76</v>
      </c>
      <c r="AO424" t="s">
        <v>429</v>
      </c>
      <c r="AP424" t="s">
        <v>77</v>
      </c>
      <c r="AT424" t="s">
        <v>1579</v>
      </c>
      <c r="AV424" t="s">
        <v>78</v>
      </c>
      <c r="AW424" t="s">
        <v>262</v>
      </c>
      <c r="AX424" t="s">
        <v>1579</v>
      </c>
      <c r="AZ424" t="s">
        <v>262</v>
      </c>
      <c r="BK424" t="s">
        <v>78</v>
      </c>
    </row>
    <row r="425" spans="1:63" x14ac:dyDescent="0.25">
      <c r="A425">
        <v>424</v>
      </c>
      <c r="B425" t="s">
        <v>257</v>
      </c>
      <c r="C425" t="s">
        <v>258</v>
      </c>
      <c r="D425" t="s">
        <v>259</v>
      </c>
      <c r="E425" t="s">
        <v>260</v>
      </c>
      <c r="F425" t="s">
        <v>261</v>
      </c>
      <c r="G425" t="s">
        <v>262</v>
      </c>
      <c r="H425" t="s">
        <v>609</v>
      </c>
      <c r="I425" t="s">
        <v>87</v>
      </c>
      <c r="J425" t="s">
        <v>1581</v>
      </c>
      <c r="K425" t="s">
        <v>1582</v>
      </c>
      <c r="M425" t="s">
        <v>63</v>
      </c>
      <c r="N425" t="s">
        <v>1234</v>
      </c>
      <c r="O425" s="2">
        <v>33981</v>
      </c>
      <c r="P425">
        <v>31</v>
      </c>
      <c r="Q425" t="s">
        <v>64</v>
      </c>
      <c r="R425" t="s">
        <v>64</v>
      </c>
      <c r="S425" t="s">
        <v>65</v>
      </c>
      <c r="T425">
        <v>42358</v>
      </c>
      <c r="U425" s="2">
        <v>42358</v>
      </c>
      <c r="W425" t="s">
        <v>267</v>
      </c>
      <c r="Z425" t="s">
        <v>66</v>
      </c>
      <c r="AA425" t="s">
        <v>67</v>
      </c>
      <c r="AB425" t="s">
        <v>68</v>
      </c>
      <c r="AC425" t="s">
        <v>67</v>
      </c>
      <c r="AD425" t="s">
        <v>157</v>
      </c>
      <c r="AE425" t="s">
        <v>158</v>
      </c>
      <c r="AF425" t="s">
        <v>167</v>
      </c>
      <c r="AG425" t="s">
        <v>168</v>
      </c>
      <c r="AH425" t="s">
        <v>72</v>
      </c>
      <c r="AI425" t="s">
        <v>73</v>
      </c>
      <c r="AJ425" t="s">
        <v>74</v>
      </c>
      <c r="AK425" t="s">
        <v>75</v>
      </c>
      <c r="AN425" t="s">
        <v>76</v>
      </c>
      <c r="AO425" t="s">
        <v>1022</v>
      </c>
      <c r="AP425" t="s">
        <v>77</v>
      </c>
      <c r="AT425" t="s">
        <v>1581</v>
      </c>
      <c r="AV425" t="s">
        <v>78</v>
      </c>
      <c r="AW425" t="s">
        <v>262</v>
      </c>
      <c r="AX425" t="s">
        <v>1581</v>
      </c>
      <c r="AZ425" t="s">
        <v>262</v>
      </c>
      <c r="BK425" t="s">
        <v>78</v>
      </c>
    </row>
    <row r="426" spans="1:63" x14ac:dyDescent="0.25">
      <c r="A426">
        <v>425</v>
      </c>
      <c r="B426" t="s">
        <v>257</v>
      </c>
      <c r="C426" t="s">
        <v>258</v>
      </c>
      <c r="D426" t="s">
        <v>259</v>
      </c>
      <c r="E426" t="s">
        <v>260</v>
      </c>
      <c r="F426" t="s">
        <v>261</v>
      </c>
      <c r="G426" t="s">
        <v>262</v>
      </c>
      <c r="H426" t="s">
        <v>448</v>
      </c>
      <c r="I426" t="s">
        <v>97</v>
      </c>
      <c r="J426" t="s">
        <v>1583</v>
      </c>
      <c r="K426" t="s">
        <v>1584</v>
      </c>
      <c r="M426" t="s">
        <v>63</v>
      </c>
      <c r="N426" t="s">
        <v>1234</v>
      </c>
      <c r="O426" s="2">
        <v>27441</v>
      </c>
      <c r="P426">
        <v>49</v>
      </c>
      <c r="Q426" t="s">
        <v>64</v>
      </c>
      <c r="R426" t="s">
        <v>64</v>
      </c>
      <c r="S426" t="s">
        <v>65</v>
      </c>
      <c r="T426">
        <v>42358</v>
      </c>
      <c r="U426" s="2">
        <v>42358</v>
      </c>
      <c r="W426" t="s">
        <v>267</v>
      </c>
      <c r="Z426" t="s">
        <v>66</v>
      </c>
      <c r="AA426" t="s">
        <v>67</v>
      </c>
      <c r="AB426" t="s">
        <v>68</v>
      </c>
      <c r="AC426" t="s">
        <v>67</v>
      </c>
      <c r="AD426" t="s">
        <v>104</v>
      </c>
      <c r="AE426" t="s">
        <v>105</v>
      </c>
      <c r="AF426" t="s">
        <v>106</v>
      </c>
      <c r="AG426" t="s">
        <v>105</v>
      </c>
      <c r="AH426" t="s">
        <v>72</v>
      </c>
      <c r="AI426" t="s">
        <v>73</v>
      </c>
      <c r="AJ426" t="s">
        <v>74</v>
      </c>
      <c r="AK426" t="s">
        <v>75</v>
      </c>
      <c r="AN426" t="s">
        <v>76</v>
      </c>
      <c r="AO426" t="s">
        <v>451</v>
      </c>
      <c r="AP426" t="s">
        <v>77</v>
      </c>
      <c r="AT426" t="s">
        <v>1583</v>
      </c>
      <c r="AV426" t="s">
        <v>78</v>
      </c>
      <c r="AW426" t="s">
        <v>262</v>
      </c>
      <c r="AX426" t="s">
        <v>1583</v>
      </c>
      <c r="AZ426" t="s">
        <v>262</v>
      </c>
      <c r="BK426" t="s">
        <v>78</v>
      </c>
    </row>
    <row r="427" spans="1:63" x14ac:dyDescent="0.25">
      <c r="A427">
        <v>426</v>
      </c>
      <c r="B427" t="s">
        <v>257</v>
      </c>
      <c r="C427" t="s">
        <v>258</v>
      </c>
      <c r="D427" t="s">
        <v>259</v>
      </c>
      <c r="E427" t="s">
        <v>260</v>
      </c>
      <c r="F427" t="s">
        <v>261</v>
      </c>
      <c r="G427" t="s">
        <v>262</v>
      </c>
      <c r="H427" t="s">
        <v>403</v>
      </c>
      <c r="I427" t="s">
        <v>84</v>
      </c>
      <c r="J427" t="s">
        <v>1585</v>
      </c>
      <c r="K427" t="s">
        <v>1586</v>
      </c>
      <c r="M427" t="s">
        <v>63</v>
      </c>
      <c r="N427" t="s">
        <v>1234</v>
      </c>
      <c r="O427" s="2">
        <v>35013</v>
      </c>
      <c r="P427">
        <v>28</v>
      </c>
      <c r="Q427" t="s">
        <v>64</v>
      </c>
      <c r="R427" t="s">
        <v>64</v>
      </c>
      <c r="S427" t="s">
        <v>65</v>
      </c>
      <c r="T427">
        <v>42361</v>
      </c>
      <c r="U427" s="2">
        <v>42361</v>
      </c>
      <c r="W427" t="s">
        <v>267</v>
      </c>
      <c r="Z427" t="s">
        <v>66</v>
      </c>
      <c r="AA427" t="s">
        <v>67</v>
      </c>
      <c r="AB427" t="s">
        <v>68</v>
      </c>
      <c r="AC427" t="s">
        <v>67</v>
      </c>
      <c r="AD427" t="s">
        <v>1415</v>
      </c>
      <c r="AE427" t="s">
        <v>336</v>
      </c>
      <c r="AF427" t="s">
        <v>1416</v>
      </c>
      <c r="AG427" t="s">
        <v>1417</v>
      </c>
      <c r="AH427" t="s">
        <v>72</v>
      </c>
      <c r="AI427" t="s">
        <v>73</v>
      </c>
      <c r="AJ427" t="s">
        <v>74</v>
      </c>
      <c r="AK427" t="s">
        <v>75</v>
      </c>
      <c r="AN427" t="s">
        <v>76</v>
      </c>
      <c r="AO427" t="s">
        <v>406</v>
      </c>
      <c r="AP427" t="s">
        <v>77</v>
      </c>
      <c r="AT427" t="s">
        <v>1585</v>
      </c>
      <c r="AV427" t="s">
        <v>78</v>
      </c>
      <c r="AW427" t="s">
        <v>262</v>
      </c>
      <c r="AX427" t="s">
        <v>1585</v>
      </c>
      <c r="AZ427" t="s">
        <v>262</v>
      </c>
      <c r="BK427" t="s">
        <v>78</v>
      </c>
    </row>
    <row r="428" spans="1:63" x14ac:dyDescent="0.25">
      <c r="A428">
        <v>427</v>
      </c>
      <c r="B428" t="s">
        <v>257</v>
      </c>
      <c r="C428" t="s">
        <v>258</v>
      </c>
      <c r="D428" t="s">
        <v>259</v>
      </c>
      <c r="E428" t="s">
        <v>260</v>
      </c>
      <c r="F428" t="s">
        <v>261</v>
      </c>
      <c r="G428" t="s">
        <v>262</v>
      </c>
      <c r="H428" t="s">
        <v>419</v>
      </c>
      <c r="I428" t="s">
        <v>79</v>
      </c>
      <c r="J428" t="s">
        <v>1587</v>
      </c>
      <c r="K428" t="s">
        <v>1588</v>
      </c>
      <c r="M428" t="s">
        <v>63</v>
      </c>
      <c r="N428" t="s">
        <v>1234</v>
      </c>
      <c r="O428" s="2">
        <v>27931</v>
      </c>
      <c r="P428">
        <v>48</v>
      </c>
      <c r="Q428" t="s">
        <v>64</v>
      </c>
      <c r="R428" t="s">
        <v>64</v>
      </c>
      <c r="S428" t="s">
        <v>65</v>
      </c>
      <c r="T428">
        <v>42368</v>
      </c>
      <c r="U428" s="2">
        <v>42368</v>
      </c>
      <c r="W428" t="s">
        <v>267</v>
      </c>
      <c r="Z428" t="s">
        <v>66</v>
      </c>
      <c r="AA428" t="s">
        <v>67</v>
      </c>
      <c r="AB428" t="s">
        <v>68</v>
      </c>
      <c r="AC428" t="s">
        <v>67</v>
      </c>
      <c r="AD428" t="s">
        <v>186</v>
      </c>
      <c r="AE428" t="s">
        <v>187</v>
      </c>
      <c r="AF428" t="s">
        <v>192</v>
      </c>
      <c r="AG428" t="s">
        <v>124</v>
      </c>
      <c r="AH428" t="s">
        <v>72</v>
      </c>
      <c r="AI428" t="s">
        <v>73</v>
      </c>
      <c r="AJ428" t="s">
        <v>74</v>
      </c>
      <c r="AK428" t="s">
        <v>75</v>
      </c>
      <c r="AN428" t="s">
        <v>76</v>
      </c>
      <c r="AO428" t="s">
        <v>429</v>
      </c>
      <c r="AP428" t="s">
        <v>77</v>
      </c>
      <c r="AT428" t="s">
        <v>1587</v>
      </c>
      <c r="AV428" t="s">
        <v>78</v>
      </c>
      <c r="AW428" t="s">
        <v>262</v>
      </c>
      <c r="AX428" t="s">
        <v>1587</v>
      </c>
      <c r="AZ428" t="s">
        <v>262</v>
      </c>
      <c r="BK428" t="s">
        <v>78</v>
      </c>
    </row>
    <row r="429" spans="1:63" x14ac:dyDescent="0.25">
      <c r="A429">
        <v>428</v>
      </c>
      <c r="B429" t="s">
        <v>257</v>
      </c>
      <c r="C429" t="s">
        <v>258</v>
      </c>
      <c r="D429" t="s">
        <v>259</v>
      </c>
      <c r="E429" t="s">
        <v>260</v>
      </c>
      <c r="F429" t="s">
        <v>261</v>
      </c>
      <c r="G429" t="s">
        <v>262</v>
      </c>
      <c r="H429" t="s">
        <v>609</v>
      </c>
      <c r="I429" t="s">
        <v>87</v>
      </c>
      <c r="J429" t="s">
        <v>1589</v>
      </c>
      <c r="K429" t="s">
        <v>1590</v>
      </c>
      <c r="M429" t="s">
        <v>63</v>
      </c>
      <c r="N429" t="s">
        <v>1234</v>
      </c>
      <c r="O429" s="2">
        <v>30717</v>
      </c>
      <c r="P429">
        <v>40</v>
      </c>
      <c r="Q429" t="s">
        <v>64</v>
      </c>
      <c r="R429" t="s">
        <v>64</v>
      </c>
      <c r="S429" t="s">
        <v>65</v>
      </c>
      <c r="T429">
        <v>42368</v>
      </c>
      <c r="U429" s="2">
        <v>42368</v>
      </c>
      <c r="W429" t="s">
        <v>267</v>
      </c>
      <c r="Z429" t="s">
        <v>66</v>
      </c>
      <c r="AA429" t="s">
        <v>67</v>
      </c>
      <c r="AB429" t="s">
        <v>68</v>
      </c>
      <c r="AC429" t="s">
        <v>67</v>
      </c>
      <c r="AD429" t="s">
        <v>157</v>
      </c>
      <c r="AE429" t="s">
        <v>158</v>
      </c>
      <c r="AF429" t="s">
        <v>159</v>
      </c>
      <c r="AG429" t="s">
        <v>158</v>
      </c>
      <c r="AH429" t="s">
        <v>72</v>
      </c>
      <c r="AI429" t="s">
        <v>73</v>
      </c>
      <c r="AJ429" t="s">
        <v>74</v>
      </c>
      <c r="AK429" t="s">
        <v>75</v>
      </c>
      <c r="AN429" t="s">
        <v>76</v>
      </c>
      <c r="AO429" t="s">
        <v>359</v>
      </c>
      <c r="AP429" t="s">
        <v>77</v>
      </c>
      <c r="AT429" t="s">
        <v>1589</v>
      </c>
      <c r="AV429" t="s">
        <v>78</v>
      </c>
      <c r="AW429" t="s">
        <v>262</v>
      </c>
      <c r="AX429" t="s">
        <v>1589</v>
      </c>
      <c r="AZ429" t="s">
        <v>262</v>
      </c>
      <c r="BK429" t="s">
        <v>78</v>
      </c>
    </row>
    <row r="430" spans="1:63" x14ac:dyDescent="0.25">
      <c r="A430">
        <v>429</v>
      </c>
      <c r="B430" t="s">
        <v>257</v>
      </c>
      <c r="C430" t="s">
        <v>258</v>
      </c>
      <c r="D430" t="s">
        <v>259</v>
      </c>
      <c r="E430" t="s">
        <v>260</v>
      </c>
      <c r="F430" t="s">
        <v>261</v>
      </c>
      <c r="G430" t="s">
        <v>262</v>
      </c>
      <c r="H430" t="s">
        <v>263</v>
      </c>
      <c r="I430" t="s">
        <v>264</v>
      </c>
      <c r="J430" t="s">
        <v>1591</v>
      </c>
      <c r="K430" t="s">
        <v>1592</v>
      </c>
      <c r="M430" t="s">
        <v>63</v>
      </c>
      <c r="N430" t="s">
        <v>1234</v>
      </c>
      <c r="O430" s="2">
        <v>27486</v>
      </c>
      <c r="P430">
        <v>49</v>
      </c>
      <c r="Q430" t="s">
        <v>64</v>
      </c>
      <c r="R430" t="s">
        <v>64</v>
      </c>
      <c r="S430" t="s">
        <v>65</v>
      </c>
      <c r="T430">
        <v>42371</v>
      </c>
      <c r="U430" s="2">
        <v>42371</v>
      </c>
      <c r="W430" t="s">
        <v>267</v>
      </c>
      <c r="Z430" t="s">
        <v>66</v>
      </c>
      <c r="AA430" t="s">
        <v>67</v>
      </c>
      <c r="AB430" t="s">
        <v>68</v>
      </c>
      <c r="AC430" t="s">
        <v>67</v>
      </c>
      <c r="AD430" t="s">
        <v>148</v>
      </c>
      <c r="AE430" t="s">
        <v>149</v>
      </c>
      <c r="AF430" t="s">
        <v>150</v>
      </c>
      <c r="AG430" t="s">
        <v>149</v>
      </c>
      <c r="AH430" t="s">
        <v>72</v>
      </c>
      <c r="AI430" t="s">
        <v>73</v>
      </c>
      <c r="AJ430" t="s">
        <v>74</v>
      </c>
      <c r="AK430" t="s">
        <v>75</v>
      </c>
      <c r="AN430" t="s">
        <v>76</v>
      </c>
      <c r="AO430" t="s">
        <v>268</v>
      </c>
      <c r="AP430" t="s">
        <v>77</v>
      </c>
      <c r="AT430" t="s">
        <v>1591</v>
      </c>
      <c r="AV430" t="s">
        <v>78</v>
      </c>
      <c r="AW430" t="s">
        <v>262</v>
      </c>
      <c r="AX430" t="s">
        <v>1591</v>
      </c>
      <c r="AZ430" t="s">
        <v>262</v>
      </c>
      <c r="BK430" t="s">
        <v>78</v>
      </c>
    </row>
    <row r="431" spans="1:63" x14ac:dyDescent="0.25">
      <c r="A431">
        <v>430</v>
      </c>
      <c r="B431" t="s">
        <v>257</v>
      </c>
      <c r="C431" t="s">
        <v>258</v>
      </c>
      <c r="D431" t="s">
        <v>259</v>
      </c>
      <c r="E431" t="s">
        <v>260</v>
      </c>
      <c r="F431" t="s">
        <v>261</v>
      </c>
      <c r="G431" t="s">
        <v>262</v>
      </c>
      <c r="H431" t="s">
        <v>419</v>
      </c>
      <c r="I431" t="s">
        <v>79</v>
      </c>
      <c r="J431" t="s">
        <v>1593</v>
      </c>
      <c r="K431" t="s">
        <v>1594</v>
      </c>
      <c r="M431" t="s">
        <v>63</v>
      </c>
      <c r="N431" t="s">
        <v>1234</v>
      </c>
      <c r="O431" s="2">
        <v>29611</v>
      </c>
      <c r="P431">
        <v>43</v>
      </c>
      <c r="Q431" t="s">
        <v>64</v>
      </c>
      <c r="R431" t="s">
        <v>64</v>
      </c>
      <c r="S431" t="s">
        <v>65</v>
      </c>
      <c r="T431">
        <v>42376</v>
      </c>
      <c r="U431" s="2">
        <v>42376</v>
      </c>
      <c r="W431" t="s">
        <v>267</v>
      </c>
      <c r="Z431" t="s">
        <v>66</v>
      </c>
      <c r="AA431" t="s">
        <v>67</v>
      </c>
      <c r="AB431" t="s">
        <v>68</v>
      </c>
      <c r="AC431" t="s">
        <v>67</v>
      </c>
      <c r="AD431" t="s">
        <v>148</v>
      </c>
      <c r="AE431" t="s">
        <v>149</v>
      </c>
      <c r="AF431" t="s">
        <v>150</v>
      </c>
      <c r="AG431" t="s">
        <v>149</v>
      </c>
      <c r="AH431" t="s">
        <v>72</v>
      </c>
      <c r="AI431" t="s">
        <v>73</v>
      </c>
      <c r="AJ431" t="s">
        <v>74</v>
      </c>
      <c r="AK431" t="s">
        <v>75</v>
      </c>
      <c r="AN431" t="s">
        <v>76</v>
      </c>
      <c r="AO431" t="s">
        <v>429</v>
      </c>
      <c r="AP431" t="s">
        <v>77</v>
      </c>
      <c r="AT431" t="s">
        <v>1593</v>
      </c>
      <c r="AV431" t="s">
        <v>78</v>
      </c>
      <c r="AW431" t="s">
        <v>262</v>
      </c>
      <c r="AX431" t="s">
        <v>1593</v>
      </c>
      <c r="AZ431" t="s">
        <v>262</v>
      </c>
      <c r="BK431" t="s">
        <v>78</v>
      </c>
    </row>
    <row r="432" spans="1:63" x14ac:dyDescent="0.25">
      <c r="A432">
        <v>431</v>
      </c>
      <c r="B432" t="s">
        <v>257</v>
      </c>
      <c r="C432" t="s">
        <v>258</v>
      </c>
      <c r="D432" t="s">
        <v>259</v>
      </c>
      <c r="E432" t="s">
        <v>260</v>
      </c>
      <c r="F432" t="s">
        <v>261</v>
      </c>
      <c r="G432" t="s">
        <v>262</v>
      </c>
      <c r="H432" t="s">
        <v>403</v>
      </c>
      <c r="I432" t="s">
        <v>84</v>
      </c>
      <c r="J432" t="s">
        <v>1595</v>
      </c>
      <c r="K432" t="s">
        <v>1596</v>
      </c>
      <c r="M432" t="s">
        <v>63</v>
      </c>
      <c r="N432" t="s">
        <v>1234</v>
      </c>
      <c r="O432" s="2">
        <v>24633</v>
      </c>
      <c r="P432">
        <v>57</v>
      </c>
      <c r="Q432" t="s">
        <v>64</v>
      </c>
      <c r="R432" t="s">
        <v>64</v>
      </c>
      <c r="S432" t="s">
        <v>65</v>
      </c>
      <c r="T432">
        <v>42380</v>
      </c>
      <c r="U432" s="2">
        <v>42380</v>
      </c>
      <c r="W432" t="s">
        <v>267</v>
      </c>
      <c r="Z432" t="s">
        <v>66</v>
      </c>
      <c r="AA432" t="s">
        <v>67</v>
      </c>
      <c r="AB432" t="s">
        <v>68</v>
      </c>
      <c r="AC432" t="s">
        <v>67</v>
      </c>
      <c r="AD432" t="s">
        <v>111</v>
      </c>
      <c r="AE432" t="s">
        <v>112</v>
      </c>
      <c r="AF432" t="s">
        <v>113</v>
      </c>
      <c r="AG432" t="s">
        <v>112</v>
      </c>
      <c r="AH432" t="s">
        <v>72</v>
      </c>
      <c r="AI432" t="s">
        <v>73</v>
      </c>
      <c r="AJ432" t="s">
        <v>74</v>
      </c>
      <c r="AK432" t="s">
        <v>75</v>
      </c>
      <c r="AN432" t="s">
        <v>76</v>
      </c>
      <c r="AO432" t="s">
        <v>533</v>
      </c>
      <c r="AP432" t="s">
        <v>77</v>
      </c>
      <c r="AT432" t="s">
        <v>1595</v>
      </c>
      <c r="AV432" t="s">
        <v>78</v>
      </c>
      <c r="AW432" t="s">
        <v>262</v>
      </c>
      <c r="AX432" t="s">
        <v>1595</v>
      </c>
      <c r="AZ432" t="s">
        <v>262</v>
      </c>
      <c r="BK432" t="s">
        <v>78</v>
      </c>
    </row>
    <row r="433" spans="1:63" x14ac:dyDescent="0.25">
      <c r="A433">
        <v>432</v>
      </c>
      <c r="B433" t="s">
        <v>257</v>
      </c>
      <c r="C433" t="s">
        <v>258</v>
      </c>
      <c r="D433" t="s">
        <v>259</v>
      </c>
      <c r="E433" t="s">
        <v>260</v>
      </c>
      <c r="F433" t="s">
        <v>261</v>
      </c>
      <c r="G433" t="s">
        <v>262</v>
      </c>
      <c r="H433" t="s">
        <v>403</v>
      </c>
      <c r="I433" t="s">
        <v>84</v>
      </c>
      <c r="J433" t="s">
        <v>1597</v>
      </c>
      <c r="K433" t="s">
        <v>1598</v>
      </c>
      <c r="M433" t="s">
        <v>63</v>
      </c>
      <c r="N433" t="s">
        <v>1234</v>
      </c>
      <c r="O433" s="2">
        <v>27682</v>
      </c>
      <c r="P433">
        <v>49</v>
      </c>
      <c r="Q433" t="s">
        <v>64</v>
      </c>
      <c r="R433" t="s">
        <v>64</v>
      </c>
      <c r="S433" t="s">
        <v>65</v>
      </c>
      <c r="T433">
        <v>42380</v>
      </c>
      <c r="U433" s="2">
        <v>42380</v>
      </c>
      <c r="W433" t="s">
        <v>267</v>
      </c>
      <c r="Z433" t="s">
        <v>66</v>
      </c>
      <c r="AA433" t="s">
        <v>67</v>
      </c>
      <c r="AB433" t="s">
        <v>68</v>
      </c>
      <c r="AC433" t="s">
        <v>67</v>
      </c>
      <c r="AD433" t="s">
        <v>111</v>
      </c>
      <c r="AE433" t="s">
        <v>112</v>
      </c>
      <c r="AF433" t="s">
        <v>113</v>
      </c>
      <c r="AG433" t="s">
        <v>112</v>
      </c>
      <c r="AH433" t="s">
        <v>72</v>
      </c>
      <c r="AI433" t="s">
        <v>73</v>
      </c>
      <c r="AJ433" t="s">
        <v>74</v>
      </c>
      <c r="AK433" t="s">
        <v>75</v>
      </c>
      <c r="AN433" t="s">
        <v>76</v>
      </c>
      <c r="AO433" t="s">
        <v>406</v>
      </c>
      <c r="AP433" t="s">
        <v>77</v>
      </c>
      <c r="AT433" t="s">
        <v>1597</v>
      </c>
      <c r="AV433" t="s">
        <v>78</v>
      </c>
      <c r="AW433" t="s">
        <v>262</v>
      </c>
      <c r="AX433" t="s">
        <v>1597</v>
      </c>
      <c r="AZ433" t="s">
        <v>262</v>
      </c>
      <c r="BK433" t="s">
        <v>78</v>
      </c>
    </row>
    <row r="434" spans="1:63" x14ac:dyDescent="0.25">
      <c r="A434">
        <v>433</v>
      </c>
      <c r="B434" t="s">
        <v>257</v>
      </c>
      <c r="C434" t="s">
        <v>258</v>
      </c>
      <c r="D434" t="s">
        <v>259</v>
      </c>
      <c r="E434" t="s">
        <v>260</v>
      </c>
      <c r="F434" t="s">
        <v>261</v>
      </c>
      <c r="G434" t="s">
        <v>262</v>
      </c>
      <c r="H434" t="s">
        <v>263</v>
      </c>
      <c r="I434" t="s">
        <v>264</v>
      </c>
      <c r="J434" t="s">
        <v>1599</v>
      </c>
      <c r="K434" t="s">
        <v>1600</v>
      </c>
      <c r="M434" t="s">
        <v>63</v>
      </c>
      <c r="N434" t="s">
        <v>1234</v>
      </c>
      <c r="O434" s="2">
        <v>28280</v>
      </c>
      <c r="P434">
        <v>47</v>
      </c>
      <c r="Q434" t="s">
        <v>64</v>
      </c>
      <c r="R434" t="s">
        <v>64</v>
      </c>
      <c r="S434" t="s">
        <v>65</v>
      </c>
      <c r="T434">
        <v>42381</v>
      </c>
      <c r="U434" s="2">
        <v>42381</v>
      </c>
      <c r="W434" t="s">
        <v>267</v>
      </c>
      <c r="Z434" t="s">
        <v>66</v>
      </c>
      <c r="AA434" t="s">
        <v>67</v>
      </c>
      <c r="AB434" t="s">
        <v>68</v>
      </c>
      <c r="AC434" t="s">
        <v>67</v>
      </c>
      <c r="AD434" t="s">
        <v>114</v>
      </c>
      <c r="AE434" t="s">
        <v>115</v>
      </c>
      <c r="AF434" t="s">
        <v>160</v>
      </c>
      <c r="AG434" t="s">
        <v>161</v>
      </c>
      <c r="AH434" t="s">
        <v>72</v>
      </c>
      <c r="AI434" t="s">
        <v>73</v>
      </c>
      <c r="AJ434" t="s">
        <v>74</v>
      </c>
      <c r="AK434" t="s">
        <v>75</v>
      </c>
      <c r="AN434" t="s">
        <v>76</v>
      </c>
      <c r="AO434" t="s">
        <v>268</v>
      </c>
      <c r="AP434" t="s">
        <v>77</v>
      </c>
      <c r="AT434" t="s">
        <v>1599</v>
      </c>
      <c r="AV434" t="s">
        <v>78</v>
      </c>
      <c r="AW434" t="s">
        <v>262</v>
      </c>
      <c r="AX434" t="s">
        <v>1599</v>
      </c>
      <c r="AZ434" t="s">
        <v>262</v>
      </c>
      <c r="BK434" t="s">
        <v>78</v>
      </c>
    </row>
    <row r="435" spans="1:63" x14ac:dyDescent="0.25">
      <c r="A435">
        <v>434</v>
      </c>
      <c r="B435" t="s">
        <v>257</v>
      </c>
      <c r="C435" t="s">
        <v>258</v>
      </c>
      <c r="D435" t="s">
        <v>259</v>
      </c>
      <c r="E435" t="s">
        <v>260</v>
      </c>
      <c r="F435" t="s">
        <v>261</v>
      </c>
      <c r="G435" t="s">
        <v>262</v>
      </c>
      <c r="H435" t="s">
        <v>403</v>
      </c>
      <c r="I435" t="s">
        <v>84</v>
      </c>
      <c r="J435" t="s">
        <v>1601</v>
      </c>
      <c r="K435" t="s">
        <v>1602</v>
      </c>
      <c r="M435" t="s">
        <v>63</v>
      </c>
      <c r="N435" t="s">
        <v>1234</v>
      </c>
      <c r="O435" s="2">
        <v>29833</v>
      </c>
      <c r="P435">
        <v>43</v>
      </c>
      <c r="Q435" t="s">
        <v>64</v>
      </c>
      <c r="R435" t="s">
        <v>64</v>
      </c>
      <c r="S435" t="s">
        <v>65</v>
      </c>
      <c r="T435">
        <v>42381</v>
      </c>
      <c r="U435" s="2">
        <v>42381</v>
      </c>
      <c r="W435" t="s">
        <v>267</v>
      </c>
      <c r="Z435" t="s">
        <v>66</v>
      </c>
      <c r="AA435" t="s">
        <v>67</v>
      </c>
      <c r="AB435" t="s">
        <v>68</v>
      </c>
      <c r="AC435" t="s">
        <v>67</v>
      </c>
      <c r="AD435" t="s">
        <v>114</v>
      </c>
      <c r="AE435" t="s">
        <v>115</v>
      </c>
      <c r="AF435" t="s">
        <v>120</v>
      </c>
      <c r="AG435" t="s">
        <v>121</v>
      </c>
      <c r="AH435" t="s">
        <v>72</v>
      </c>
      <c r="AI435" t="s">
        <v>73</v>
      </c>
      <c r="AJ435" t="s">
        <v>74</v>
      </c>
      <c r="AK435" t="s">
        <v>75</v>
      </c>
      <c r="AN435" t="s">
        <v>76</v>
      </c>
      <c r="AO435" t="s">
        <v>406</v>
      </c>
      <c r="AP435" t="s">
        <v>77</v>
      </c>
      <c r="AT435" t="s">
        <v>1601</v>
      </c>
      <c r="AV435" t="s">
        <v>78</v>
      </c>
      <c r="AW435" t="s">
        <v>262</v>
      </c>
      <c r="AX435" t="s">
        <v>1601</v>
      </c>
      <c r="AZ435" t="s">
        <v>262</v>
      </c>
      <c r="BK435" t="s">
        <v>78</v>
      </c>
    </row>
    <row r="436" spans="1:63" x14ac:dyDescent="0.25">
      <c r="A436">
        <v>435</v>
      </c>
      <c r="B436" t="s">
        <v>257</v>
      </c>
      <c r="C436" t="s">
        <v>258</v>
      </c>
      <c r="D436" t="s">
        <v>259</v>
      </c>
      <c r="E436" t="s">
        <v>260</v>
      </c>
      <c r="F436" t="s">
        <v>261</v>
      </c>
      <c r="G436" t="s">
        <v>262</v>
      </c>
      <c r="H436" t="s">
        <v>1603</v>
      </c>
      <c r="I436" t="s">
        <v>353</v>
      </c>
      <c r="J436" t="s">
        <v>1604</v>
      </c>
      <c r="K436" t="s">
        <v>1605</v>
      </c>
      <c r="M436" t="s">
        <v>63</v>
      </c>
      <c r="N436" t="s">
        <v>1234</v>
      </c>
      <c r="O436" s="2">
        <v>35134</v>
      </c>
      <c r="P436">
        <v>28</v>
      </c>
      <c r="Q436" t="s">
        <v>64</v>
      </c>
      <c r="R436" t="s">
        <v>64</v>
      </c>
      <c r="S436" t="s">
        <v>65</v>
      </c>
      <c r="T436">
        <v>42386</v>
      </c>
      <c r="U436" s="2">
        <v>42386</v>
      </c>
      <c r="W436" t="s">
        <v>1262</v>
      </c>
      <c r="Z436" t="s">
        <v>269</v>
      </c>
      <c r="AA436" t="s">
        <v>270</v>
      </c>
      <c r="AB436" t="s">
        <v>271</v>
      </c>
      <c r="AC436" t="s">
        <v>272</v>
      </c>
      <c r="AD436" t="s">
        <v>148</v>
      </c>
      <c r="AE436" t="s">
        <v>149</v>
      </c>
      <c r="AF436" t="s">
        <v>150</v>
      </c>
      <c r="AG436" t="s">
        <v>149</v>
      </c>
      <c r="AH436" t="s">
        <v>72</v>
      </c>
      <c r="AI436" t="s">
        <v>73</v>
      </c>
      <c r="AJ436" t="s">
        <v>74</v>
      </c>
      <c r="AK436" t="s">
        <v>75</v>
      </c>
      <c r="AN436" t="s">
        <v>76</v>
      </c>
      <c r="AO436" t="s">
        <v>1606</v>
      </c>
      <c r="AP436" t="s">
        <v>77</v>
      </c>
      <c r="AT436" t="s">
        <v>1604</v>
      </c>
      <c r="AV436" t="s">
        <v>78</v>
      </c>
      <c r="AW436" t="s">
        <v>1264</v>
      </c>
      <c r="AX436" t="s">
        <v>1604</v>
      </c>
      <c r="AZ436" t="s">
        <v>1264</v>
      </c>
      <c r="BK436" t="s">
        <v>78</v>
      </c>
    </row>
    <row r="437" spans="1:63" x14ac:dyDescent="0.25">
      <c r="A437">
        <v>436</v>
      </c>
      <c r="B437" t="s">
        <v>257</v>
      </c>
      <c r="C437" t="s">
        <v>258</v>
      </c>
      <c r="D437" t="s">
        <v>259</v>
      </c>
      <c r="E437" t="s">
        <v>260</v>
      </c>
      <c r="F437" t="s">
        <v>261</v>
      </c>
      <c r="G437" t="s">
        <v>262</v>
      </c>
      <c r="H437" t="s">
        <v>263</v>
      </c>
      <c r="I437" t="s">
        <v>264</v>
      </c>
      <c r="J437" t="s">
        <v>1607</v>
      </c>
      <c r="K437" t="s">
        <v>1608</v>
      </c>
      <c r="M437" t="s">
        <v>63</v>
      </c>
      <c r="N437" t="s">
        <v>1234</v>
      </c>
      <c r="O437" s="2">
        <v>33929</v>
      </c>
      <c r="P437">
        <v>31</v>
      </c>
      <c r="Q437" t="s">
        <v>64</v>
      </c>
      <c r="R437" t="s">
        <v>64</v>
      </c>
      <c r="S437" t="s">
        <v>65</v>
      </c>
      <c r="T437">
        <v>42390</v>
      </c>
      <c r="U437" s="2">
        <v>42390</v>
      </c>
      <c r="W437" t="s">
        <v>267</v>
      </c>
      <c r="Z437" t="s">
        <v>66</v>
      </c>
      <c r="AA437" t="s">
        <v>67</v>
      </c>
      <c r="AB437" t="s">
        <v>68</v>
      </c>
      <c r="AC437" t="s">
        <v>67</v>
      </c>
      <c r="AD437" t="s">
        <v>157</v>
      </c>
      <c r="AE437" t="s">
        <v>158</v>
      </c>
      <c r="AF437" t="s">
        <v>180</v>
      </c>
      <c r="AG437" t="s">
        <v>181</v>
      </c>
      <c r="AH437" t="s">
        <v>72</v>
      </c>
      <c r="AI437" t="s">
        <v>73</v>
      </c>
      <c r="AJ437" t="s">
        <v>74</v>
      </c>
      <c r="AK437" t="s">
        <v>75</v>
      </c>
      <c r="AN437" t="s">
        <v>76</v>
      </c>
      <c r="AO437" t="s">
        <v>268</v>
      </c>
      <c r="AP437" t="s">
        <v>77</v>
      </c>
      <c r="AT437" t="s">
        <v>1607</v>
      </c>
      <c r="AV437" t="s">
        <v>78</v>
      </c>
      <c r="AW437" t="s">
        <v>262</v>
      </c>
      <c r="AX437" t="s">
        <v>1607</v>
      </c>
      <c r="AZ437" t="s">
        <v>262</v>
      </c>
      <c r="BK437" t="s">
        <v>78</v>
      </c>
    </row>
    <row r="438" spans="1:63" x14ac:dyDescent="0.25">
      <c r="A438">
        <v>437</v>
      </c>
      <c r="B438" t="s">
        <v>257</v>
      </c>
      <c r="C438" t="s">
        <v>258</v>
      </c>
      <c r="D438" t="s">
        <v>259</v>
      </c>
      <c r="E438" t="s">
        <v>260</v>
      </c>
      <c r="F438" t="s">
        <v>261</v>
      </c>
      <c r="G438" t="s">
        <v>262</v>
      </c>
      <c r="H438" t="s">
        <v>390</v>
      </c>
      <c r="I438" t="s">
        <v>101</v>
      </c>
      <c r="J438" t="s">
        <v>1609</v>
      </c>
      <c r="K438" t="s">
        <v>1610</v>
      </c>
      <c r="M438" t="s">
        <v>63</v>
      </c>
      <c r="N438" t="s">
        <v>1234</v>
      </c>
      <c r="O438" s="2">
        <v>32898</v>
      </c>
      <c r="P438">
        <v>34</v>
      </c>
      <c r="Q438" t="s">
        <v>64</v>
      </c>
      <c r="R438" t="s">
        <v>64</v>
      </c>
      <c r="S438" t="s">
        <v>65</v>
      </c>
      <c r="T438">
        <v>42390</v>
      </c>
      <c r="U438" s="2">
        <v>42390</v>
      </c>
      <c r="W438" t="s">
        <v>267</v>
      </c>
      <c r="Z438" t="s">
        <v>66</v>
      </c>
      <c r="AA438" t="s">
        <v>67</v>
      </c>
      <c r="AB438" t="s">
        <v>68</v>
      </c>
      <c r="AC438" t="s">
        <v>67</v>
      </c>
      <c r="AD438" t="s">
        <v>153</v>
      </c>
      <c r="AE438" t="s">
        <v>154</v>
      </c>
      <c r="AF438" t="s">
        <v>1438</v>
      </c>
      <c r="AG438" t="s">
        <v>1439</v>
      </c>
      <c r="AH438" t="s">
        <v>72</v>
      </c>
      <c r="AI438" t="s">
        <v>73</v>
      </c>
      <c r="AJ438" t="s">
        <v>74</v>
      </c>
      <c r="AK438" t="s">
        <v>75</v>
      </c>
      <c r="AN438" t="s">
        <v>76</v>
      </c>
      <c r="AO438" t="s">
        <v>515</v>
      </c>
      <c r="AP438" t="s">
        <v>77</v>
      </c>
      <c r="AT438" t="s">
        <v>1609</v>
      </c>
      <c r="AV438" t="s">
        <v>78</v>
      </c>
      <c r="AW438" t="s">
        <v>262</v>
      </c>
      <c r="AX438" t="s">
        <v>1609</v>
      </c>
      <c r="AZ438" t="s">
        <v>262</v>
      </c>
      <c r="BK438" t="s">
        <v>78</v>
      </c>
    </row>
    <row r="439" spans="1:63" x14ac:dyDescent="0.25">
      <c r="A439">
        <v>438</v>
      </c>
      <c r="B439" t="s">
        <v>257</v>
      </c>
      <c r="C439" t="s">
        <v>258</v>
      </c>
      <c r="D439" t="s">
        <v>259</v>
      </c>
      <c r="E439" t="s">
        <v>260</v>
      </c>
      <c r="F439" t="s">
        <v>261</v>
      </c>
      <c r="G439" t="s">
        <v>262</v>
      </c>
      <c r="H439" t="s">
        <v>609</v>
      </c>
      <c r="I439" t="s">
        <v>87</v>
      </c>
      <c r="J439" t="s">
        <v>1611</v>
      </c>
      <c r="K439" t="s">
        <v>1612</v>
      </c>
      <c r="M439" t="s">
        <v>63</v>
      </c>
      <c r="N439" t="s">
        <v>1234</v>
      </c>
      <c r="O439" s="2">
        <v>31121</v>
      </c>
      <c r="P439">
        <v>39</v>
      </c>
      <c r="Q439" t="s">
        <v>64</v>
      </c>
      <c r="R439" t="s">
        <v>64</v>
      </c>
      <c r="S439" t="s">
        <v>65</v>
      </c>
      <c r="T439">
        <v>42404</v>
      </c>
      <c r="U439" s="2">
        <v>42404</v>
      </c>
      <c r="W439" t="s">
        <v>267</v>
      </c>
      <c r="Z439" t="s">
        <v>66</v>
      </c>
      <c r="AA439" t="s">
        <v>67</v>
      </c>
      <c r="AB439" t="s">
        <v>68</v>
      </c>
      <c r="AC439" t="s">
        <v>67</v>
      </c>
      <c r="AD439" t="s">
        <v>111</v>
      </c>
      <c r="AE439" t="s">
        <v>112</v>
      </c>
      <c r="AF439" t="s">
        <v>113</v>
      </c>
      <c r="AG439" t="s">
        <v>112</v>
      </c>
      <c r="AH439" t="s">
        <v>72</v>
      </c>
      <c r="AI439" t="s">
        <v>73</v>
      </c>
      <c r="AJ439" t="s">
        <v>74</v>
      </c>
      <c r="AK439" t="s">
        <v>75</v>
      </c>
      <c r="AN439" t="s">
        <v>76</v>
      </c>
      <c r="AO439" t="s">
        <v>359</v>
      </c>
      <c r="AP439" t="s">
        <v>77</v>
      </c>
      <c r="AT439" t="s">
        <v>1611</v>
      </c>
      <c r="AV439" t="s">
        <v>78</v>
      </c>
      <c r="AW439" t="s">
        <v>262</v>
      </c>
      <c r="AX439" t="s">
        <v>1611</v>
      </c>
      <c r="AZ439" t="s">
        <v>262</v>
      </c>
      <c r="BK439" t="s">
        <v>78</v>
      </c>
    </row>
    <row r="440" spans="1:63" x14ac:dyDescent="0.25">
      <c r="A440">
        <v>439</v>
      </c>
      <c r="B440" t="s">
        <v>257</v>
      </c>
      <c r="C440" t="s">
        <v>258</v>
      </c>
      <c r="D440" t="s">
        <v>259</v>
      </c>
      <c r="E440" t="s">
        <v>260</v>
      </c>
      <c r="F440" t="s">
        <v>261</v>
      </c>
      <c r="G440" t="s">
        <v>262</v>
      </c>
      <c r="H440" t="s">
        <v>403</v>
      </c>
      <c r="I440" t="s">
        <v>84</v>
      </c>
      <c r="J440" t="s">
        <v>1613</v>
      </c>
      <c r="K440" t="s">
        <v>1614</v>
      </c>
      <c r="M440" t="s">
        <v>63</v>
      </c>
      <c r="N440" t="s">
        <v>1234</v>
      </c>
      <c r="O440" s="2">
        <v>31099</v>
      </c>
      <c r="P440">
        <v>39</v>
      </c>
      <c r="Q440" t="s">
        <v>64</v>
      </c>
      <c r="R440" t="s">
        <v>64</v>
      </c>
      <c r="S440" t="s">
        <v>65</v>
      </c>
      <c r="T440">
        <v>42406</v>
      </c>
      <c r="U440" s="2">
        <v>42406</v>
      </c>
      <c r="W440" t="s">
        <v>267</v>
      </c>
      <c r="Z440" t="s">
        <v>66</v>
      </c>
      <c r="AA440" t="s">
        <v>67</v>
      </c>
      <c r="AB440" t="s">
        <v>68</v>
      </c>
      <c r="AC440" t="s">
        <v>67</v>
      </c>
      <c r="AD440" t="s">
        <v>114</v>
      </c>
      <c r="AE440" t="s">
        <v>115</v>
      </c>
      <c r="AF440" t="s">
        <v>141</v>
      </c>
      <c r="AG440" t="s">
        <v>142</v>
      </c>
      <c r="AH440" t="s">
        <v>72</v>
      </c>
      <c r="AI440" t="s">
        <v>73</v>
      </c>
      <c r="AJ440" t="s">
        <v>74</v>
      </c>
      <c r="AK440" t="s">
        <v>75</v>
      </c>
      <c r="AN440" t="s">
        <v>76</v>
      </c>
      <c r="AO440" t="s">
        <v>406</v>
      </c>
      <c r="AP440" t="s">
        <v>77</v>
      </c>
      <c r="AT440" t="s">
        <v>1613</v>
      </c>
      <c r="AV440" t="s">
        <v>78</v>
      </c>
      <c r="AW440" t="s">
        <v>262</v>
      </c>
      <c r="AX440" t="s">
        <v>1613</v>
      </c>
      <c r="AZ440" t="s">
        <v>262</v>
      </c>
      <c r="BK440" t="s">
        <v>78</v>
      </c>
    </row>
    <row r="441" spans="1:63" x14ac:dyDescent="0.25">
      <c r="A441">
        <v>440</v>
      </c>
      <c r="B441" t="s">
        <v>257</v>
      </c>
      <c r="C441" t="s">
        <v>258</v>
      </c>
      <c r="D441" t="s">
        <v>259</v>
      </c>
      <c r="E441" t="s">
        <v>260</v>
      </c>
      <c r="F441" t="s">
        <v>261</v>
      </c>
      <c r="G441" t="s">
        <v>262</v>
      </c>
      <c r="H441" t="s">
        <v>403</v>
      </c>
      <c r="I441" t="s">
        <v>84</v>
      </c>
      <c r="J441" t="s">
        <v>1615</v>
      </c>
      <c r="K441" t="s">
        <v>1616</v>
      </c>
      <c r="M441" t="s">
        <v>63</v>
      </c>
      <c r="N441" t="s">
        <v>1234</v>
      </c>
      <c r="O441" s="2">
        <v>30732</v>
      </c>
      <c r="P441">
        <v>40</v>
      </c>
      <c r="Q441" t="s">
        <v>64</v>
      </c>
      <c r="R441" t="s">
        <v>64</v>
      </c>
      <c r="S441" t="s">
        <v>65</v>
      </c>
      <c r="T441">
        <v>42408</v>
      </c>
      <c r="U441" s="2">
        <v>42408</v>
      </c>
      <c r="W441" t="s">
        <v>267</v>
      </c>
      <c r="Z441" t="s">
        <v>66</v>
      </c>
      <c r="AA441" t="s">
        <v>67</v>
      </c>
      <c r="AB441" t="s">
        <v>68</v>
      </c>
      <c r="AC441" t="s">
        <v>67</v>
      </c>
      <c r="AD441" t="s">
        <v>182</v>
      </c>
      <c r="AE441" t="s">
        <v>183</v>
      </c>
      <c r="AF441" t="s">
        <v>184</v>
      </c>
      <c r="AG441" t="s">
        <v>185</v>
      </c>
      <c r="AH441" t="s">
        <v>72</v>
      </c>
      <c r="AI441" t="s">
        <v>73</v>
      </c>
      <c r="AJ441" t="s">
        <v>74</v>
      </c>
      <c r="AK441" t="s">
        <v>75</v>
      </c>
      <c r="AN441" t="s">
        <v>76</v>
      </c>
      <c r="AO441" t="s">
        <v>406</v>
      </c>
      <c r="AP441" t="s">
        <v>77</v>
      </c>
      <c r="AT441" t="s">
        <v>1615</v>
      </c>
      <c r="AV441" t="s">
        <v>78</v>
      </c>
      <c r="AW441" t="s">
        <v>262</v>
      </c>
      <c r="AX441" t="s">
        <v>1615</v>
      </c>
      <c r="AZ441" t="s">
        <v>262</v>
      </c>
      <c r="BK441" t="s">
        <v>78</v>
      </c>
    </row>
    <row r="442" spans="1:63" x14ac:dyDescent="0.25">
      <c r="A442">
        <v>441</v>
      </c>
      <c r="B442" t="s">
        <v>257</v>
      </c>
      <c r="C442" t="s">
        <v>258</v>
      </c>
      <c r="D442" t="s">
        <v>492</v>
      </c>
      <c r="E442" t="s">
        <v>493</v>
      </c>
      <c r="F442" t="s">
        <v>494</v>
      </c>
      <c r="G442" t="s">
        <v>495</v>
      </c>
      <c r="H442" t="s">
        <v>263</v>
      </c>
      <c r="I442" t="s">
        <v>264</v>
      </c>
      <c r="J442" t="s">
        <v>1617</v>
      </c>
      <c r="K442" t="s">
        <v>1618</v>
      </c>
      <c r="M442" t="s">
        <v>63</v>
      </c>
      <c r="N442" t="s">
        <v>1234</v>
      </c>
      <c r="O442" s="2">
        <v>29557</v>
      </c>
      <c r="P442">
        <v>43</v>
      </c>
      <c r="Q442" t="s">
        <v>64</v>
      </c>
      <c r="R442" t="s">
        <v>64</v>
      </c>
      <c r="S442" t="s">
        <v>65</v>
      </c>
      <c r="T442">
        <v>42408</v>
      </c>
      <c r="U442" s="2">
        <v>42408</v>
      </c>
      <c r="W442" t="s">
        <v>498</v>
      </c>
      <c r="Z442" t="s">
        <v>224</v>
      </c>
      <c r="AA442" t="s">
        <v>225</v>
      </c>
      <c r="AB442" t="s">
        <v>226</v>
      </c>
      <c r="AC442" t="s">
        <v>225</v>
      </c>
      <c r="AD442" t="s">
        <v>273</v>
      </c>
      <c r="AE442" t="s">
        <v>274</v>
      </c>
      <c r="AF442" t="s">
        <v>277</v>
      </c>
      <c r="AG442" t="s">
        <v>278</v>
      </c>
      <c r="AH442" t="s">
        <v>72</v>
      </c>
      <c r="AI442" t="s">
        <v>73</v>
      </c>
      <c r="AJ442" t="s">
        <v>231</v>
      </c>
      <c r="AK442" t="s">
        <v>225</v>
      </c>
      <c r="AN442" t="s">
        <v>76</v>
      </c>
      <c r="AO442" t="s">
        <v>268</v>
      </c>
      <c r="AP442" t="s">
        <v>77</v>
      </c>
      <c r="AT442" t="s">
        <v>1617</v>
      </c>
      <c r="AV442" t="s">
        <v>78</v>
      </c>
      <c r="AW442" t="s">
        <v>504</v>
      </c>
      <c r="AX442" t="s">
        <v>1617</v>
      </c>
      <c r="AZ442" t="s">
        <v>504</v>
      </c>
      <c r="BK442" t="s">
        <v>78</v>
      </c>
    </row>
    <row r="443" spans="1:63" x14ac:dyDescent="0.25">
      <c r="A443">
        <v>442</v>
      </c>
      <c r="B443" t="s">
        <v>257</v>
      </c>
      <c r="C443" t="s">
        <v>258</v>
      </c>
      <c r="D443" t="s">
        <v>259</v>
      </c>
      <c r="E443" t="s">
        <v>260</v>
      </c>
      <c r="F443" t="s">
        <v>261</v>
      </c>
      <c r="G443" t="s">
        <v>262</v>
      </c>
      <c r="H443" t="s">
        <v>1450</v>
      </c>
      <c r="I443" t="s">
        <v>98</v>
      </c>
      <c r="J443" t="s">
        <v>1619</v>
      </c>
      <c r="K443" t="s">
        <v>1620</v>
      </c>
      <c r="M443" t="s">
        <v>63</v>
      </c>
      <c r="N443" t="s">
        <v>1234</v>
      </c>
      <c r="O443" s="2">
        <v>36002</v>
      </c>
      <c r="P443">
        <v>26</v>
      </c>
      <c r="Q443" t="s">
        <v>64</v>
      </c>
      <c r="R443" t="s">
        <v>64</v>
      </c>
      <c r="S443" t="s">
        <v>65</v>
      </c>
      <c r="T443">
        <v>43317</v>
      </c>
      <c r="U443" s="2">
        <v>43317</v>
      </c>
      <c r="W443" t="s">
        <v>267</v>
      </c>
      <c r="X443">
        <v>6</v>
      </c>
      <c r="Y443">
        <v>43497</v>
      </c>
      <c r="Z443" t="s">
        <v>66</v>
      </c>
      <c r="AA443" t="s">
        <v>67</v>
      </c>
      <c r="AB443" t="s">
        <v>68</v>
      </c>
      <c r="AC443" t="s">
        <v>67</v>
      </c>
      <c r="AD443" t="s">
        <v>104</v>
      </c>
      <c r="AE443" t="s">
        <v>105</v>
      </c>
      <c r="AF443" t="s">
        <v>106</v>
      </c>
      <c r="AG443" t="s">
        <v>105</v>
      </c>
      <c r="AH443" t="s">
        <v>72</v>
      </c>
      <c r="AI443" t="s">
        <v>73</v>
      </c>
      <c r="AJ443" t="s">
        <v>74</v>
      </c>
      <c r="AK443" t="s">
        <v>75</v>
      </c>
      <c r="AN443" t="s">
        <v>76</v>
      </c>
      <c r="AO443" t="s">
        <v>1453</v>
      </c>
      <c r="AP443" t="s">
        <v>77</v>
      </c>
      <c r="AT443" t="s">
        <v>1619</v>
      </c>
      <c r="AV443" t="s">
        <v>78</v>
      </c>
      <c r="AW443" t="s">
        <v>262</v>
      </c>
      <c r="AX443" t="s">
        <v>1619</v>
      </c>
      <c r="AZ443" t="s">
        <v>262</v>
      </c>
      <c r="BK443" t="s">
        <v>78</v>
      </c>
    </row>
    <row r="444" spans="1:63" x14ac:dyDescent="0.25">
      <c r="A444">
        <v>443</v>
      </c>
      <c r="B444" t="s">
        <v>257</v>
      </c>
      <c r="C444" t="s">
        <v>258</v>
      </c>
      <c r="D444" t="s">
        <v>259</v>
      </c>
      <c r="E444" t="s">
        <v>260</v>
      </c>
      <c r="F444" t="s">
        <v>261</v>
      </c>
      <c r="G444" t="s">
        <v>262</v>
      </c>
      <c r="H444" t="s">
        <v>403</v>
      </c>
      <c r="I444" t="s">
        <v>84</v>
      </c>
      <c r="J444" t="s">
        <v>1621</v>
      </c>
      <c r="K444" t="s">
        <v>1622</v>
      </c>
      <c r="M444" t="s">
        <v>63</v>
      </c>
      <c r="N444" t="s">
        <v>1234</v>
      </c>
      <c r="O444" s="2">
        <v>32185</v>
      </c>
      <c r="P444">
        <v>36</v>
      </c>
      <c r="Q444" t="s">
        <v>64</v>
      </c>
      <c r="R444" t="s">
        <v>64</v>
      </c>
      <c r="S444" t="s">
        <v>65</v>
      </c>
      <c r="T444">
        <v>43325</v>
      </c>
      <c r="U444" s="2">
        <v>43325</v>
      </c>
      <c r="W444" t="s">
        <v>267</v>
      </c>
      <c r="X444">
        <v>6</v>
      </c>
      <c r="Y444">
        <v>43505</v>
      </c>
      <c r="Z444" t="s">
        <v>66</v>
      </c>
      <c r="AA444" t="s">
        <v>67</v>
      </c>
      <c r="AB444" t="s">
        <v>68</v>
      </c>
      <c r="AC444" t="s">
        <v>67</v>
      </c>
      <c r="AD444" t="s">
        <v>69</v>
      </c>
      <c r="AE444" t="s">
        <v>70</v>
      </c>
      <c r="AF444" t="s">
        <v>71</v>
      </c>
      <c r="AG444" t="s">
        <v>70</v>
      </c>
      <c r="AH444" t="s">
        <v>72</v>
      </c>
      <c r="AI444" t="s">
        <v>73</v>
      </c>
      <c r="AJ444" t="s">
        <v>74</v>
      </c>
      <c r="AK444" t="s">
        <v>75</v>
      </c>
      <c r="AN444" t="s">
        <v>76</v>
      </c>
      <c r="AO444" t="s">
        <v>406</v>
      </c>
      <c r="AP444" t="s">
        <v>77</v>
      </c>
      <c r="AT444" t="s">
        <v>1621</v>
      </c>
      <c r="AV444" t="s">
        <v>78</v>
      </c>
      <c r="AW444" t="s">
        <v>262</v>
      </c>
      <c r="AX444" t="s">
        <v>1621</v>
      </c>
      <c r="AZ444" t="s">
        <v>262</v>
      </c>
      <c r="BK444" t="s">
        <v>78</v>
      </c>
    </row>
    <row r="445" spans="1:63" x14ac:dyDescent="0.25">
      <c r="A445">
        <v>444</v>
      </c>
      <c r="B445" t="s">
        <v>257</v>
      </c>
      <c r="C445" t="s">
        <v>258</v>
      </c>
      <c r="D445" t="s">
        <v>259</v>
      </c>
      <c r="E445" t="s">
        <v>260</v>
      </c>
      <c r="F445" t="s">
        <v>261</v>
      </c>
      <c r="G445" t="s">
        <v>262</v>
      </c>
      <c r="H445" t="s">
        <v>263</v>
      </c>
      <c r="I445" t="s">
        <v>264</v>
      </c>
      <c r="J445" t="s">
        <v>1623</v>
      </c>
      <c r="K445" t="s">
        <v>1624</v>
      </c>
      <c r="M445" t="s">
        <v>63</v>
      </c>
      <c r="N445" t="s">
        <v>1234</v>
      </c>
      <c r="O445" s="2">
        <v>32143</v>
      </c>
      <c r="P445">
        <v>36</v>
      </c>
      <c r="Q445" t="s">
        <v>64</v>
      </c>
      <c r="R445" t="s">
        <v>64</v>
      </c>
      <c r="S445" t="s">
        <v>65</v>
      </c>
      <c r="T445">
        <v>43325</v>
      </c>
      <c r="U445" s="2">
        <v>43325</v>
      </c>
      <c r="W445" t="s">
        <v>267</v>
      </c>
      <c r="X445">
        <v>6</v>
      </c>
      <c r="Y445">
        <v>43505</v>
      </c>
      <c r="Z445" t="s">
        <v>66</v>
      </c>
      <c r="AA445" t="s">
        <v>67</v>
      </c>
      <c r="AB445" t="s">
        <v>68</v>
      </c>
      <c r="AC445" t="s">
        <v>67</v>
      </c>
      <c r="AD445" t="s">
        <v>104</v>
      </c>
      <c r="AE445" t="s">
        <v>105</v>
      </c>
      <c r="AF445" t="s">
        <v>106</v>
      </c>
      <c r="AG445" t="s">
        <v>105</v>
      </c>
      <c r="AH445" t="s">
        <v>72</v>
      </c>
      <c r="AI445" t="s">
        <v>73</v>
      </c>
      <c r="AJ445" t="s">
        <v>74</v>
      </c>
      <c r="AK445" t="s">
        <v>75</v>
      </c>
      <c r="AN445" t="s">
        <v>76</v>
      </c>
      <c r="AO445" t="s">
        <v>268</v>
      </c>
      <c r="AP445" t="s">
        <v>77</v>
      </c>
      <c r="AT445" t="s">
        <v>1623</v>
      </c>
      <c r="AV445" t="s">
        <v>78</v>
      </c>
      <c r="AW445" t="s">
        <v>262</v>
      </c>
      <c r="AX445" t="s">
        <v>1623</v>
      </c>
      <c r="AZ445" t="s">
        <v>262</v>
      </c>
      <c r="BK445" t="s">
        <v>78</v>
      </c>
    </row>
    <row r="446" spans="1:63" x14ac:dyDescent="0.25">
      <c r="A446">
        <v>445</v>
      </c>
      <c r="B446" t="s">
        <v>257</v>
      </c>
      <c r="C446" t="s">
        <v>258</v>
      </c>
      <c r="D446" t="s">
        <v>259</v>
      </c>
      <c r="E446" t="s">
        <v>260</v>
      </c>
      <c r="F446" t="s">
        <v>261</v>
      </c>
      <c r="G446" t="s">
        <v>262</v>
      </c>
      <c r="H446" t="s">
        <v>403</v>
      </c>
      <c r="I446" t="s">
        <v>84</v>
      </c>
      <c r="J446" t="s">
        <v>1625</v>
      </c>
      <c r="K446" t="s">
        <v>1626</v>
      </c>
      <c r="M446" t="s">
        <v>63</v>
      </c>
      <c r="N446" t="s">
        <v>1234</v>
      </c>
      <c r="O446" s="2">
        <v>33673</v>
      </c>
      <c r="P446">
        <v>32</v>
      </c>
      <c r="Q446" t="s">
        <v>64</v>
      </c>
      <c r="R446" t="s">
        <v>64</v>
      </c>
      <c r="S446" t="s">
        <v>65</v>
      </c>
      <c r="T446">
        <v>43325</v>
      </c>
      <c r="U446" s="2">
        <v>43325</v>
      </c>
      <c r="W446" t="s">
        <v>267</v>
      </c>
      <c r="X446">
        <v>6</v>
      </c>
      <c r="Y446">
        <v>43505</v>
      </c>
      <c r="Z446" t="s">
        <v>66</v>
      </c>
      <c r="AA446" t="s">
        <v>67</v>
      </c>
      <c r="AB446" t="s">
        <v>68</v>
      </c>
      <c r="AC446" t="s">
        <v>67</v>
      </c>
      <c r="AD446" t="s">
        <v>213</v>
      </c>
      <c r="AE446" t="s">
        <v>214</v>
      </c>
      <c r="AF446" t="s">
        <v>1223</v>
      </c>
      <c r="AG446" t="s">
        <v>1224</v>
      </c>
      <c r="AH446" t="s">
        <v>72</v>
      </c>
      <c r="AI446" t="s">
        <v>73</v>
      </c>
      <c r="AJ446" t="s">
        <v>74</v>
      </c>
      <c r="AK446" t="s">
        <v>75</v>
      </c>
      <c r="AN446" t="s">
        <v>76</v>
      </c>
      <c r="AO446" t="s">
        <v>406</v>
      </c>
      <c r="AP446" t="s">
        <v>77</v>
      </c>
      <c r="AT446" t="s">
        <v>1625</v>
      </c>
      <c r="AV446" t="s">
        <v>78</v>
      </c>
      <c r="AW446" t="s">
        <v>262</v>
      </c>
      <c r="AX446" t="s">
        <v>1625</v>
      </c>
      <c r="AZ446" t="s">
        <v>262</v>
      </c>
      <c r="BK446" t="s">
        <v>78</v>
      </c>
    </row>
    <row r="447" spans="1:63" x14ac:dyDescent="0.25">
      <c r="A447">
        <v>446</v>
      </c>
      <c r="B447" t="s">
        <v>691</v>
      </c>
      <c r="C447" t="s">
        <v>692</v>
      </c>
      <c r="D447" t="s">
        <v>693</v>
      </c>
      <c r="E447" t="s">
        <v>694</v>
      </c>
      <c r="F447" t="s">
        <v>695</v>
      </c>
      <c r="G447" t="s">
        <v>696</v>
      </c>
      <c r="H447" t="s">
        <v>814</v>
      </c>
      <c r="I447" t="s">
        <v>97</v>
      </c>
      <c r="J447" t="s">
        <v>1627</v>
      </c>
      <c r="K447" t="s">
        <v>1628</v>
      </c>
      <c r="M447" t="s">
        <v>63</v>
      </c>
      <c r="N447" t="s">
        <v>1234</v>
      </c>
      <c r="O447" s="2">
        <v>28673</v>
      </c>
      <c r="P447">
        <v>46</v>
      </c>
      <c r="Q447" t="s">
        <v>64</v>
      </c>
      <c r="R447" t="s">
        <v>64</v>
      </c>
      <c r="S447" t="s">
        <v>65</v>
      </c>
      <c r="T447">
        <v>40180</v>
      </c>
      <c r="U447" s="2">
        <v>40180</v>
      </c>
      <c r="W447" t="s">
        <v>700</v>
      </c>
      <c r="Z447" t="s">
        <v>66</v>
      </c>
      <c r="AA447" t="s">
        <v>67</v>
      </c>
      <c r="AB447" t="s">
        <v>68</v>
      </c>
      <c r="AC447" t="s">
        <v>67</v>
      </c>
      <c r="AD447" t="s">
        <v>107</v>
      </c>
      <c r="AE447" t="s">
        <v>108</v>
      </c>
      <c r="AF447" t="s">
        <v>222</v>
      </c>
      <c r="AG447" t="s">
        <v>223</v>
      </c>
      <c r="AH447" t="s">
        <v>72</v>
      </c>
      <c r="AI447" t="s">
        <v>73</v>
      </c>
      <c r="AJ447" t="s">
        <v>74</v>
      </c>
      <c r="AK447" t="s">
        <v>75</v>
      </c>
      <c r="AN447" t="s">
        <v>76</v>
      </c>
      <c r="AO447" t="s">
        <v>817</v>
      </c>
      <c r="AP447" t="s">
        <v>77</v>
      </c>
      <c r="AT447" t="s">
        <v>1627</v>
      </c>
      <c r="AV447" t="s">
        <v>78</v>
      </c>
      <c r="AW447" t="s">
        <v>702</v>
      </c>
      <c r="AX447" t="s">
        <v>1627</v>
      </c>
      <c r="AZ447" t="s">
        <v>702</v>
      </c>
      <c r="BK447" t="s">
        <v>78</v>
      </c>
    </row>
    <row r="448" spans="1:63" x14ac:dyDescent="0.25">
      <c r="A448">
        <v>447</v>
      </c>
      <c r="B448" t="s">
        <v>691</v>
      </c>
      <c r="C448" t="s">
        <v>692</v>
      </c>
      <c r="D448" t="s">
        <v>693</v>
      </c>
      <c r="E448" t="s">
        <v>694</v>
      </c>
      <c r="F448" t="s">
        <v>695</v>
      </c>
      <c r="G448" t="s">
        <v>696</v>
      </c>
      <c r="H448" t="s">
        <v>733</v>
      </c>
      <c r="I448" t="s">
        <v>101</v>
      </c>
      <c r="J448" t="s">
        <v>1629</v>
      </c>
      <c r="K448" t="s">
        <v>1630</v>
      </c>
      <c r="M448" t="s">
        <v>63</v>
      </c>
      <c r="N448" t="s">
        <v>1234</v>
      </c>
      <c r="O448" s="2">
        <v>31690</v>
      </c>
      <c r="P448">
        <v>38</v>
      </c>
      <c r="Q448" t="s">
        <v>64</v>
      </c>
      <c r="R448" t="s">
        <v>64</v>
      </c>
      <c r="S448" t="s">
        <v>65</v>
      </c>
      <c r="T448">
        <v>40201</v>
      </c>
      <c r="U448" s="2">
        <v>40201</v>
      </c>
      <c r="W448" t="s">
        <v>700</v>
      </c>
      <c r="Z448" t="s">
        <v>66</v>
      </c>
      <c r="AA448" t="s">
        <v>67</v>
      </c>
      <c r="AB448" t="s">
        <v>68</v>
      </c>
      <c r="AC448" t="s">
        <v>67</v>
      </c>
      <c r="AD448" t="s">
        <v>114</v>
      </c>
      <c r="AE448" t="s">
        <v>115</v>
      </c>
      <c r="AF448" t="s">
        <v>116</v>
      </c>
      <c r="AG448" t="s">
        <v>117</v>
      </c>
      <c r="AH448" t="s">
        <v>72</v>
      </c>
      <c r="AI448" t="s">
        <v>73</v>
      </c>
      <c r="AJ448" t="s">
        <v>74</v>
      </c>
      <c r="AK448" t="s">
        <v>75</v>
      </c>
      <c r="AN448" t="s">
        <v>76</v>
      </c>
      <c r="AO448" t="s">
        <v>736</v>
      </c>
      <c r="AP448" t="s">
        <v>77</v>
      </c>
      <c r="AT448" t="s">
        <v>1629</v>
      </c>
      <c r="AV448" t="s">
        <v>78</v>
      </c>
      <c r="AW448" t="s">
        <v>702</v>
      </c>
      <c r="AX448" t="s">
        <v>1629</v>
      </c>
      <c r="AZ448" t="s">
        <v>702</v>
      </c>
      <c r="BK448" t="s">
        <v>78</v>
      </c>
    </row>
    <row r="449" spans="1:63" x14ac:dyDescent="0.25">
      <c r="A449">
        <v>448</v>
      </c>
      <c r="B449" t="s">
        <v>691</v>
      </c>
      <c r="C449" t="s">
        <v>692</v>
      </c>
      <c r="D449" t="s">
        <v>693</v>
      </c>
      <c r="E449" t="s">
        <v>694</v>
      </c>
      <c r="F449" t="s">
        <v>695</v>
      </c>
      <c r="G449" t="s">
        <v>696</v>
      </c>
      <c r="H449" t="s">
        <v>697</v>
      </c>
      <c r="I449" t="s">
        <v>84</v>
      </c>
      <c r="J449" t="s">
        <v>1631</v>
      </c>
      <c r="K449" t="s">
        <v>1632</v>
      </c>
      <c r="M449" t="s">
        <v>63</v>
      </c>
      <c r="N449" t="s">
        <v>1234</v>
      </c>
      <c r="O449" s="2">
        <v>30864</v>
      </c>
      <c r="P449">
        <v>40</v>
      </c>
      <c r="Q449" t="s">
        <v>64</v>
      </c>
      <c r="R449" t="s">
        <v>64</v>
      </c>
      <c r="S449" t="s">
        <v>65</v>
      </c>
      <c r="T449">
        <v>40254</v>
      </c>
      <c r="U449" s="2">
        <v>40254</v>
      </c>
      <c r="W449" t="s">
        <v>700</v>
      </c>
      <c r="Z449" t="s">
        <v>66</v>
      </c>
      <c r="AA449" t="s">
        <v>67</v>
      </c>
      <c r="AB449" t="s">
        <v>68</v>
      </c>
      <c r="AC449" t="s">
        <v>67</v>
      </c>
      <c r="AD449" t="s">
        <v>148</v>
      </c>
      <c r="AE449" t="s">
        <v>149</v>
      </c>
      <c r="AF449" t="s">
        <v>150</v>
      </c>
      <c r="AG449" t="s">
        <v>149</v>
      </c>
      <c r="AH449" t="s">
        <v>72</v>
      </c>
      <c r="AI449" t="s">
        <v>73</v>
      </c>
      <c r="AJ449" t="s">
        <v>74</v>
      </c>
      <c r="AK449" t="s">
        <v>75</v>
      </c>
      <c r="AN449" t="s">
        <v>76</v>
      </c>
      <c r="AO449" t="s">
        <v>701</v>
      </c>
      <c r="AP449" t="s">
        <v>77</v>
      </c>
      <c r="AT449" t="s">
        <v>1631</v>
      </c>
      <c r="AV449" t="s">
        <v>78</v>
      </c>
      <c r="AW449" t="s">
        <v>702</v>
      </c>
      <c r="AX449" t="s">
        <v>1631</v>
      </c>
      <c r="AZ449" t="s">
        <v>702</v>
      </c>
      <c r="BK449" t="s">
        <v>78</v>
      </c>
    </row>
    <row r="450" spans="1:63" x14ac:dyDescent="0.25">
      <c r="A450">
        <v>449</v>
      </c>
      <c r="B450" t="s">
        <v>691</v>
      </c>
      <c r="C450" t="s">
        <v>692</v>
      </c>
      <c r="D450" t="s">
        <v>693</v>
      </c>
      <c r="E450" t="s">
        <v>694</v>
      </c>
      <c r="F450" t="s">
        <v>695</v>
      </c>
      <c r="G450" t="s">
        <v>696</v>
      </c>
      <c r="H450" t="s">
        <v>697</v>
      </c>
      <c r="I450" t="s">
        <v>84</v>
      </c>
      <c r="J450" t="s">
        <v>1633</v>
      </c>
      <c r="K450" t="s">
        <v>1634</v>
      </c>
      <c r="M450" t="s">
        <v>63</v>
      </c>
      <c r="N450" t="s">
        <v>1234</v>
      </c>
      <c r="O450" s="2">
        <v>28671</v>
      </c>
      <c r="P450">
        <v>46</v>
      </c>
      <c r="Q450" t="s">
        <v>64</v>
      </c>
      <c r="R450" t="s">
        <v>64</v>
      </c>
      <c r="S450" t="s">
        <v>65</v>
      </c>
      <c r="T450">
        <v>40316</v>
      </c>
      <c r="U450" s="2">
        <v>40316</v>
      </c>
      <c r="W450" t="s">
        <v>700</v>
      </c>
      <c r="Z450" t="s">
        <v>66</v>
      </c>
      <c r="AA450" t="s">
        <v>67</v>
      </c>
      <c r="AB450" t="s">
        <v>68</v>
      </c>
      <c r="AC450" t="s">
        <v>67</v>
      </c>
      <c r="AD450" t="s">
        <v>127</v>
      </c>
      <c r="AE450" t="s">
        <v>128</v>
      </c>
      <c r="AF450" t="s">
        <v>129</v>
      </c>
      <c r="AG450" t="s">
        <v>128</v>
      </c>
      <c r="AH450" t="s">
        <v>72</v>
      </c>
      <c r="AI450" t="s">
        <v>73</v>
      </c>
      <c r="AJ450" t="s">
        <v>74</v>
      </c>
      <c r="AK450" t="s">
        <v>75</v>
      </c>
      <c r="AN450" t="s">
        <v>76</v>
      </c>
      <c r="AO450" t="s">
        <v>701</v>
      </c>
      <c r="AP450" t="s">
        <v>77</v>
      </c>
      <c r="AT450" t="s">
        <v>1633</v>
      </c>
      <c r="AV450" t="s">
        <v>78</v>
      </c>
      <c r="AW450" t="s">
        <v>702</v>
      </c>
      <c r="AX450" t="s">
        <v>1633</v>
      </c>
      <c r="AZ450" t="s">
        <v>702</v>
      </c>
      <c r="BK450" t="s">
        <v>78</v>
      </c>
    </row>
    <row r="451" spans="1:63" x14ac:dyDescent="0.25">
      <c r="A451">
        <v>450</v>
      </c>
      <c r="B451" t="s">
        <v>691</v>
      </c>
      <c r="C451" t="s">
        <v>692</v>
      </c>
      <c r="D451" t="s">
        <v>693</v>
      </c>
      <c r="E451" t="s">
        <v>694</v>
      </c>
      <c r="F451" t="s">
        <v>695</v>
      </c>
      <c r="G451" t="s">
        <v>696</v>
      </c>
      <c r="H451" t="s">
        <v>697</v>
      </c>
      <c r="I451" t="s">
        <v>84</v>
      </c>
      <c r="J451" t="s">
        <v>1635</v>
      </c>
      <c r="K451" t="s">
        <v>1636</v>
      </c>
      <c r="M451" t="s">
        <v>63</v>
      </c>
      <c r="N451" t="s">
        <v>1234</v>
      </c>
      <c r="O451" s="2">
        <v>23891</v>
      </c>
      <c r="P451">
        <v>59</v>
      </c>
      <c r="Q451" t="s">
        <v>64</v>
      </c>
      <c r="R451" t="s">
        <v>64</v>
      </c>
      <c r="S451" t="s">
        <v>65</v>
      </c>
      <c r="T451">
        <v>40322</v>
      </c>
      <c r="U451" s="2">
        <v>40322</v>
      </c>
      <c r="W451" t="s">
        <v>700</v>
      </c>
      <c r="Z451" t="s">
        <v>66</v>
      </c>
      <c r="AA451" t="s">
        <v>67</v>
      </c>
      <c r="AB451" t="s">
        <v>68</v>
      </c>
      <c r="AC451" t="s">
        <v>67</v>
      </c>
      <c r="AD451" t="s">
        <v>186</v>
      </c>
      <c r="AE451" t="s">
        <v>187</v>
      </c>
      <c r="AF451" t="s">
        <v>188</v>
      </c>
      <c r="AG451" t="s">
        <v>189</v>
      </c>
      <c r="AH451" t="s">
        <v>72</v>
      </c>
      <c r="AI451" t="s">
        <v>73</v>
      </c>
      <c r="AJ451" t="s">
        <v>74</v>
      </c>
      <c r="AK451" t="s">
        <v>75</v>
      </c>
      <c r="AN451" t="s">
        <v>76</v>
      </c>
      <c r="AO451" t="s">
        <v>701</v>
      </c>
      <c r="AP451" t="s">
        <v>77</v>
      </c>
      <c r="AT451" t="s">
        <v>1635</v>
      </c>
      <c r="AV451" t="s">
        <v>78</v>
      </c>
      <c r="AW451" t="s">
        <v>702</v>
      </c>
      <c r="AX451" t="s">
        <v>1635</v>
      </c>
      <c r="AZ451" t="s">
        <v>702</v>
      </c>
      <c r="BK451" t="s">
        <v>78</v>
      </c>
    </row>
    <row r="452" spans="1:63" x14ac:dyDescent="0.25">
      <c r="A452">
        <v>451</v>
      </c>
      <c r="B452" t="s">
        <v>691</v>
      </c>
      <c r="C452" t="s">
        <v>692</v>
      </c>
      <c r="D452" t="s">
        <v>693</v>
      </c>
      <c r="E452" t="s">
        <v>694</v>
      </c>
      <c r="F452" t="s">
        <v>695</v>
      </c>
      <c r="G452" t="s">
        <v>696</v>
      </c>
      <c r="H452" t="s">
        <v>697</v>
      </c>
      <c r="I452" t="s">
        <v>84</v>
      </c>
      <c r="J452" t="s">
        <v>1637</v>
      </c>
      <c r="K452" t="s">
        <v>1638</v>
      </c>
      <c r="M452" t="s">
        <v>63</v>
      </c>
      <c r="N452" t="s">
        <v>1234</v>
      </c>
      <c r="O452" s="2">
        <v>24633</v>
      </c>
      <c r="P452">
        <v>57</v>
      </c>
      <c r="Q452" t="s">
        <v>64</v>
      </c>
      <c r="R452" t="s">
        <v>64</v>
      </c>
      <c r="S452" t="s">
        <v>65</v>
      </c>
      <c r="T452">
        <v>40349</v>
      </c>
      <c r="U452" s="2">
        <v>40349</v>
      </c>
      <c r="W452" t="s">
        <v>700</v>
      </c>
      <c r="Z452" t="s">
        <v>66</v>
      </c>
      <c r="AA452" t="s">
        <v>67</v>
      </c>
      <c r="AB452" t="s">
        <v>68</v>
      </c>
      <c r="AC452" t="s">
        <v>67</v>
      </c>
      <c r="AD452" t="s">
        <v>127</v>
      </c>
      <c r="AE452" t="s">
        <v>128</v>
      </c>
      <c r="AF452" t="s">
        <v>129</v>
      </c>
      <c r="AG452" t="s">
        <v>128</v>
      </c>
      <c r="AH452" t="s">
        <v>72</v>
      </c>
      <c r="AI452" t="s">
        <v>73</v>
      </c>
      <c r="AJ452" t="s">
        <v>74</v>
      </c>
      <c r="AK452" t="s">
        <v>75</v>
      </c>
      <c r="AN452" t="s">
        <v>76</v>
      </c>
      <c r="AO452" t="s">
        <v>701</v>
      </c>
      <c r="AP452" t="s">
        <v>77</v>
      </c>
      <c r="AT452" t="s">
        <v>1637</v>
      </c>
      <c r="AV452" t="s">
        <v>78</v>
      </c>
      <c r="AW452" t="s">
        <v>702</v>
      </c>
      <c r="AX452" t="s">
        <v>1637</v>
      </c>
      <c r="AZ452" t="s">
        <v>702</v>
      </c>
      <c r="BK452" t="s">
        <v>78</v>
      </c>
    </row>
    <row r="453" spans="1:63" x14ac:dyDescent="0.25">
      <c r="A453">
        <v>452</v>
      </c>
      <c r="B453" t="s">
        <v>691</v>
      </c>
      <c r="C453" t="s">
        <v>692</v>
      </c>
      <c r="D453" t="s">
        <v>693</v>
      </c>
      <c r="E453" t="s">
        <v>694</v>
      </c>
      <c r="F453" t="s">
        <v>695</v>
      </c>
      <c r="G453" t="s">
        <v>696</v>
      </c>
      <c r="H453" t="s">
        <v>717</v>
      </c>
      <c r="I453" t="s">
        <v>62</v>
      </c>
      <c r="J453" t="s">
        <v>1639</v>
      </c>
      <c r="K453" t="s">
        <v>1640</v>
      </c>
      <c r="M453" t="s">
        <v>63</v>
      </c>
      <c r="N453" t="s">
        <v>1234</v>
      </c>
      <c r="O453" s="2">
        <v>31271</v>
      </c>
      <c r="P453">
        <v>39</v>
      </c>
      <c r="Q453" t="s">
        <v>64</v>
      </c>
      <c r="R453" t="s">
        <v>64</v>
      </c>
      <c r="S453" t="s">
        <v>65</v>
      </c>
      <c r="T453">
        <v>41400</v>
      </c>
      <c r="U453" s="2">
        <v>41400</v>
      </c>
      <c r="W453" t="s">
        <v>700</v>
      </c>
      <c r="Z453" t="s">
        <v>66</v>
      </c>
      <c r="AA453" t="s">
        <v>67</v>
      </c>
      <c r="AB453" t="s">
        <v>68</v>
      </c>
      <c r="AC453" t="s">
        <v>67</v>
      </c>
      <c r="AD453" t="s">
        <v>162</v>
      </c>
      <c r="AE453" t="s">
        <v>163</v>
      </c>
      <c r="AF453" t="s">
        <v>164</v>
      </c>
      <c r="AG453" t="s">
        <v>163</v>
      </c>
      <c r="AH453" t="s">
        <v>72</v>
      </c>
      <c r="AI453" t="s">
        <v>73</v>
      </c>
      <c r="AJ453" t="s">
        <v>74</v>
      </c>
      <c r="AK453" t="s">
        <v>75</v>
      </c>
      <c r="AN453" t="s">
        <v>76</v>
      </c>
      <c r="AO453" t="s">
        <v>721</v>
      </c>
      <c r="AP453" t="s">
        <v>77</v>
      </c>
      <c r="AT453" t="s">
        <v>1639</v>
      </c>
      <c r="AV453" t="s">
        <v>78</v>
      </c>
      <c r="AW453" t="s">
        <v>702</v>
      </c>
      <c r="AX453" t="s">
        <v>1639</v>
      </c>
      <c r="AZ453" t="s">
        <v>702</v>
      </c>
      <c r="BK453" t="s">
        <v>78</v>
      </c>
    </row>
    <row r="454" spans="1:63" x14ac:dyDescent="0.25">
      <c r="A454">
        <v>453</v>
      </c>
      <c r="B454" t="s">
        <v>691</v>
      </c>
      <c r="C454" t="s">
        <v>692</v>
      </c>
      <c r="D454" t="s">
        <v>693</v>
      </c>
      <c r="E454" t="s">
        <v>694</v>
      </c>
      <c r="F454" t="s">
        <v>695</v>
      </c>
      <c r="G454" t="s">
        <v>696</v>
      </c>
      <c r="H454" t="s">
        <v>814</v>
      </c>
      <c r="I454" t="s">
        <v>97</v>
      </c>
      <c r="J454" t="s">
        <v>1641</v>
      </c>
      <c r="K454" t="s">
        <v>1642</v>
      </c>
      <c r="M454" t="s">
        <v>63</v>
      </c>
      <c r="N454" t="s">
        <v>1234</v>
      </c>
      <c r="O454" s="2">
        <v>30387</v>
      </c>
      <c r="P454">
        <v>41</v>
      </c>
      <c r="Q454" t="s">
        <v>64</v>
      </c>
      <c r="R454" t="s">
        <v>64</v>
      </c>
      <c r="S454" t="s">
        <v>65</v>
      </c>
      <c r="T454">
        <v>42653</v>
      </c>
      <c r="U454" s="2">
        <v>42653</v>
      </c>
      <c r="W454" t="s">
        <v>700</v>
      </c>
      <c r="Z454" t="s">
        <v>66</v>
      </c>
      <c r="AA454" t="s">
        <v>67</v>
      </c>
      <c r="AB454" t="s">
        <v>68</v>
      </c>
      <c r="AC454" t="s">
        <v>67</v>
      </c>
      <c r="AD454" t="s">
        <v>157</v>
      </c>
      <c r="AE454" t="s">
        <v>158</v>
      </c>
      <c r="AF454" t="s">
        <v>167</v>
      </c>
      <c r="AG454" t="s">
        <v>168</v>
      </c>
      <c r="AH454" t="s">
        <v>72</v>
      </c>
      <c r="AI454" t="s">
        <v>73</v>
      </c>
      <c r="AJ454" t="s">
        <v>74</v>
      </c>
      <c r="AK454" t="s">
        <v>75</v>
      </c>
      <c r="AN454" t="s">
        <v>76</v>
      </c>
      <c r="AO454" t="s">
        <v>817</v>
      </c>
      <c r="AP454" t="s">
        <v>77</v>
      </c>
      <c r="AT454" t="s">
        <v>1641</v>
      </c>
      <c r="AV454" t="s">
        <v>78</v>
      </c>
      <c r="AW454" t="s">
        <v>702</v>
      </c>
      <c r="AX454" t="s">
        <v>1641</v>
      </c>
      <c r="AZ454" t="s">
        <v>702</v>
      </c>
      <c r="BK454" t="s">
        <v>78</v>
      </c>
    </row>
    <row r="455" spans="1:63" x14ac:dyDescent="0.25">
      <c r="A455">
        <v>454</v>
      </c>
      <c r="B455" t="s">
        <v>691</v>
      </c>
      <c r="C455" t="s">
        <v>692</v>
      </c>
      <c r="D455" t="s">
        <v>713</v>
      </c>
      <c r="E455" t="s">
        <v>714</v>
      </c>
      <c r="F455" t="s">
        <v>715</v>
      </c>
      <c r="G455" t="s">
        <v>716</v>
      </c>
      <c r="H455" t="s">
        <v>1464</v>
      </c>
      <c r="I455" t="s">
        <v>81</v>
      </c>
      <c r="J455" t="s">
        <v>1643</v>
      </c>
      <c r="K455" t="s">
        <v>1644</v>
      </c>
      <c r="M455" t="s">
        <v>63</v>
      </c>
      <c r="N455" t="s">
        <v>1234</v>
      </c>
      <c r="O455" s="2">
        <v>32913</v>
      </c>
      <c r="P455">
        <v>34</v>
      </c>
      <c r="Q455" t="s">
        <v>64</v>
      </c>
      <c r="R455" t="s">
        <v>64</v>
      </c>
      <c r="S455" t="s">
        <v>65</v>
      </c>
      <c r="T455">
        <v>42662</v>
      </c>
      <c r="U455" s="2">
        <v>42662</v>
      </c>
      <c r="W455" t="s">
        <v>720</v>
      </c>
      <c r="Z455" t="s">
        <v>224</v>
      </c>
      <c r="AA455" t="s">
        <v>225</v>
      </c>
      <c r="AB455" t="s">
        <v>226</v>
      </c>
      <c r="AC455" t="s">
        <v>225</v>
      </c>
      <c r="AD455" t="s">
        <v>319</v>
      </c>
      <c r="AE455" t="s">
        <v>320</v>
      </c>
      <c r="AF455" t="s">
        <v>321</v>
      </c>
      <c r="AG455" t="s">
        <v>322</v>
      </c>
      <c r="AH455" t="s">
        <v>72</v>
      </c>
      <c r="AI455" t="s">
        <v>73</v>
      </c>
      <c r="AJ455" t="s">
        <v>231</v>
      </c>
      <c r="AK455" t="s">
        <v>225</v>
      </c>
      <c r="AN455" t="s">
        <v>76</v>
      </c>
      <c r="AO455" t="s">
        <v>1484</v>
      </c>
      <c r="AP455" t="s">
        <v>77</v>
      </c>
      <c r="AT455" t="s">
        <v>1643</v>
      </c>
      <c r="AV455" t="s">
        <v>78</v>
      </c>
      <c r="AW455" t="s">
        <v>722</v>
      </c>
      <c r="AX455" t="s">
        <v>1643</v>
      </c>
      <c r="AZ455" t="s">
        <v>722</v>
      </c>
      <c r="BK455" t="s">
        <v>78</v>
      </c>
    </row>
    <row r="456" spans="1:63" x14ac:dyDescent="0.25">
      <c r="A456">
        <v>455</v>
      </c>
      <c r="B456" t="s">
        <v>691</v>
      </c>
      <c r="C456" t="s">
        <v>692</v>
      </c>
      <c r="D456" t="s">
        <v>693</v>
      </c>
      <c r="E456" t="s">
        <v>694</v>
      </c>
      <c r="F456" t="s">
        <v>695</v>
      </c>
      <c r="G456" t="s">
        <v>696</v>
      </c>
      <c r="H456" t="s">
        <v>1464</v>
      </c>
      <c r="I456" t="s">
        <v>81</v>
      </c>
      <c r="J456" t="s">
        <v>1645</v>
      </c>
      <c r="K456" t="s">
        <v>1646</v>
      </c>
      <c r="M456" t="s">
        <v>63</v>
      </c>
      <c r="N456" t="s">
        <v>1234</v>
      </c>
      <c r="O456" s="2">
        <v>31872</v>
      </c>
      <c r="P456">
        <v>37</v>
      </c>
      <c r="Q456" t="s">
        <v>64</v>
      </c>
      <c r="R456" t="s">
        <v>64</v>
      </c>
      <c r="S456" t="s">
        <v>65</v>
      </c>
      <c r="T456">
        <v>42665</v>
      </c>
      <c r="U456" s="2">
        <v>42665</v>
      </c>
      <c r="W456" t="s">
        <v>700</v>
      </c>
      <c r="Z456" t="s">
        <v>66</v>
      </c>
      <c r="AA456" t="s">
        <v>67</v>
      </c>
      <c r="AB456" t="s">
        <v>68</v>
      </c>
      <c r="AC456" t="s">
        <v>67</v>
      </c>
      <c r="AD456" t="s">
        <v>171</v>
      </c>
      <c r="AE456" t="s">
        <v>172</v>
      </c>
      <c r="AF456" t="s">
        <v>596</v>
      </c>
      <c r="AG456" t="s">
        <v>175</v>
      </c>
      <c r="AH456" t="s">
        <v>72</v>
      </c>
      <c r="AI456" t="s">
        <v>73</v>
      </c>
      <c r="AJ456" t="s">
        <v>74</v>
      </c>
      <c r="AK456" t="s">
        <v>75</v>
      </c>
      <c r="AN456" t="s">
        <v>76</v>
      </c>
      <c r="AO456" t="s">
        <v>1648</v>
      </c>
      <c r="AP456" t="s">
        <v>77</v>
      </c>
      <c r="AT456" t="s">
        <v>1645</v>
      </c>
      <c r="AV456" t="s">
        <v>78</v>
      </c>
      <c r="AW456" t="s">
        <v>702</v>
      </c>
      <c r="AX456" t="s">
        <v>1645</v>
      </c>
      <c r="AZ456" t="s">
        <v>702</v>
      </c>
      <c r="BK456" t="s">
        <v>78</v>
      </c>
    </row>
    <row r="457" spans="1:63" x14ac:dyDescent="0.25">
      <c r="A457">
        <v>456</v>
      </c>
      <c r="B457" t="s">
        <v>691</v>
      </c>
      <c r="C457" t="s">
        <v>692</v>
      </c>
      <c r="D457" t="s">
        <v>693</v>
      </c>
      <c r="E457" t="s">
        <v>694</v>
      </c>
      <c r="F457" t="s">
        <v>695</v>
      </c>
      <c r="G457" t="s">
        <v>696</v>
      </c>
      <c r="H457" t="s">
        <v>697</v>
      </c>
      <c r="I457" t="s">
        <v>84</v>
      </c>
      <c r="J457" t="s">
        <v>1649</v>
      </c>
      <c r="K457" t="s">
        <v>1650</v>
      </c>
      <c r="M457" t="s">
        <v>63</v>
      </c>
      <c r="N457" t="s">
        <v>1234</v>
      </c>
      <c r="O457" s="2">
        <v>32701</v>
      </c>
      <c r="P457">
        <v>35</v>
      </c>
      <c r="Q457" t="s">
        <v>64</v>
      </c>
      <c r="R457" t="s">
        <v>64</v>
      </c>
      <c r="S457" t="s">
        <v>65</v>
      </c>
      <c r="T457">
        <v>42666</v>
      </c>
      <c r="U457" s="2">
        <v>42666</v>
      </c>
      <c r="W457" t="s">
        <v>700</v>
      </c>
      <c r="Z457" t="s">
        <v>66</v>
      </c>
      <c r="AA457" t="s">
        <v>67</v>
      </c>
      <c r="AB457" t="s">
        <v>68</v>
      </c>
      <c r="AC457" t="s">
        <v>67</v>
      </c>
      <c r="AD457" t="s">
        <v>148</v>
      </c>
      <c r="AE457" t="s">
        <v>149</v>
      </c>
      <c r="AF457" t="s">
        <v>150</v>
      </c>
      <c r="AG457" t="s">
        <v>149</v>
      </c>
      <c r="AH457" t="s">
        <v>72</v>
      </c>
      <c r="AI457" t="s">
        <v>73</v>
      </c>
      <c r="AJ457" t="s">
        <v>74</v>
      </c>
      <c r="AK457" t="s">
        <v>75</v>
      </c>
      <c r="AN457" t="s">
        <v>76</v>
      </c>
      <c r="AO457" t="s">
        <v>701</v>
      </c>
      <c r="AP457" t="s">
        <v>77</v>
      </c>
      <c r="AT457" t="s">
        <v>1649</v>
      </c>
      <c r="AV457" t="s">
        <v>78</v>
      </c>
      <c r="AW457" t="s">
        <v>702</v>
      </c>
      <c r="AX457" t="s">
        <v>1649</v>
      </c>
      <c r="AZ457" t="s">
        <v>702</v>
      </c>
      <c r="BK457" t="s">
        <v>78</v>
      </c>
    </row>
    <row r="458" spans="1:63" x14ac:dyDescent="0.25">
      <c r="A458">
        <v>457</v>
      </c>
      <c r="B458" t="s">
        <v>691</v>
      </c>
      <c r="C458" t="s">
        <v>692</v>
      </c>
      <c r="D458" t="s">
        <v>693</v>
      </c>
      <c r="E458" t="s">
        <v>694</v>
      </c>
      <c r="F458" t="s">
        <v>695</v>
      </c>
      <c r="G458" t="s">
        <v>696</v>
      </c>
      <c r="H458" t="s">
        <v>703</v>
      </c>
      <c r="I458" t="s">
        <v>79</v>
      </c>
      <c r="J458" t="s">
        <v>1651</v>
      </c>
      <c r="K458" t="s">
        <v>1652</v>
      </c>
      <c r="M458" t="s">
        <v>63</v>
      </c>
      <c r="N458" t="s">
        <v>1234</v>
      </c>
      <c r="O458" s="2">
        <v>30652</v>
      </c>
      <c r="P458">
        <v>40</v>
      </c>
      <c r="Q458" t="s">
        <v>64</v>
      </c>
      <c r="R458" t="s">
        <v>64</v>
      </c>
      <c r="S458" t="s">
        <v>65</v>
      </c>
      <c r="T458">
        <v>42666</v>
      </c>
      <c r="U458" s="2">
        <v>42666</v>
      </c>
      <c r="W458" t="s">
        <v>700</v>
      </c>
      <c r="Z458" t="s">
        <v>66</v>
      </c>
      <c r="AA458" t="s">
        <v>67</v>
      </c>
      <c r="AB458" t="s">
        <v>68</v>
      </c>
      <c r="AC458" t="s">
        <v>67</v>
      </c>
      <c r="AD458" t="s">
        <v>104</v>
      </c>
      <c r="AE458" t="s">
        <v>105</v>
      </c>
      <c r="AF458" t="s">
        <v>106</v>
      </c>
      <c r="AG458" t="s">
        <v>105</v>
      </c>
      <c r="AH458" t="s">
        <v>72</v>
      </c>
      <c r="AI458" t="s">
        <v>73</v>
      </c>
      <c r="AJ458" t="s">
        <v>74</v>
      </c>
      <c r="AK458" t="s">
        <v>75</v>
      </c>
      <c r="AN458" t="s">
        <v>76</v>
      </c>
      <c r="AO458" t="s">
        <v>706</v>
      </c>
      <c r="AP458" t="s">
        <v>77</v>
      </c>
      <c r="AT458" t="s">
        <v>1651</v>
      </c>
      <c r="AV458" t="s">
        <v>78</v>
      </c>
      <c r="AW458" t="s">
        <v>702</v>
      </c>
      <c r="AX458" t="s">
        <v>1651</v>
      </c>
      <c r="AZ458" t="s">
        <v>702</v>
      </c>
      <c r="BK458" t="s">
        <v>78</v>
      </c>
    </row>
    <row r="459" spans="1:63" x14ac:dyDescent="0.25">
      <c r="A459">
        <v>458</v>
      </c>
      <c r="B459" t="s">
        <v>691</v>
      </c>
      <c r="C459" t="s">
        <v>692</v>
      </c>
      <c r="D459" t="s">
        <v>693</v>
      </c>
      <c r="E459" t="s">
        <v>694</v>
      </c>
      <c r="F459" t="s">
        <v>695</v>
      </c>
      <c r="G459" t="s">
        <v>696</v>
      </c>
      <c r="H459" t="s">
        <v>803</v>
      </c>
      <c r="I459" t="s">
        <v>87</v>
      </c>
      <c r="J459" t="s">
        <v>1653</v>
      </c>
      <c r="K459" t="s">
        <v>1654</v>
      </c>
      <c r="M459" t="s">
        <v>63</v>
      </c>
      <c r="N459" t="s">
        <v>1234</v>
      </c>
      <c r="O459" s="2">
        <v>32725</v>
      </c>
      <c r="P459">
        <v>35</v>
      </c>
      <c r="Q459" t="s">
        <v>64</v>
      </c>
      <c r="R459" t="s">
        <v>64</v>
      </c>
      <c r="S459" t="s">
        <v>65</v>
      </c>
      <c r="T459">
        <v>42669</v>
      </c>
      <c r="U459" s="2">
        <v>42669</v>
      </c>
      <c r="W459" t="s">
        <v>700</v>
      </c>
      <c r="Z459" t="s">
        <v>66</v>
      </c>
      <c r="AA459" t="s">
        <v>67</v>
      </c>
      <c r="AB459" t="s">
        <v>68</v>
      </c>
      <c r="AC459" t="s">
        <v>67</v>
      </c>
      <c r="AD459" t="s">
        <v>114</v>
      </c>
      <c r="AE459" t="s">
        <v>115</v>
      </c>
      <c r="AF459" t="s">
        <v>116</v>
      </c>
      <c r="AG459" t="s">
        <v>117</v>
      </c>
      <c r="AH459" t="s">
        <v>72</v>
      </c>
      <c r="AI459" t="s">
        <v>73</v>
      </c>
      <c r="AJ459" t="s">
        <v>74</v>
      </c>
      <c r="AK459" t="s">
        <v>75</v>
      </c>
      <c r="AN459" t="s">
        <v>76</v>
      </c>
      <c r="AO459" t="s">
        <v>1655</v>
      </c>
      <c r="AP459" t="s">
        <v>77</v>
      </c>
      <c r="AT459" t="s">
        <v>1653</v>
      </c>
      <c r="AV459" t="s">
        <v>78</v>
      </c>
      <c r="AW459" t="s">
        <v>702</v>
      </c>
      <c r="AX459" t="s">
        <v>1653</v>
      </c>
      <c r="AZ459" t="s">
        <v>702</v>
      </c>
      <c r="BK459" t="s">
        <v>78</v>
      </c>
    </row>
    <row r="460" spans="1:63" x14ac:dyDescent="0.25">
      <c r="A460">
        <v>459</v>
      </c>
      <c r="B460" t="s">
        <v>691</v>
      </c>
      <c r="C460" t="s">
        <v>692</v>
      </c>
      <c r="D460" t="s">
        <v>693</v>
      </c>
      <c r="E460" t="s">
        <v>694</v>
      </c>
      <c r="F460" t="s">
        <v>695</v>
      </c>
      <c r="G460" t="s">
        <v>696</v>
      </c>
      <c r="H460" t="s">
        <v>697</v>
      </c>
      <c r="I460" t="s">
        <v>84</v>
      </c>
      <c r="J460" t="s">
        <v>1656</v>
      </c>
      <c r="K460" t="s">
        <v>1657</v>
      </c>
      <c r="M460" t="s">
        <v>63</v>
      </c>
      <c r="N460" t="s">
        <v>1234</v>
      </c>
      <c r="O460" s="2">
        <v>32270</v>
      </c>
      <c r="P460">
        <v>36</v>
      </c>
      <c r="Q460" t="s">
        <v>64</v>
      </c>
      <c r="R460" t="s">
        <v>64</v>
      </c>
      <c r="S460" t="s">
        <v>65</v>
      </c>
      <c r="T460">
        <v>42677</v>
      </c>
      <c r="U460" s="2">
        <v>42677</v>
      </c>
      <c r="W460" t="s">
        <v>700</v>
      </c>
      <c r="Z460" t="s">
        <v>66</v>
      </c>
      <c r="AA460" t="s">
        <v>67</v>
      </c>
      <c r="AB460" t="s">
        <v>68</v>
      </c>
      <c r="AC460" t="s">
        <v>67</v>
      </c>
      <c r="AD460" t="s">
        <v>148</v>
      </c>
      <c r="AE460" t="s">
        <v>149</v>
      </c>
      <c r="AF460" t="s">
        <v>150</v>
      </c>
      <c r="AG460" t="s">
        <v>149</v>
      </c>
      <c r="AH460" t="s">
        <v>72</v>
      </c>
      <c r="AI460" t="s">
        <v>73</v>
      </c>
      <c r="AJ460" t="s">
        <v>74</v>
      </c>
      <c r="AK460" t="s">
        <v>75</v>
      </c>
      <c r="AN460" t="s">
        <v>76</v>
      </c>
      <c r="AO460" t="s">
        <v>701</v>
      </c>
      <c r="AP460" t="s">
        <v>77</v>
      </c>
      <c r="AT460" t="s">
        <v>1656</v>
      </c>
      <c r="AV460" t="s">
        <v>78</v>
      </c>
      <c r="AW460" t="s">
        <v>702</v>
      </c>
      <c r="AX460" t="s">
        <v>1656</v>
      </c>
      <c r="AZ460" t="s">
        <v>702</v>
      </c>
      <c r="BK460" t="s">
        <v>78</v>
      </c>
    </row>
    <row r="461" spans="1:63" x14ac:dyDescent="0.25">
      <c r="A461">
        <v>460</v>
      </c>
      <c r="B461" t="s">
        <v>691</v>
      </c>
      <c r="C461" t="s">
        <v>692</v>
      </c>
      <c r="D461" t="s">
        <v>693</v>
      </c>
      <c r="E461" t="s">
        <v>694</v>
      </c>
      <c r="F461" t="s">
        <v>695</v>
      </c>
      <c r="G461" t="s">
        <v>696</v>
      </c>
      <c r="H461" t="s">
        <v>749</v>
      </c>
      <c r="I461" t="s">
        <v>80</v>
      </c>
      <c r="J461" t="s">
        <v>1658</v>
      </c>
      <c r="K461" t="s">
        <v>1659</v>
      </c>
      <c r="M461" t="s">
        <v>63</v>
      </c>
      <c r="N461" t="s">
        <v>1234</v>
      </c>
      <c r="O461" s="2">
        <v>33373</v>
      </c>
      <c r="P461">
        <v>33</v>
      </c>
      <c r="Q461" t="s">
        <v>64</v>
      </c>
      <c r="R461" t="s">
        <v>64</v>
      </c>
      <c r="S461" t="s">
        <v>65</v>
      </c>
      <c r="T461">
        <v>42677</v>
      </c>
      <c r="U461" s="2">
        <v>42677</v>
      </c>
      <c r="W461" t="s">
        <v>700</v>
      </c>
      <c r="Z461" t="s">
        <v>66</v>
      </c>
      <c r="AA461" t="s">
        <v>67</v>
      </c>
      <c r="AB461" t="s">
        <v>68</v>
      </c>
      <c r="AC461" t="s">
        <v>67</v>
      </c>
      <c r="AD461" t="s">
        <v>107</v>
      </c>
      <c r="AE461" t="s">
        <v>108</v>
      </c>
      <c r="AF461" t="s">
        <v>143</v>
      </c>
      <c r="AG461" t="s">
        <v>144</v>
      </c>
      <c r="AH461" t="s">
        <v>72</v>
      </c>
      <c r="AI461" t="s">
        <v>73</v>
      </c>
      <c r="AJ461" t="s">
        <v>74</v>
      </c>
      <c r="AK461" t="s">
        <v>75</v>
      </c>
      <c r="AN461" t="s">
        <v>76</v>
      </c>
      <c r="AO461" t="s">
        <v>811</v>
      </c>
      <c r="AP461" t="s">
        <v>77</v>
      </c>
      <c r="AT461" t="s">
        <v>1658</v>
      </c>
      <c r="AV461" t="s">
        <v>78</v>
      </c>
      <c r="AW461" t="s">
        <v>702</v>
      </c>
      <c r="AX461" t="s">
        <v>1658</v>
      </c>
      <c r="AZ461" t="s">
        <v>702</v>
      </c>
      <c r="BK461" t="s">
        <v>78</v>
      </c>
    </row>
    <row r="462" spans="1:63" x14ac:dyDescent="0.25">
      <c r="A462">
        <v>461</v>
      </c>
      <c r="B462" t="s">
        <v>691</v>
      </c>
      <c r="C462" t="s">
        <v>692</v>
      </c>
      <c r="D462" t="s">
        <v>693</v>
      </c>
      <c r="E462" t="s">
        <v>694</v>
      </c>
      <c r="F462" t="s">
        <v>695</v>
      </c>
      <c r="G462" t="s">
        <v>696</v>
      </c>
      <c r="H462" t="s">
        <v>717</v>
      </c>
      <c r="I462" t="s">
        <v>62</v>
      </c>
      <c r="J462" t="s">
        <v>1660</v>
      </c>
      <c r="K462" t="s">
        <v>1661</v>
      </c>
      <c r="M462" t="s">
        <v>63</v>
      </c>
      <c r="N462" t="s">
        <v>1234</v>
      </c>
      <c r="O462" s="2">
        <v>31522</v>
      </c>
      <c r="P462">
        <v>38</v>
      </c>
      <c r="Q462" t="s">
        <v>64</v>
      </c>
      <c r="R462" t="s">
        <v>64</v>
      </c>
      <c r="S462" t="s">
        <v>65</v>
      </c>
      <c r="T462">
        <v>42679</v>
      </c>
      <c r="U462" s="2">
        <v>42679</v>
      </c>
      <c r="W462" t="s">
        <v>700</v>
      </c>
      <c r="Z462" t="s">
        <v>66</v>
      </c>
      <c r="AA462" t="s">
        <v>67</v>
      </c>
      <c r="AB462" t="s">
        <v>68</v>
      </c>
      <c r="AC462" t="s">
        <v>67</v>
      </c>
      <c r="AD462" t="s">
        <v>157</v>
      </c>
      <c r="AE462" t="s">
        <v>158</v>
      </c>
      <c r="AF462" t="s">
        <v>167</v>
      </c>
      <c r="AG462" t="s">
        <v>168</v>
      </c>
      <c r="AH462" t="s">
        <v>72</v>
      </c>
      <c r="AI462" t="s">
        <v>73</v>
      </c>
      <c r="AJ462" t="s">
        <v>74</v>
      </c>
      <c r="AK462" t="s">
        <v>75</v>
      </c>
      <c r="AN462" t="s">
        <v>76</v>
      </c>
      <c r="AO462" t="s">
        <v>721</v>
      </c>
      <c r="AP462" t="s">
        <v>77</v>
      </c>
      <c r="AT462" t="s">
        <v>1660</v>
      </c>
      <c r="AV462" t="s">
        <v>78</v>
      </c>
      <c r="AW462" t="s">
        <v>702</v>
      </c>
      <c r="AX462" t="s">
        <v>1660</v>
      </c>
      <c r="AZ462" t="s">
        <v>702</v>
      </c>
      <c r="BK462" t="s">
        <v>78</v>
      </c>
    </row>
    <row r="463" spans="1:63" x14ac:dyDescent="0.25">
      <c r="A463">
        <v>462</v>
      </c>
      <c r="B463" t="s">
        <v>691</v>
      </c>
      <c r="C463" t="s">
        <v>692</v>
      </c>
      <c r="D463" t="s">
        <v>693</v>
      </c>
      <c r="E463" t="s">
        <v>694</v>
      </c>
      <c r="F463" t="s">
        <v>695</v>
      </c>
      <c r="G463" t="s">
        <v>696</v>
      </c>
      <c r="H463" t="s">
        <v>810</v>
      </c>
      <c r="I463" t="s">
        <v>85</v>
      </c>
      <c r="J463" t="s">
        <v>1662</v>
      </c>
      <c r="K463" t="s">
        <v>1663</v>
      </c>
      <c r="M463" t="s">
        <v>63</v>
      </c>
      <c r="N463" t="s">
        <v>1234</v>
      </c>
      <c r="O463" s="2">
        <v>26292</v>
      </c>
      <c r="P463">
        <v>52</v>
      </c>
      <c r="Q463" t="s">
        <v>64</v>
      </c>
      <c r="R463" t="s">
        <v>64</v>
      </c>
      <c r="S463" t="s">
        <v>65</v>
      </c>
      <c r="T463">
        <v>42679</v>
      </c>
      <c r="U463" s="2">
        <v>42679</v>
      </c>
      <c r="W463" t="s">
        <v>700</v>
      </c>
      <c r="Z463" t="s">
        <v>66</v>
      </c>
      <c r="AA463" t="s">
        <v>67</v>
      </c>
      <c r="AB463" t="s">
        <v>68</v>
      </c>
      <c r="AC463" t="s">
        <v>67</v>
      </c>
      <c r="AD463" t="s">
        <v>157</v>
      </c>
      <c r="AE463" t="s">
        <v>158</v>
      </c>
      <c r="AF463" t="s">
        <v>167</v>
      </c>
      <c r="AG463" t="s">
        <v>168</v>
      </c>
      <c r="AH463" t="s">
        <v>72</v>
      </c>
      <c r="AI463" t="s">
        <v>73</v>
      </c>
      <c r="AJ463" t="s">
        <v>74</v>
      </c>
      <c r="AK463" t="s">
        <v>75</v>
      </c>
      <c r="AN463" t="s">
        <v>76</v>
      </c>
      <c r="AO463" t="s">
        <v>811</v>
      </c>
      <c r="AP463" t="s">
        <v>77</v>
      </c>
      <c r="AT463" t="s">
        <v>1662</v>
      </c>
      <c r="AV463" t="s">
        <v>78</v>
      </c>
      <c r="AW463" t="s">
        <v>702</v>
      </c>
      <c r="AX463" t="s">
        <v>1662</v>
      </c>
      <c r="AZ463" t="s">
        <v>702</v>
      </c>
      <c r="BK463" t="s">
        <v>78</v>
      </c>
    </row>
    <row r="464" spans="1:63" x14ac:dyDescent="0.25">
      <c r="A464">
        <v>463</v>
      </c>
      <c r="B464" t="s">
        <v>691</v>
      </c>
      <c r="C464" t="s">
        <v>692</v>
      </c>
      <c r="D464" t="s">
        <v>693</v>
      </c>
      <c r="E464" t="s">
        <v>694</v>
      </c>
      <c r="F464" t="s">
        <v>695</v>
      </c>
      <c r="G464" t="s">
        <v>696</v>
      </c>
      <c r="H464" t="s">
        <v>1467</v>
      </c>
      <c r="I464" t="s">
        <v>86</v>
      </c>
      <c r="J464" t="s">
        <v>1664</v>
      </c>
      <c r="K464" t="s">
        <v>1665</v>
      </c>
      <c r="M464" t="s">
        <v>63</v>
      </c>
      <c r="N464" t="s">
        <v>1234</v>
      </c>
      <c r="O464" s="2">
        <v>27393</v>
      </c>
      <c r="P464">
        <v>49</v>
      </c>
      <c r="Q464" t="s">
        <v>64</v>
      </c>
      <c r="R464" t="s">
        <v>64</v>
      </c>
      <c r="S464" t="s">
        <v>65</v>
      </c>
      <c r="T464">
        <v>42679</v>
      </c>
      <c r="U464" s="2">
        <v>42679</v>
      </c>
      <c r="W464" t="s">
        <v>700</v>
      </c>
      <c r="Z464" t="s">
        <v>66</v>
      </c>
      <c r="AA464" t="s">
        <v>67</v>
      </c>
      <c r="AB464" t="s">
        <v>68</v>
      </c>
      <c r="AC464" t="s">
        <v>67</v>
      </c>
      <c r="AD464" t="s">
        <v>157</v>
      </c>
      <c r="AE464" t="s">
        <v>158</v>
      </c>
      <c r="AF464" t="s">
        <v>167</v>
      </c>
      <c r="AG464" t="s">
        <v>168</v>
      </c>
      <c r="AH464" t="s">
        <v>72</v>
      </c>
      <c r="AI464" t="s">
        <v>73</v>
      </c>
      <c r="AJ464" t="s">
        <v>74</v>
      </c>
      <c r="AK464" t="s">
        <v>75</v>
      </c>
      <c r="AN464" t="s">
        <v>76</v>
      </c>
      <c r="AO464" t="s">
        <v>1468</v>
      </c>
      <c r="AP464" t="s">
        <v>77</v>
      </c>
      <c r="AT464" t="s">
        <v>1664</v>
      </c>
      <c r="AV464" t="s">
        <v>78</v>
      </c>
      <c r="AW464" t="s">
        <v>702</v>
      </c>
      <c r="AX464" t="s">
        <v>1664</v>
      </c>
      <c r="AZ464" t="s">
        <v>702</v>
      </c>
      <c r="BK464" t="s">
        <v>78</v>
      </c>
    </row>
    <row r="465" spans="1:63" x14ac:dyDescent="0.25">
      <c r="A465">
        <v>464</v>
      </c>
      <c r="B465" t="s">
        <v>691</v>
      </c>
      <c r="C465" t="s">
        <v>692</v>
      </c>
      <c r="D465" t="s">
        <v>713</v>
      </c>
      <c r="E465" t="s">
        <v>714</v>
      </c>
      <c r="F465" t="s">
        <v>715</v>
      </c>
      <c r="G465" t="s">
        <v>716</v>
      </c>
      <c r="H465" t="s">
        <v>814</v>
      </c>
      <c r="I465" t="s">
        <v>97</v>
      </c>
      <c r="J465" t="s">
        <v>1666</v>
      </c>
      <c r="K465" t="s">
        <v>1667</v>
      </c>
      <c r="M465" t="s">
        <v>63</v>
      </c>
      <c r="N465" t="s">
        <v>1234</v>
      </c>
      <c r="O465" s="2">
        <v>30838</v>
      </c>
      <c r="P465">
        <v>40</v>
      </c>
      <c r="Q465" t="s">
        <v>64</v>
      </c>
      <c r="R465" t="s">
        <v>64</v>
      </c>
      <c r="S465" t="s">
        <v>65</v>
      </c>
      <c r="T465">
        <v>42682</v>
      </c>
      <c r="U465" s="2">
        <v>42682</v>
      </c>
      <c r="W465" t="s">
        <v>720</v>
      </c>
      <c r="Z465" t="s">
        <v>224</v>
      </c>
      <c r="AA465" t="s">
        <v>225</v>
      </c>
      <c r="AB465" t="s">
        <v>226</v>
      </c>
      <c r="AC465" t="s">
        <v>225</v>
      </c>
      <c r="AD465" t="s">
        <v>273</v>
      </c>
      <c r="AE465" t="s">
        <v>274</v>
      </c>
      <c r="AF465" t="s">
        <v>292</v>
      </c>
      <c r="AG465" t="s">
        <v>293</v>
      </c>
      <c r="AH465" t="s">
        <v>72</v>
      </c>
      <c r="AI465" t="s">
        <v>73</v>
      </c>
      <c r="AJ465" t="s">
        <v>231</v>
      </c>
      <c r="AK465" t="s">
        <v>225</v>
      </c>
      <c r="AN465" t="s">
        <v>76</v>
      </c>
      <c r="AO465" t="s">
        <v>817</v>
      </c>
      <c r="AP465" t="s">
        <v>77</v>
      </c>
      <c r="AT465" t="s">
        <v>1666</v>
      </c>
      <c r="AV465" t="s">
        <v>78</v>
      </c>
      <c r="AW465" t="s">
        <v>722</v>
      </c>
      <c r="AX465" t="s">
        <v>1666</v>
      </c>
      <c r="AZ465" t="s">
        <v>722</v>
      </c>
      <c r="BK465" t="s">
        <v>78</v>
      </c>
    </row>
    <row r="466" spans="1:63" x14ac:dyDescent="0.25">
      <c r="A466">
        <v>465</v>
      </c>
      <c r="B466" t="s">
        <v>691</v>
      </c>
      <c r="C466" t="s">
        <v>692</v>
      </c>
      <c r="D466" t="s">
        <v>693</v>
      </c>
      <c r="E466" t="s">
        <v>694</v>
      </c>
      <c r="F466" t="s">
        <v>695</v>
      </c>
      <c r="G466" t="s">
        <v>696</v>
      </c>
      <c r="H466" t="s">
        <v>749</v>
      </c>
      <c r="I466" t="s">
        <v>80</v>
      </c>
      <c r="J466" t="s">
        <v>1668</v>
      </c>
      <c r="K466" t="s">
        <v>1669</v>
      </c>
      <c r="M466" t="s">
        <v>63</v>
      </c>
      <c r="N466" t="s">
        <v>1234</v>
      </c>
      <c r="O466" s="2">
        <v>28181</v>
      </c>
      <c r="P466">
        <v>47</v>
      </c>
      <c r="Q466" t="s">
        <v>64</v>
      </c>
      <c r="R466" t="s">
        <v>64</v>
      </c>
      <c r="S466" t="s">
        <v>65</v>
      </c>
      <c r="T466">
        <v>42683</v>
      </c>
      <c r="U466" s="2">
        <v>42683</v>
      </c>
      <c r="W466" t="s">
        <v>700</v>
      </c>
      <c r="Z466" t="s">
        <v>66</v>
      </c>
      <c r="AA466" t="s">
        <v>67</v>
      </c>
      <c r="AB466" t="s">
        <v>68</v>
      </c>
      <c r="AC466" t="s">
        <v>67</v>
      </c>
      <c r="AD466" t="s">
        <v>157</v>
      </c>
      <c r="AE466" t="s">
        <v>158</v>
      </c>
      <c r="AF466" t="s">
        <v>217</v>
      </c>
      <c r="AG466" t="s">
        <v>218</v>
      </c>
      <c r="AH466" t="s">
        <v>72</v>
      </c>
      <c r="AI466" t="s">
        <v>73</v>
      </c>
      <c r="AJ466" t="s">
        <v>74</v>
      </c>
      <c r="AK466" t="s">
        <v>75</v>
      </c>
      <c r="AN466" t="s">
        <v>76</v>
      </c>
      <c r="AO466" t="s">
        <v>752</v>
      </c>
      <c r="AP466" t="s">
        <v>77</v>
      </c>
      <c r="AT466" t="s">
        <v>1668</v>
      </c>
      <c r="AV466" t="s">
        <v>78</v>
      </c>
      <c r="AW466" t="s">
        <v>702</v>
      </c>
      <c r="AX466" t="s">
        <v>1668</v>
      </c>
      <c r="AZ466" t="s">
        <v>702</v>
      </c>
      <c r="BK466" t="s">
        <v>78</v>
      </c>
    </row>
    <row r="467" spans="1:63" x14ac:dyDescent="0.25">
      <c r="A467">
        <v>466</v>
      </c>
      <c r="B467" t="s">
        <v>691</v>
      </c>
      <c r="C467" t="s">
        <v>692</v>
      </c>
      <c r="D467" t="s">
        <v>693</v>
      </c>
      <c r="E467" t="s">
        <v>694</v>
      </c>
      <c r="F467" t="s">
        <v>695</v>
      </c>
      <c r="G467" t="s">
        <v>696</v>
      </c>
      <c r="H467" t="s">
        <v>1464</v>
      </c>
      <c r="I467" t="s">
        <v>81</v>
      </c>
      <c r="J467" t="s">
        <v>1670</v>
      </c>
      <c r="K467" t="s">
        <v>1671</v>
      </c>
      <c r="M467" t="s">
        <v>63</v>
      </c>
      <c r="N467" t="s">
        <v>1234</v>
      </c>
      <c r="O467" s="2">
        <v>31147</v>
      </c>
      <c r="P467">
        <v>39</v>
      </c>
      <c r="Q467" t="s">
        <v>64</v>
      </c>
      <c r="R467" t="s">
        <v>64</v>
      </c>
      <c r="S467" t="s">
        <v>65</v>
      </c>
      <c r="T467">
        <v>42683</v>
      </c>
      <c r="U467" s="2">
        <v>42683</v>
      </c>
      <c r="W467" t="s">
        <v>700</v>
      </c>
      <c r="Z467" t="s">
        <v>66</v>
      </c>
      <c r="AA467" t="s">
        <v>67</v>
      </c>
      <c r="AB467" t="s">
        <v>68</v>
      </c>
      <c r="AC467" t="s">
        <v>67</v>
      </c>
      <c r="AD467" t="s">
        <v>148</v>
      </c>
      <c r="AE467" t="s">
        <v>149</v>
      </c>
      <c r="AF467" t="s">
        <v>150</v>
      </c>
      <c r="AG467" t="s">
        <v>149</v>
      </c>
      <c r="AH467" t="s">
        <v>72</v>
      </c>
      <c r="AI467" t="s">
        <v>73</v>
      </c>
      <c r="AJ467" t="s">
        <v>74</v>
      </c>
      <c r="AK467" t="s">
        <v>75</v>
      </c>
      <c r="AN467" t="s">
        <v>76</v>
      </c>
      <c r="AO467" t="s">
        <v>1484</v>
      </c>
      <c r="AP467" t="s">
        <v>77</v>
      </c>
      <c r="AT467" t="s">
        <v>1670</v>
      </c>
      <c r="AV467" t="s">
        <v>78</v>
      </c>
      <c r="AW467" t="s">
        <v>702</v>
      </c>
      <c r="AX467" t="s">
        <v>1670</v>
      </c>
      <c r="AZ467" t="s">
        <v>702</v>
      </c>
      <c r="BK467" t="s">
        <v>78</v>
      </c>
    </row>
    <row r="468" spans="1:63" x14ac:dyDescent="0.25">
      <c r="A468">
        <v>467</v>
      </c>
      <c r="B468" t="s">
        <v>691</v>
      </c>
      <c r="C468" t="s">
        <v>692</v>
      </c>
      <c r="D468" t="s">
        <v>693</v>
      </c>
      <c r="E468" t="s">
        <v>694</v>
      </c>
      <c r="F468" t="s">
        <v>695</v>
      </c>
      <c r="G468" t="s">
        <v>696</v>
      </c>
      <c r="H468" t="s">
        <v>759</v>
      </c>
      <c r="I468" t="s">
        <v>95</v>
      </c>
      <c r="J468" t="s">
        <v>1672</v>
      </c>
      <c r="K468" t="s">
        <v>1673</v>
      </c>
      <c r="M468" t="s">
        <v>63</v>
      </c>
      <c r="N468" t="s">
        <v>1234</v>
      </c>
      <c r="O468" s="2">
        <v>27760</v>
      </c>
      <c r="P468">
        <v>48</v>
      </c>
      <c r="Q468" t="s">
        <v>64</v>
      </c>
      <c r="R468" t="s">
        <v>64</v>
      </c>
      <c r="S468" t="s">
        <v>65</v>
      </c>
      <c r="T468">
        <v>42686</v>
      </c>
      <c r="U468" s="2">
        <v>42686</v>
      </c>
      <c r="W468" t="s">
        <v>700</v>
      </c>
      <c r="Z468" t="s">
        <v>66</v>
      </c>
      <c r="AA468" t="s">
        <v>67</v>
      </c>
      <c r="AB468" t="s">
        <v>68</v>
      </c>
      <c r="AC468" t="s">
        <v>67</v>
      </c>
      <c r="AD468" t="s">
        <v>148</v>
      </c>
      <c r="AE468" t="s">
        <v>149</v>
      </c>
      <c r="AF468" t="s">
        <v>150</v>
      </c>
      <c r="AG468" t="s">
        <v>149</v>
      </c>
      <c r="AH468" t="s">
        <v>72</v>
      </c>
      <c r="AI468" t="s">
        <v>73</v>
      </c>
      <c r="AJ468" t="s">
        <v>74</v>
      </c>
      <c r="AK468" t="s">
        <v>75</v>
      </c>
      <c r="AN468" t="s">
        <v>76</v>
      </c>
      <c r="AO468" t="s">
        <v>811</v>
      </c>
      <c r="AP468" t="s">
        <v>77</v>
      </c>
      <c r="AT468" t="s">
        <v>1672</v>
      </c>
      <c r="AV468" t="s">
        <v>78</v>
      </c>
      <c r="AW468" t="s">
        <v>702</v>
      </c>
      <c r="AX468" t="s">
        <v>1672</v>
      </c>
      <c r="AZ468" t="s">
        <v>702</v>
      </c>
      <c r="BK468" t="s">
        <v>78</v>
      </c>
    </row>
    <row r="469" spans="1:63" x14ac:dyDescent="0.25">
      <c r="A469">
        <v>468</v>
      </c>
      <c r="B469" t="s">
        <v>691</v>
      </c>
      <c r="C469" t="s">
        <v>692</v>
      </c>
      <c r="D469" t="s">
        <v>693</v>
      </c>
      <c r="E469" t="s">
        <v>694</v>
      </c>
      <c r="F469" t="s">
        <v>695</v>
      </c>
      <c r="G469" t="s">
        <v>696</v>
      </c>
      <c r="H469" t="s">
        <v>717</v>
      </c>
      <c r="I469" t="s">
        <v>62</v>
      </c>
      <c r="J469" t="s">
        <v>1674</v>
      </c>
      <c r="K469" t="s">
        <v>1675</v>
      </c>
      <c r="M469" t="s">
        <v>63</v>
      </c>
      <c r="N469" t="s">
        <v>1234</v>
      </c>
      <c r="O469" s="2">
        <v>24488</v>
      </c>
      <c r="P469">
        <v>57</v>
      </c>
      <c r="Q469" t="s">
        <v>64</v>
      </c>
      <c r="R469" t="s">
        <v>64</v>
      </c>
      <c r="S469" t="s">
        <v>65</v>
      </c>
      <c r="T469">
        <v>42686</v>
      </c>
      <c r="U469" s="2">
        <v>42686</v>
      </c>
      <c r="W469" t="s">
        <v>700</v>
      </c>
      <c r="Z469" t="s">
        <v>66</v>
      </c>
      <c r="AA469" t="s">
        <v>67</v>
      </c>
      <c r="AB469" t="s">
        <v>68</v>
      </c>
      <c r="AC469" t="s">
        <v>67</v>
      </c>
      <c r="AD469" t="s">
        <v>157</v>
      </c>
      <c r="AE469" t="s">
        <v>158</v>
      </c>
      <c r="AF469" t="s">
        <v>217</v>
      </c>
      <c r="AG469" t="s">
        <v>218</v>
      </c>
      <c r="AH469" t="s">
        <v>72</v>
      </c>
      <c r="AI469" t="s">
        <v>73</v>
      </c>
      <c r="AJ469" t="s">
        <v>74</v>
      </c>
      <c r="AK469" t="s">
        <v>75</v>
      </c>
      <c r="AN469" t="s">
        <v>76</v>
      </c>
      <c r="AO469" t="s">
        <v>721</v>
      </c>
      <c r="AP469" t="s">
        <v>77</v>
      </c>
      <c r="AT469" t="s">
        <v>1674</v>
      </c>
      <c r="AV469" t="s">
        <v>78</v>
      </c>
      <c r="AW469" t="s">
        <v>702</v>
      </c>
      <c r="AX469" t="s">
        <v>1674</v>
      </c>
      <c r="AZ469" t="s">
        <v>702</v>
      </c>
      <c r="BK469" t="s">
        <v>78</v>
      </c>
    </row>
    <row r="470" spans="1:63" x14ac:dyDescent="0.25">
      <c r="A470">
        <v>469</v>
      </c>
      <c r="B470" t="s">
        <v>691</v>
      </c>
      <c r="C470" t="s">
        <v>692</v>
      </c>
      <c r="D470" t="s">
        <v>693</v>
      </c>
      <c r="E470" t="s">
        <v>694</v>
      </c>
      <c r="F470" t="s">
        <v>695</v>
      </c>
      <c r="G470" t="s">
        <v>696</v>
      </c>
      <c r="H470" t="s">
        <v>703</v>
      </c>
      <c r="I470" t="s">
        <v>79</v>
      </c>
      <c r="J470" t="s">
        <v>1676</v>
      </c>
      <c r="K470" t="s">
        <v>1677</v>
      </c>
      <c r="M470" t="s">
        <v>63</v>
      </c>
      <c r="N470" t="s">
        <v>1234</v>
      </c>
      <c r="O470" s="2">
        <v>29813</v>
      </c>
      <c r="P470">
        <v>43</v>
      </c>
      <c r="Q470" t="s">
        <v>64</v>
      </c>
      <c r="R470" t="s">
        <v>64</v>
      </c>
      <c r="S470" t="s">
        <v>65</v>
      </c>
      <c r="T470">
        <v>42686</v>
      </c>
      <c r="U470" s="2">
        <v>42686</v>
      </c>
      <c r="W470" t="s">
        <v>700</v>
      </c>
      <c r="Z470" t="s">
        <v>66</v>
      </c>
      <c r="AA470" t="s">
        <v>67</v>
      </c>
      <c r="AB470" t="s">
        <v>68</v>
      </c>
      <c r="AC470" t="s">
        <v>67</v>
      </c>
      <c r="AD470" t="s">
        <v>157</v>
      </c>
      <c r="AE470" t="s">
        <v>158</v>
      </c>
      <c r="AF470" t="s">
        <v>217</v>
      </c>
      <c r="AG470" t="s">
        <v>218</v>
      </c>
      <c r="AH470" t="s">
        <v>72</v>
      </c>
      <c r="AI470" t="s">
        <v>73</v>
      </c>
      <c r="AJ470" t="s">
        <v>74</v>
      </c>
      <c r="AK470" t="s">
        <v>75</v>
      </c>
      <c r="AN470" t="s">
        <v>76</v>
      </c>
      <c r="AO470" t="s">
        <v>706</v>
      </c>
      <c r="AP470" t="s">
        <v>77</v>
      </c>
      <c r="AT470" t="s">
        <v>1676</v>
      </c>
      <c r="AV470" t="s">
        <v>78</v>
      </c>
      <c r="AW470" t="s">
        <v>702</v>
      </c>
      <c r="AX470" t="s">
        <v>1676</v>
      </c>
      <c r="AZ470" t="s">
        <v>702</v>
      </c>
      <c r="BK470" t="s">
        <v>78</v>
      </c>
    </row>
    <row r="471" spans="1:63" x14ac:dyDescent="0.25">
      <c r="A471">
        <v>470</v>
      </c>
      <c r="B471" t="s">
        <v>691</v>
      </c>
      <c r="C471" t="s">
        <v>692</v>
      </c>
      <c r="D471" t="s">
        <v>693</v>
      </c>
      <c r="E471" t="s">
        <v>694</v>
      </c>
      <c r="F471" t="s">
        <v>695</v>
      </c>
      <c r="G471" t="s">
        <v>696</v>
      </c>
      <c r="H471" t="s">
        <v>749</v>
      </c>
      <c r="I471" t="s">
        <v>80</v>
      </c>
      <c r="J471" t="s">
        <v>1678</v>
      </c>
      <c r="K471" t="s">
        <v>1679</v>
      </c>
      <c r="M471" t="s">
        <v>63</v>
      </c>
      <c r="N471" t="s">
        <v>1234</v>
      </c>
      <c r="O471" s="2">
        <v>26978</v>
      </c>
      <c r="P471">
        <v>50</v>
      </c>
      <c r="Q471" t="s">
        <v>64</v>
      </c>
      <c r="R471" t="s">
        <v>64</v>
      </c>
      <c r="S471" t="s">
        <v>65</v>
      </c>
      <c r="T471">
        <v>42689</v>
      </c>
      <c r="U471" s="2">
        <v>42689</v>
      </c>
      <c r="W471" t="s">
        <v>700</v>
      </c>
      <c r="Z471" t="s">
        <v>66</v>
      </c>
      <c r="AA471" t="s">
        <v>67</v>
      </c>
      <c r="AB471" t="s">
        <v>68</v>
      </c>
      <c r="AC471" t="s">
        <v>67</v>
      </c>
      <c r="AD471" t="s">
        <v>104</v>
      </c>
      <c r="AE471" t="s">
        <v>105</v>
      </c>
      <c r="AF471" t="s">
        <v>106</v>
      </c>
      <c r="AG471" t="s">
        <v>105</v>
      </c>
      <c r="AH471" t="s">
        <v>72</v>
      </c>
      <c r="AI471" t="s">
        <v>73</v>
      </c>
      <c r="AJ471" t="s">
        <v>74</v>
      </c>
      <c r="AK471" t="s">
        <v>75</v>
      </c>
      <c r="AN471" t="s">
        <v>76</v>
      </c>
      <c r="AO471" t="s">
        <v>752</v>
      </c>
      <c r="AP471" t="s">
        <v>77</v>
      </c>
      <c r="AT471" t="s">
        <v>1678</v>
      </c>
      <c r="AV471" t="s">
        <v>78</v>
      </c>
      <c r="AW471" t="s">
        <v>702</v>
      </c>
      <c r="AX471" t="s">
        <v>1678</v>
      </c>
      <c r="AZ471" t="s">
        <v>702</v>
      </c>
      <c r="BK471" t="s">
        <v>78</v>
      </c>
    </row>
    <row r="472" spans="1:63" x14ac:dyDescent="0.25">
      <c r="A472">
        <v>471</v>
      </c>
      <c r="B472" t="s">
        <v>691</v>
      </c>
      <c r="C472" t="s">
        <v>692</v>
      </c>
      <c r="D472" t="s">
        <v>693</v>
      </c>
      <c r="E472" t="s">
        <v>694</v>
      </c>
      <c r="F472" t="s">
        <v>695</v>
      </c>
      <c r="G472" t="s">
        <v>696</v>
      </c>
      <c r="H472" t="s">
        <v>1475</v>
      </c>
      <c r="I472" t="s">
        <v>90</v>
      </c>
      <c r="J472" t="s">
        <v>1680</v>
      </c>
      <c r="K472" t="s">
        <v>1681</v>
      </c>
      <c r="M472" t="s">
        <v>63</v>
      </c>
      <c r="N472" t="s">
        <v>1234</v>
      </c>
      <c r="O472" s="2">
        <v>31232</v>
      </c>
      <c r="P472">
        <v>39</v>
      </c>
      <c r="Q472" t="s">
        <v>64</v>
      </c>
      <c r="R472" t="s">
        <v>64</v>
      </c>
      <c r="S472" t="s">
        <v>65</v>
      </c>
      <c r="T472">
        <v>42702</v>
      </c>
      <c r="U472" s="2">
        <v>42702</v>
      </c>
      <c r="W472" t="s">
        <v>700</v>
      </c>
      <c r="Z472" t="s">
        <v>66</v>
      </c>
      <c r="AA472" t="s">
        <v>67</v>
      </c>
      <c r="AB472" t="s">
        <v>68</v>
      </c>
      <c r="AC472" t="s">
        <v>67</v>
      </c>
      <c r="AD472" t="s">
        <v>114</v>
      </c>
      <c r="AE472" t="s">
        <v>115</v>
      </c>
      <c r="AF472" t="s">
        <v>122</v>
      </c>
      <c r="AG472" t="s">
        <v>123</v>
      </c>
      <c r="AH472" t="s">
        <v>72</v>
      </c>
      <c r="AI472" t="s">
        <v>73</v>
      </c>
      <c r="AJ472" t="s">
        <v>74</v>
      </c>
      <c r="AK472" t="s">
        <v>75</v>
      </c>
      <c r="AN472" t="s">
        <v>76</v>
      </c>
      <c r="AO472" t="s">
        <v>1479</v>
      </c>
      <c r="AP472" t="s">
        <v>77</v>
      </c>
      <c r="AT472" t="s">
        <v>1680</v>
      </c>
      <c r="AV472" t="s">
        <v>78</v>
      </c>
      <c r="AW472" t="s">
        <v>702</v>
      </c>
      <c r="AX472" t="s">
        <v>1680</v>
      </c>
      <c r="AZ472" t="s">
        <v>702</v>
      </c>
      <c r="BK472" t="s">
        <v>78</v>
      </c>
    </row>
    <row r="473" spans="1:63" x14ac:dyDescent="0.25">
      <c r="A473">
        <v>472</v>
      </c>
      <c r="B473" t="s">
        <v>691</v>
      </c>
      <c r="C473" t="s">
        <v>692</v>
      </c>
      <c r="D473" t="s">
        <v>693</v>
      </c>
      <c r="E473" t="s">
        <v>694</v>
      </c>
      <c r="F473" t="s">
        <v>695</v>
      </c>
      <c r="G473" t="s">
        <v>696</v>
      </c>
      <c r="H473" t="s">
        <v>717</v>
      </c>
      <c r="I473" t="s">
        <v>62</v>
      </c>
      <c r="J473" t="s">
        <v>1682</v>
      </c>
      <c r="K473" t="s">
        <v>1683</v>
      </c>
      <c r="M473" t="s">
        <v>63</v>
      </c>
      <c r="N473" t="s">
        <v>1234</v>
      </c>
      <c r="O473" s="2">
        <v>23868</v>
      </c>
      <c r="P473">
        <v>59</v>
      </c>
      <c r="Q473" t="s">
        <v>64</v>
      </c>
      <c r="R473" t="s">
        <v>64</v>
      </c>
      <c r="S473" t="s">
        <v>65</v>
      </c>
      <c r="T473">
        <v>42702</v>
      </c>
      <c r="U473" s="2">
        <v>42702</v>
      </c>
      <c r="W473" t="s">
        <v>700</v>
      </c>
      <c r="Z473" t="s">
        <v>66</v>
      </c>
      <c r="AA473" t="s">
        <v>67</v>
      </c>
      <c r="AB473" t="s">
        <v>68</v>
      </c>
      <c r="AC473" t="s">
        <v>67</v>
      </c>
      <c r="AD473" t="s">
        <v>114</v>
      </c>
      <c r="AE473" t="s">
        <v>115</v>
      </c>
      <c r="AF473" t="s">
        <v>120</v>
      </c>
      <c r="AG473" t="s">
        <v>121</v>
      </c>
      <c r="AH473" t="s">
        <v>72</v>
      </c>
      <c r="AI473" t="s">
        <v>73</v>
      </c>
      <c r="AJ473" t="s">
        <v>74</v>
      </c>
      <c r="AK473" t="s">
        <v>75</v>
      </c>
      <c r="AN473" t="s">
        <v>76</v>
      </c>
      <c r="AO473" t="s">
        <v>721</v>
      </c>
      <c r="AP473" t="s">
        <v>77</v>
      </c>
      <c r="AT473" t="s">
        <v>1682</v>
      </c>
      <c r="AV473" t="s">
        <v>78</v>
      </c>
      <c r="AW473" t="s">
        <v>702</v>
      </c>
      <c r="AX473" t="s">
        <v>1682</v>
      </c>
      <c r="AZ473" t="s">
        <v>702</v>
      </c>
      <c r="BK473" t="s">
        <v>78</v>
      </c>
    </row>
    <row r="474" spans="1:63" x14ac:dyDescent="0.25">
      <c r="A474">
        <v>473</v>
      </c>
      <c r="B474" t="s">
        <v>691</v>
      </c>
      <c r="C474" t="s">
        <v>692</v>
      </c>
      <c r="D474" t="s">
        <v>693</v>
      </c>
      <c r="E474" t="s">
        <v>694</v>
      </c>
      <c r="F474" t="s">
        <v>695</v>
      </c>
      <c r="G474" t="s">
        <v>696</v>
      </c>
      <c r="H474" t="s">
        <v>749</v>
      </c>
      <c r="I474" t="s">
        <v>80</v>
      </c>
      <c r="J474" t="s">
        <v>1684</v>
      </c>
      <c r="K474" t="s">
        <v>1685</v>
      </c>
      <c r="M474" t="s">
        <v>63</v>
      </c>
      <c r="N474" t="s">
        <v>1234</v>
      </c>
      <c r="O474" s="2">
        <v>25418</v>
      </c>
      <c r="P474">
        <v>55</v>
      </c>
      <c r="Q474" t="s">
        <v>64</v>
      </c>
      <c r="R474" t="s">
        <v>64</v>
      </c>
      <c r="S474" t="s">
        <v>65</v>
      </c>
      <c r="T474">
        <v>42702</v>
      </c>
      <c r="U474" s="2">
        <v>42702</v>
      </c>
      <c r="W474" t="s">
        <v>700</v>
      </c>
      <c r="Z474" t="s">
        <v>66</v>
      </c>
      <c r="AA474" t="s">
        <v>67</v>
      </c>
      <c r="AB474" t="s">
        <v>68</v>
      </c>
      <c r="AC474" t="s">
        <v>67</v>
      </c>
      <c r="AD474" t="s">
        <v>104</v>
      </c>
      <c r="AE474" t="s">
        <v>105</v>
      </c>
      <c r="AF474" t="s">
        <v>106</v>
      </c>
      <c r="AG474" t="s">
        <v>105</v>
      </c>
      <c r="AH474" t="s">
        <v>72</v>
      </c>
      <c r="AI474" t="s">
        <v>73</v>
      </c>
      <c r="AJ474" t="s">
        <v>74</v>
      </c>
      <c r="AK474" t="s">
        <v>75</v>
      </c>
      <c r="AN474" t="s">
        <v>76</v>
      </c>
      <c r="AO474" t="s">
        <v>752</v>
      </c>
      <c r="AP474" t="s">
        <v>77</v>
      </c>
      <c r="AT474" t="s">
        <v>1684</v>
      </c>
      <c r="AV474" t="s">
        <v>78</v>
      </c>
      <c r="AW474" t="s">
        <v>702</v>
      </c>
      <c r="AX474" t="s">
        <v>1684</v>
      </c>
      <c r="AZ474" t="s">
        <v>702</v>
      </c>
      <c r="BK474" t="s">
        <v>78</v>
      </c>
    </row>
    <row r="475" spans="1:63" x14ac:dyDescent="0.25">
      <c r="A475">
        <v>474</v>
      </c>
      <c r="B475" t="s">
        <v>691</v>
      </c>
      <c r="C475" t="s">
        <v>692</v>
      </c>
      <c r="D475" t="s">
        <v>693</v>
      </c>
      <c r="E475" t="s">
        <v>694</v>
      </c>
      <c r="F475" t="s">
        <v>695</v>
      </c>
      <c r="G475" t="s">
        <v>696</v>
      </c>
      <c r="H475" t="s">
        <v>749</v>
      </c>
      <c r="I475" t="s">
        <v>80</v>
      </c>
      <c r="J475" t="s">
        <v>1686</v>
      </c>
      <c r="K475" t="s">
        <v>1687</v>
      </c>
      <c r="M475" t="s">
        <v>63</v>
      </c>
      <c r="N475" t="s">
        <v>1234</v>
      </c>
      <c r="O475" s="2">
        <v>24596</v>
      </c>
      <c r="P475">
        <v>57</v>
      </c>
      <c r="Q475" t="s">
        <v>64</v>
      </c>
      <c r="R475" t="s">
        <v>64</v>
      </c>
      <c r="S475" t="s">
        <v>65</v>
      </c>
      <c r="T475">
        <v>42707</v>
      </c>
      <c r="U475" s="2">
        <v>42707</v>
      </c>
      <c r="W475" t="s">
        <v>700</v>
      </c>
      <c r="Z475" t="s">
        <v>66</v>
      </c>
      <c r="AA475" t="s">
        <v>67</v>
      </c>
      <c r="AB475" t="s">
        <v>68</v>
      </c>
      <c r="AC475" t="s">
        <v>67</v>
      </c>
      <c r="AD475" t="s">
        <v>104</v>
      </c>
      <c r="AE475" t="s">
        <v>105</v>
      </c>
      <c r="AF475" t="s">
        <v>106</v>
      </c>
      <c r="AG475" t="s">
        <v>105</v>
      </c>
      <c r="AH475" t="s">
        <v>72</v>
      </c>
      <c r="AI475" t="s">
        <v>73</v>
      </c>
      <c r="AJ475" t="s">
        <v>74</v>
      </c>
      <c r="AK475" t="s">
        <v>75</v>
      </c>
      <c r="AN475" t="s">
        <v>76</v>
      </c>
      <c r="AO475" t="s">
        <v>752</v>
      </c>
      <c r="AP475" t="s">
        <v>77</v>
      </c>
      <c r="AT475" t="s">
        <v>1686</v>
      </c>
      <c r="AV475" t="s">
        <v>78</v>
      </c>
      <c r="AW475" t="s">
        <v>702</v>
      </c>
      <c r="AX475" t="s">
        <v>1686</v>
      </c>
      <c r="AZ475" t="s">
        <v>702</v>
      </c>
      <c r="BK475" t="s">
        <v>78</v>
      </c>
    </row>
    <row r="476" spans="1:63" x14ac:dyDescent="0.25">
      <c r="A476">
        <v>475</v>
      </c>
      <c r="B476" t="s">
        <v>691</v>
      </c>
      <c r="C476" t="s">
        <v>692</v>
      </c>
      <c r="D476" t="s">
        <v>693</v>
      </c>
      <c r="E476" t="s">
        <v>694</v>
      </c>
      <c r="F476" t="s">
        <v>695</v>
      </c>
      <c r="G476" t="s">
        <v>696</v>
      </c>
      <c r="H476" t="s">
        <v>1688</v>
      </c>
      <c r="I476" t="s">
        <v>353</v>
      </c>
      <c r="J476" t="s">
        <v>1689</v>
      </c>
      <c r="K476" t="s">
        <v>1690</v>
      </c>
      <c r="M476" t="s">
        <v>63</v>
      </c>
      <c r="N476" t="s">
        <v>1234</v>
      </c>
      <c r="O476" s="2">
        <v>28590</v>
      </c>
      <c r="P476">
        <v>46</v>
      </c>
      <c r="Q476" t="s">
        <v>64</v>
      </c>
      <c r="R476" t="s">
        <v>64</v>
      </c>
      <c r="S476" t="s">
        <v>65</v>
      </c>
      <c r="T476">
        <v>42708</v>
      </c>
      <c r="U476" s="2">
        <v>42708</v>
      </c>
      <c r="W476" t="s">
        <v>1691</v>
      </c>
      <c r="Z476" t="s">
        <v>269</v>
      </c>
      <c r="AA476" t="s">
        <v>270</v>
      </c>
      <c r="AB476" t="s">
        <v>271</v>
      </c>
      <c r="AC476" t="s">
        <v>272</v>
      </c>
      <c r="AD476" t="s">
        <v>107</v>
      </c>
      <c r="AE476" t="s">
        <v>108</v>
      </c>
      <c r="AF476" t="s">
        <v>118</v>
      </c>
      <c r="AG476" t="s">
        <v>119</v>
      </c>
      <c r="AH476" t="s">
        <v>72</v>
      </c>
      <c r="AI476" t="s">
        <v>73</v>
      </c>
      <c r="AJ476" t="s">
        <v>74</v>
      </c>
      <c r="AK476" t="s">
        <v>75</v>
      </c>
      <c r="AN476" t="s">
        <v>76</v>
      </c>
      <c r="AO476" t="s">
        <v>1692</v>
      </c>
      <c r="AP476" t="s">
        <v>77</v>
      </c>
      <c r="AT476" t="s">
        <v>1689</v>
      </c>
      <c r="AV476" t="s">
        <v>78</v>
      </c>
      <c r="AW476" t="s">
        <v>1693</v>
      </c>
      <c r="AX476" t="s">
        <v>1689</v>
      </c>
      <c r="AZ476" t="s">
        <v>1693</v>
      </c>
      <c r="BK476" t="s">
        <v>78</v>
      </c>
    </row>
    <row r="477" spans="1:63" x14ac:dyDescent="0.25">
      <c r="A477">
        <v>476</v>
      </c>
      <c r="B477" t="s">
        <v>691</v>
      </c>
      <c r="C477" t="s">
        <v>692</v>
      </c>
      <c r="D477" t="s">
        <v>693</v>
      </c>
      <c r="E477" t="s">
        <v>694</v>
      </c>
      <c r="F477" t="s">
        <v>695</v>
      </c>
      <c r="G477" t="s">
        <v>696</v>
      </c>
      <c r="H477" t="s">
        <v>759</v>
      </c>
      <c r="I477" t="s">
        <v>95</v>
      </c>
      <c r="J477" t="s">
        <v>1694</v>
      </c>
      <c r="K477" t="s">
        <v>1695</v>
      </c>
      <c r="M477" t="s">
        <v>63</v>
      </c>
      <c r="N477" t="s">
        <v>1234</v>
      </c>
      <c r="O477" s="2">
        <v>25641</v>
      </c>
      <c r="P477">
        <v>54</v>
      </c>
      <c r="Q477" t="s">
        <v>64</v>
      </c>
      <c r="R477" t="s">
        <v>64</v>
      </c>
      <c r="S477" t="s">
        <v>65</v>
      </c>
      <c r="T477">
        <v>42709</v>
      </c>
      <c r="U477" s="2">
        <v>42709</v>
      </c>
      <c r="W477" t="s">
        <v>700</v>
      </c>
      <c r="Z477" t="s">
        <v>66</v>
      </c>
      <c r="AA477" t="s">
        <v>67</v>
      </c>
      <c r="AB477" t="s">
        <v>68</v>
      </c>
      <c r="AC477" t="s">
        <v>67</v>
      </c>
      <c r="AD477" t="s">
        <v>107</v>
      </c>
      <c r="AE477" t="s">
        <v>108</v>
      </c>
      <c r="AF477" t="s">
        <v>118</v>
      </c>
      <c r="AG477" t="s">
        <v>119</v>
      </c>
      <c r="AH477" t="s">
        <v>72</v>
      </c>
      <c r="AI477" t="s">
        <v>73</v>
      </c>
      <c r="AJ477" t="s">
        <v>74</v>
      </c>
      <c r="AK477" t="s">
        <v>75</v>
      </c>
      <c r="AN477" t="s">
        <v>76</v>
      </c>
      <c r="AO477" t="s">
        <v>762</v>
      </c>
      <c r="AP477" t="s">
        <v>77</v>
      </c>
      <c r="AT477" t="s">
        <v>1694</v>
      </c>
      <c r="AV477" t="s">
        <v>78</v>
      </c>
      <c r="AW477" t="s">
        <v>702</v>
      </c>
      <c r="AX477" t="s">
        <v>1694</v>
      </c>
      <c r="AZ477" t="s">
        <v>702</v>
      </c>
      <c r="BK477" t="s">
        <v>78</v>
      </c>
    </row>
    <row r="478" spans="1:63" x14ac:dyDescent="0.25">
      <c r="A478">
        <v>477</v>
      </c>
      <c r="B478" t="s">
        <v>691</v>
      </c>
      <c r="C478" t="s">
        <v>692</v>
      </c>
      <c r="D478" t="s">
        <v>693</v>
      </c>
      <c r="E478" t="s">
        <v>694</v>
      </c>
      <c r="F478" t="s">
        <v>695</v>
      </c>
      <c r="G478" t="s">
        <v>696</v>
      </c>
      <c r="H478" t="s">
        <v>810</v>
      </c>
      <c r="I478" t="s">
        <v>85</v>
      </c>
      <c r="J478" t="s">
        <v>1696</v>
      </c>
      <c r="K478" t="s">
        <v>1697</v>
      </c>
      <c r="M478" t="s">
        <v>63</v>
      </c>
      <c r="N478" t="s">
        <v>1234</v>
      </c>
      <c r="O478" s="2">
        <v>30019</v>
      </c>
      <c r="P478">
        <v>42</v>
      </c>
      <c r="Q478" t="s">
        <v>64</v>
      </c>
      <c r="R478" t="s">
        <v>64</v>
      </c>
      <c r="S478" t="s">
        <v>65</v>
      </c>
      <c r="T478">
        <v>42710</v>
      </c>
      <c r="U478" s="2">
        <v>42710</v>
      </c>
      <c r="W478" t="s">
        <v>700</v>
      </c>
      <c r="Z478" t="s">
        <v>66</v>
      </c>
      <c r="AA478" t="s">
        <v>67</v>
      </c>
      <c r="AB478" t="s">
        <v>68</v>
      </c>
      <c r="AC478" t="s">
        <v>67</v>
      </c>
      <c r="AD478" t="s">
        <v>148</v>
      </c>
      <c r="AE478" t="s">
        <v>149</v>
      </c>
      <c r="AF478" t="s">
        <v>150</v>
      </c>
      <c r="AG478" t="s">
        <v>149</v>
      </c>
      <c r="AH478" t="s">
        <v>72</v>
      </c>
      <c r="AI478" t="s">
        <v>73</v>
      </c>
      <c r="AJ478" t="s">
        <v>74</v>
      </c>
      <c r="AK478" t="s">
        <v>75</v>
      </c>
      <c r="AN478" t="s">
        <v>76</v>
      </c>
      <c r="AO478" t="s">
        <v>811</v>
      </c>
      <c r="AP478" t="s">
        <v>77</v>
      </c>
      <c r="AT478" t="s">
        <v>1696</v>
      </c>
      <c r="AV478" t="s">
        <v>78</v>
      </c>
      <c r="AW478" t="s">
        <v>702</v>
      </c>
      <c r="AX478" t="s">
        <v>1696</v>
      </c>
      <c r="AZ478" t="s">
        <v>702</v>
      </c>
      <c r="BK478" t="s">
        <v>78</v>
      </c>
    </row>
    <row r="479" spans="1:63" x14ac:dyDescent="0.25">
      <c r="A479">
        <v>478</v>
      </c>
      <c r="B479" t="s">
        <v>691</v>
      </c>
      <c r="C479" t="s">
        <v>692</v>
      </c>
      <c r="D479" t="s">
        <v>693</v>
      </c>
      <c r="E479" t="s">
        <v>694</v>
      </c>
      <c r="F479" t="s">
        <v>695</v>
      </c>
      <c r="G479" t="s">
        <v>696</v>
      </c>
      <c r="H479" t="s">
        <v>1464</v>
      </c>
      <c r="I479" t="s">
        <v>81</v>
      </c>
      <c r="J479" t="s">
        <v>1698</v>
      </c>
      <c r="K479" t="s">
        <v>1699</v>
      </c>
      <c r="M479" t="s">
        <v>63</v>
      </c>
      <c r="N479" t="s">
        <v>1234</v>
      </c>
      <c r="O479" s="2">
        <v>31782</v>
      </c>
      <c r="P479">
        <v>37</v>
      </c>
      <c r="Q479" t="s">
        <v>64</v>
      </c>
      <c r="R479" t="s">
        <v>64</v>
      </c>
      <c r="S479" t="s">
        <v>65</v>
      </c>
      <c r="T479">
        <v>42710</v>
      </c>
      <c r="U479" s="2">
        <v>42710</v>
      </c>
      <c r="W479" t="s">
        <v>700</v>
      </c>
      <c r="Z479" t="s">
        <v>66</v>
      </c>
      <c r="AA479" t="s">
        <v>67</v>
      </c>
      <c r="AB479" t="s">
        <v>68</v>
      </c>
      <c r="AC479" t="s">
        <v>67</v>
      </c>
      <c r="AD479" t="s">
        <v>186</v>
      </c>
      <c r="AE479" t="s">
        <v>187</v>
      </c>
      <c r="AF479" t="s">
        <v>192</v>
      </c>
      <c r="AG479" t="s">
        <v>124</v>
      </c>
      <c r="AH479" t="s">
        <v>72</v>
      </c>
      <c r="AI479" t="s">
        <v>73</v>
      </c>
      <c r="AJ479" t="s">
        <v>74</v>
      </c>
      <c r="AK479" t="s">
        <v>75</v>
      </c>
      <c r="AN479" t="s">
        <v>76</v>
      </c>
      <c r="AO479" t="s">
        <v>1484</v>
      </c>
      <c r="AP479" t="s">
        <v>77</v>
      </c>
      <c r="AT479" t="s">
        <v>1698</v>
      </c>
      <c r="AV479" t="s">
        <v>78</v>
      </c>
      <c r="AW479" t="s">
        <v>702</v>
      </c>
      <c r="AX479" t="s">
        <v>1698</v>
      </c>
      <c r="AZ479" t="s">
        <v>702</v>
      </c>
      <c r="BK479" t="s">
        <v>78</v>
      </c>
    </row>
    <row r="480" spans="1:63" x14ac:dyDescent="0.25">
      <c r="A480">
        <v>479</v>
      </c>
      <c r="B480" t="s">
        <v>691</v>
      </c>
      <c r="C480" t="s">
        <v>692</v>
      </c>
      <c r="D480" t="s">
        <v>693</v>
      </c>
      <c r="E480" t="s">
        <v>694</v>
      </c>
      <c r="F480" t="s">
        <v>695</v>
      </c>
      <c r="G480" t="s">
        <v>696</v>
      </c>
      <c r="H480" t="s">
        <v>1700</v>
      </c>
      <c r="I480" t="s">
        <v>98</v>
      </c>
      <c r="J480" t="s">
        <v>1701</v>
      </c>
      <c r="K480" t="s">
        <v>1702</v>
      </c>
      <c r="M480" t="s">
        <v>63</v>
      </c>
      <c r="N480" t="s">
        <v>1234</v>
      </c>
      <c r="O480" s="2">
        <v>27148</v>
      </c>
      <c r="P480">
        <v>50</v>
      </c>
      <c r="Q480" t="s">
        <v>64</v>
      </c>
      <c r="R480" t="s">
        <v>64</v>
      </c>
      <c r="S480" t="s">
        <v>65</v>
      </c>
      <c r="T480">
        <v>42710</v>
      </c>
      <c r="U480" s="2">
        <v>42710</v>
      </c>
      <c r="W480" t="s">
        <v>700</v>
      </c>
      <c r="Z480" t="s">
        <v>66</v>
      </c>
      <c r="AA480" t="s">
        <v>67</v>
      </c>
      <c r="AB480" t="s">
        <v>68</v>
      </c>
      <c r="AC480" t="s">
        <v>67</v>
      </c>
      <c r="AD480" t="s">
        <v>1415</v>
      </c>
      <c r="AE480" t="s">
        <v>336</v>
      </c>
      <c r="AF480" t="s">
        <v>1703</v>
      </c>
      <c r="AG480" t="s">
        <v>1704</v>
      </c>
      <c r="AH480" t="s">
        <v>72</v>
      </c>
      <c r="AI480" t="s">
        <v>73</v>
      </c>
      <c r="AJ480" t="s">
        <v>74</v>
      </c>
      <c r="AK480" t="s">
        <v>75</v>
      </c>
      <c r="AN480" t="s">
        <v>76</v>
      </c>
      <c r="AO480" t="s">
        <v>1705</v>
      </c>
      <c r="AP480" t="s">
        <v>77</v>
      </c>
      <c r="AT480" t="s">
        <v>1701</v>
      </c>
      <c r="AV480" t="s">
        <v>78</v>
      </c>
      <c r="AW480" t="s">
        <v>702</v>
      </c>
      <c r="AX480" t="s">
        <v>1701</v>
      </c>
      <c r="AZ480" t="s">
        <v>702</v>
      </c>
      <c r="BK480" t="s">
        <v>78</v>
      </c>
    </row>
    <row r="481" spans="1:63" x14ac:dyDescent="0.25">
      <c r="A481">
        <v>480</v>
      </c>
      <c r="B481" t="s">
        <v>691</v>
      </c>
      <c r="C481" t="s">
        <v>692</v>
      </c>
      <c r="D481" t="s">
        <v>693</v>
      </c>
      <c r="E481" t="s">
        <v>694</v>
      </c>
      <c r="F481" t="s">
        <v>695</v>
      </c>
      <c r="G481" t="s">
        <v>696</v>
      </c>
      <c r="H481" t="s">
        <v>697</v>
      </c>
      <c r="I481" t="s">
        <v>84</v>
      </c>
      <c r="J481" t="s">
        <v>1706</v>
      </c>
      <c r="K481" t="s">
        <v>1707</v>
      </c>
      <c r="M481" t="s">
        <v>63</v>
      </c>
      <c r="N481" t="s">
        <v>1234</v>
      </c>
      <c r="O481" s="2">
        <v>29777</v>
      </c>
      <c r="P481">
        <v>43</v>
      </c>
      <c r="Q481" t="s">
        <v>64</v>
      </c>
      <c r="R481" t="s">
        <v>64</v>
      </c>
      <c r="S481" t="s">
        <v>65</v>
      </c>
      <c r="T481">
        <v>42714</v>
      </c>
      <c r="U481" s="2">
        <v>42714</v>
      </c>
      <c r="W481" t="s">
        <v>700</v>
      </c>
      <c r="Z481" t="s">
        <v>66</v>
      </c>
      <c r="AA481" t="s">
        <v>67</v>
      </c>
      <c r="AB481" t="s">
        <v>68</v>
      </c>
      <c r="AC481" t="s">
        <v>67</v>
      </c>
      <c r="AD481" t="s">
        <v>171</v>
      </c>
      <c r="AE481" t="s">
        <v>172</v>
      </c>
      <c r="AF481" t="s">
        <v>173</v>
      </c>
      <c r="AG481" t="s">
        <v>174</v>
      </c>
      <c r="AH481" t="s">
        <v>72</v>
      </c>
      <c r="AI481" t="s">
        <v>73</v>
      </c>
      <c r="AJ481" t="s">
        <v>74</v>
      </c>
      <c r="AK481" t="s">
        <v>75</v>
      </c>
      <c r="AN481" t="s">
        <v>76</v>
      </c>
      <c r="AO481" t="s">
        <v>701</v>
      </c>
      <c r="AP481" t="s">
        <v>77</v>
      </c>
      <c r="AT481" t="s">
        <v>1706</v>
      </c>
      <c r="AV481" t="s">
        <v>78</v>
      </c>
      <c r="AW481" t="s">
        <v>702</v>
      </c>
      <c r="AX481" t="s">
        <v>1706</v>
      </c>
      <c r="AZ481" t="s">
        <v>702</v>
      </c>
      <c r="BK481" t="s">
        <v>78</v>
      </c>
    </row>
    <row r="482" spans="1:63" x14ac:dyDescent="0.25">
      <c r="A482">
        <v>481</v>
      </c>
      <c r="B482" t="s">
        <v>691</v>
      </c>
      <c r="C482" t="s">
        <v>692</v>
      </c>
      <c r="D482" t="s">
        <v>693</v>
      </c>
      <c r="E482" t="s">
        <v>694</v>
      </c>
      <c r="F482" t="s">
        <v>695</v>
      </c>
      <c r="G482" t="s">
        <v>696</v>
      </c>
      <c r="H482" t="s">
        <v>697</v>
      </c>
      <c r="I482" t="s">
        <v>84</v>
      </c>
      <c r="J482" t="s">
        <v>1708</v>
      </c>
      <c r="K482" t="s">
        <v>1709</v>
      </c>
      <c r="M482" t="s">
        <v>63</v>
      </c>
      <c r="N482" t="s">
        <v>1234</v>
      </c>
      <c r="O482" s="2">
        <v>31907</v>
      </c>
      <c r="P482">
        <v>37</v>
      </c>
      <c r="Q482" t="s">
        <v>64</v>
      </c>
      <c r="R482" t="s">
        <v>64</v>
      </c>
      <c r="S482" t="s">
        <v>65</v>
      </c>
      <c r="T482">
        <v>42714</v>
      </c>
      <c r="U482" s="2">
        <v>42714</v>
      </c>
      <c r="W482" t="s">
        <v>700</v>
      </c>
      <c r="Z482" t="s">
        <v>66</v>
      </c>
      <c r="AA482" t="s">
        <v>67</v>
      </c>
      <c r="AB482" t="s">
        <v>68</v>
      </c>
      <c r="AC482" t="s">
        <v>67</v>
      </c>
      <c r="AD482" t="s">
        <v>171</v>
      </c>
      <c r="AE482" t="s">
        <v>172</v>
      </c>
      <c r="AF482" t="s">
        <v>173</v>
      </c>
      <c r="AG482" t="s">
        <v>174</v>
      </c>
      <c r="AH482" t="s">
        <v>72</v>
      </c>
      <c r="AI482" t="s">
        <v>73</v>
      </c>
      <c r="AJ482" t="s">
        <v>74</v>
      </c>
      <c r="AK482" t="s">
        <v>75</v>
      </c>
      <c r="AN482" t="s">
        <v>76</v>
      </c>
      <c r="AO482" t="s">
        <v>701</v>
      </c>
      <c r="AP482" t="s">
        <v>77</v>
      </c>
      <c r="AT482" t="s">
        <v>1708</v>
      </c>
      <c r="AV482" t="s">
        <v>78</v>
      </c>
      <c r="AW482" t="s">
        <v>702</v>
      </c>
      <c r="AX482" t="s">
        <v>1708</v>
      </c>
      <c r="AZ482" t="s">
        <v>702</v>
      </c>
      <c r="BK482" t="s">
        <v>78</v>
      </c>
    </row>
    <row r="483" spans="1:63" x14ac:dyDescent="0.25">
      <c r="A483">
        <v>482</v>
      </c>
      <c r="B483" t="s">
        <v>691</v>
      </c>
      <c r="C483" t="s">
        <v>692</v>
      </c>
      <c r="D483" t="s">
        <v>693</v>
      </c>
      <c r="E483" t="s">
        <v>694</v>
      </c>
      <c r="F483" t="s">
        <v>695</v>
      </c>
      <c r="G483" t="s">
        <v>696</v>
      </c>
      <c r="H483" t="s">
        <v>1710</v>
      </c>
      <c r="I483" t="s">
        <v>88</v>
      </c>
      <c r="J483" t="s">
        <v>1711</v>
      </c>
      <c r="K483" t="s">
        <v>1712</v>
      </c>
      <c r="M483" t="s">
        <v>63</v>
      </c>
      <c r="N483" t="s">
        <v>1234</v>
      </c>
      <c r="O483" s="2">
        <v>34945</v>
      </c>
      <c r="P483">
        <v>29</v>
      </c>
      <c r="Q483" t="s">
        <v>64</v>
      </c>
      <c r="R483" t="s">
        <v>64</v>
      </c>
      <c r="S483" t="s">
        <v>65</v>
      </c>
      <c r="T483">
        <v>42714</v>
      </c>
      <c r="U483" s="2">
        <v>42714</v>
      </c>
      <c r="W483" t="s">
        <v>700</v>
      </c>
      <c r="Z483" t="s">
        <v>66</v>
      </c>
      <c r="AA483" t="s">
        <v>67</v>
      </c>
      <c r="AB483" t="s">
        <v>68</v>
      </c>
      <c r="AC483" t="s">
        <v>67</v>
      </c>
      <c r="AD483" t="s">
        <v>186</v>
      </c>
      <c r="AE483" t="s">
        <v>187</v>
      </c>
      <c r="AF483" t="s">
        <v>192</v>
      </c>
      <c r="AG483" t="s">
        <v>124</v>
      </c>
      <c r="AH483" t="s">
        <v>72</v>
      </c>
      <c r="AI483" t="s">
        <v>73</v>
      </c>
      <c r="AJ483" t="s">
        <v>74</v>
      </c>
      <c r="AK483" t="s">
        <v>75</v>
      </c>
      <c r="AN483" t="s">
        <v>76</v>
      </c>
      <c r="AO483" t="s">
        <v>1713</v>
      </c>
      <c r="AP483" t="s">
        <v>77</v>
      </c>
      <c r="AT483" t="s">
        <v>1711</v>
      </c>
      <c r="AV483" t="s">
        <v>78</v>
      </c>
      <c r="AW483" t="s">
        <v>702</v>
      </c>
      <c r="AX483" t="s">
        <v>1711</v>
      </c>
      <c r="AZ483" t="s">
        <v>702</v>
      </c>
      <c r="BK483" t="s">
        <v>78</v>
      </c>
    </row>
    <row r="484" spans="1:63" x14ac:dyDescent="0.25">
      <c r="A484">
        <v>483</v>
      </c>
      <c r="B484" t="s">
        <v>691</v>
      </c>
      <c r="C484" t="s">
        <v>692</v>
      </c>
      <c r="D484" t="s">
        <v>693</v>
      </c>
      <c r="E484" t="s">
        <v>694</v>
      </c>
      <c r="F484" t="s">
        <v>695</v>
      </c>
      <c r="G484" t="s">
        <v>696</v>
      </c>
      <c r="H484" t="s">
        <v>697</v>
      </c>
      <c r="I484" t="s">
        <v>84</v>
      </c>
      <c r="J484" t="s">
        <v>1714</v>
      </c>
      <c r="K484" t="s">
        <v>1715</v>
      </c>
      <c r="M484" t="s">
        <v>63</v>
      </c>
      <c r="N484" t="s">
        <v>1234</v>
      </c>
      <c r="O484" s="2">
        <v>33828</v>
      </c>
      <c r="P484">
        <v>32</v>
      </c>
      <c r="Q484" t="s">
        <v>64</v>
      </c>
      <c r="R484" t="s">
        <v>64</v>
      </c>
      <c r="S484" t="s">
        <v>65</v>
      </c>
      <c r="T484">
        <v>42716</v>
      </c>
      <c r="U484" s="2">
        <v>42716</v>
      </c>
      <c r="W484" t="s">
        <v>700</v>
      </c>
      <c r="Z484" t="s">
        <v>66</v>
      </c>
      <c r="AA484" t="s">
        <v>67</v>
      </c>
      <c r="AB484" t="s">
        <v>68</v>
      </c>
      <c r="AC484" t="s">
        <v>67</v>
      </c>
      <c r="AD484" t="s">
        <v>127</v>
      </c>
      <c r="AE484" t="s">
        <v>128</v>
      </c>
      <c r="AF484" t="s">
        <v>129</v>
      </c>
      <c r="AG484" t="s">
        <v>128</v>
      </c>
      <c r="AH484" t="s">
        <v>72</v>
      </c>
      <c r="AI484" t="s">
        <v>73</v>
      </c>
      <c r="AJ484" t="s">
        <v>74</v>
      </c>
      <c r="AK484" t="s">
        <v>75</v>
      </c>
      <c r="AN484" t="s">
        <v>76</v>
      </c>
      <c r="AO484" t="s">
        <v>701</v>
      </c>
      <c r="AP484" t="s">
        <v>77</v>
      </c>
      <c r="AT484" t="s">
        <v>1714</v>
      </c>
      <c r="AV484" t="s">
        <v>78</v>
      </c>
      <c r="AW484" t="s">
        <v>702</v>
      </c>
      <c r="AX484" t="s">
        <v>1714</v>
      </c>
      <c r="AZ484" t="s">
        <v>702</v>
      </c>
      <c r="BK484" t="s">
        <v>78</v>
      </c>
    </row>
    <row r="485" spans="1:63" x14ac:dyDescent="0.25">
      <c r="A485">
        <v>484</v>
      </c>
      <c r="B485" t="s">
        <v>691</v>
      </c>
      <c r="C485" t="s">
        <v>692</v>
      </c>
      <c r="D485" t="s">
        <v>693</v>
      </c>
      <c r="E485" t="s">
        <v>694</v>
      </c>
      <c r="F485" t="s">
        <v>695</v>
      </c>
      <c r="G485" t="s">
        <v>696</v>
      </c>
      <c r="H485" t="s">
        <v>1464</v>
      </c>
      <c r="I485" t="s">
        <v>81</v>
      </c>
      <c r="J485" t="s">
        <v>1716</v>
      </c>
      <c r="K485" t="s">
        <v>1717</v>
      </c>
      <c r="M485" t="s">
        <v>63</v>
      </c>
      <c r="N485" t="s">
        <v>1234</v>
      </c>
      <c r="O485" s="2">
        <v>29010</v>
      </c>
      <c r="P485">
        <v>45</v>
      </c>
      <c r="Q485" t="s">
        <v>64</v>
      </c>
      <c r="R485" t="s">
        <v>64</v>
      </c>
      <c r="S485" t="s">
        <v>65</v>
      </c>
      <c r="T485">
        <v>42717</v>
      </c>
      <c r="U485" s="2">
        <v>42717</v>
      </c>
      <c r="W485" t="s">
        <v>700</v>
      </c>
      <c r="Z485" t="s">
        <v>66</v>
      </c>
      <c r="AA485" t="s">
        <v>67</v>
      </c>
      <c r="AB485" t="s">
        <v>68</v>
      </c>
      <c r="AC485" t="s">
        <v>67</v>
      </c>
      <c r="AD485" t="s">
        <v>114</v>
      </c>
      <c r="AE485" t="s">
        <v>115</v>
      </c>
      <c r="AF485" t="s">
        <v>1390</v>
      </c>
      <c r="AG485" t="s">
        <v>1391</v>
      </c>
      <c r="AH485" t="s">
        <v>72</v>
      </c>
      <c r="AI485" t="s">
        <v>73</v>
      </c>
      <c r="AJ485" t="s">
        <v>74</v>
      </c>
      <c r="AK485" t="s">
        <v>75</v>
      </c>
      <c r="AN485" t="s">
        <v>76</v>
      </c>
      <c r="AO485" t="s">
        <v>1484</v>
      </c>
      <c r="AP485" t="s">
        <v>77</v>
      </c>
      <c r="AT485" t="s">
        <v>1716</v>
      </c>
      <c r="AV485" t="s">
        <v>78</v>
      </c>
      <c r="AW485" t="s">
        <v>702</v>
      </c>
      <c r="AX485" t="s">
        <v>1716</v>
      </c>
      <c r="AZ485" t="s">
        <v>702</v>
      </c>
      <c r="BK485" t="s">
        <v>78</v>
      </c>
    </row>
    <row r="486" spans="1:63" x14ac:dyDescent="0.25">
      <c r="A486">
        <v>485</v>
      </c>
      <c r="B486" t="s">
        <v>691</v>
      </c>
      <c r="C486" t="s">
        <v>692</v>
      </c>
      <c r="D486" t="s">
        <v>693</v>
      </c>
      <c r="E486" t="s">
        <v>694</v>
      </c>
      <c r="F486" t="s">
        <v>695</v>
      </c>
      <c r="G486" t="s">
        <v>696</v>
      </c>
      <c r="H486" t="s">
        <v>697</v>
      </c>
      <c r="I486" t="s">
        <v>84</v>
      </c>
      <c r="J486" t="s">
        <v>1718</v>
      </c>
      <c r="K486" t="s">
        <v>1719</v>
      </c>
      <c r="M486" t="s">
        <v>63</v>
      </c>
      <c r="N486" t="s">
        <v>1234</v>
      </c>
      <c r="O486" s="2">
        <v>30414</v>
      </c>
      <c r="P486">
        <v>41</v>
      </c>
      <c r="Q486" t="s">
        <v>64</v>
      </c>
      <c r="R486" t="s">
        <v>64</v>
      </c>
      <c r="S486" t="s">
        <v>65</v>
      </c>
      <c r="T486">
        <v>42728</v>
      </c>
      <c r="U486" s="2">
        <v>42728</v>
      </c>
      <c r="W486" t="s">
        <v>700</v>
      </c>
      <c r="Z486" t="s">
        <v>66</v>
      </c>
      <c r="AA486" t="s">
        <v>67</v>
      </c>
      <c r="AB486" t="s">
        <v>68</v>
      </c>
      <c r="AC486" t="s">
        <v>67</v>
      </c>
      <c r="AD486" t="s">
        <v>148</v>
      </c>
      <c r="AE486" t="s">
        <v>149</v>
      </c>
      <c r="AF486" t="s">
        <v>150</v>
      </c>
      <c r="AG486" t="s">
        <v>149</v>
      </c>
      <c r="AH486" t="s">
        <v>72</v>
      </c>
      <c r="AI486" t="s">
        <v>73</v>
      </c>
      <c r="AJ486" t="s">
        <v>74</v>
      </c>
      <c r="AK486" t="s">
        <v>75</v>
      </c>
      <c r="AN486" t="s">
        <v>76</v>
      </c>
      <c r="AO486" t="s">
        <v>701</v>
      </c>
      <c r="AP486" t="s">
        <v>77</v>
      </c>
      <c r="AT486" t="s">
        <v>1718</v>
      </c>
      <c r="AV486" t="s">
        <v>78</v>
      </c>
      <c r="AW486" t="s">
        <v>702</v>
      </c>
      <c r="AX486" t="s">
        <v>1718</v>
      </c>
      <c r="AZ486" t="s">
        <v>702</v>
      </c>
      <c r="BK486" t="s">
        <v>78</v>
      </c>
    </row>
    <row r="487" spans="1:63" x14ac:dyDescent="0.25">
      <c r="A487">
        <v>486</v>
      </c>
      <c r="B487" t="s">
        <v>691</v>
      </c>
      <c r="C487" t="s">
        <v>692</v>
      </c>
      <c r="D487" t="s">
        <v>693</v>
      </c>
      <c r="E487" t="s">
        <v>694</v>
      </c>
      <c r="F487" t="s">
        <v>695</v>
      </c>
      <c r="G487" t="s">
        <v>696</v>
      </c>
      <c r="H487" t="s">
        <v>749</v>
      </c>
      <c r="I487" t="s">
        <v>80</v>
      </c>
      <c r="J487" t="s">
        <v>1720</v>
      </c>
      <c r="K487" t="s">
        <v>1721</v>
      </c>
      <c r="M487" t="s">
        <v>63</v>
      </c>
      <c r="N487" t="s">
        <v>1234</v>
      </c>
      <c r="O487" s="2">
        <v>30114</v>
      </c>
      <c r="P487">
        <v>42</v>
      </c>
      <c r="Q487" t="s">
        <v>64</v>
      </c>
      <c r="R487" t="s">
        <v>64</v>
      </c>
      <c r="S487" t="s">
        <v>65</v>
      </c>
      <c r="T487">
        <v>42729</v>
      </c>
      <c r="U487" s="2">
        <v>42729</v>
      </c>
      <c r="W487" t="s">
        <v>700</v>
      </c>
      <c r="Z487" t="s">
        <v>66</v>
      </c>
      <c r="AA487" t="s">
        <v>67</v>
      </c>
      <c r="AB487" t="s">
        <v>68</v>
      </c>
      <c r="AC487" t="s">
        <v>67</v>
      </c>
      <c r="AD487" t="s">
        <v>148</v>
      </c>
      <c r="AE487" t="s">
        <v>149</v>
      </c>
      <c r="AF487" t="s">
        <v>150</v>
      </c>
      <c r="AG487" t="s">
        <v>149</v>
      </c>
      <c r="AH487" t="s">
        <v>72</v>
      </c>
      <c r="AI487" t="s">
        <v>73</v>
      </c>
      <c r="AJ487" t="s">
        <v>74</v>
      </c>
      <c r="AK487" t="s">
        <v>75</v>
      </c>
      <c r="AN487" t="s">
        <v>76</v>
      </c>
      <c r="AO487" t="s">
        <v>752</v>
      </c>
      <c r="AP487" t="s">
        <v>77</v>
      </c>
      <c r="AT487" t="s">
        <v>1720</v>
      </c>
      <c r="AV487" t="s">
        <v>78</v>
      </c>
      <c r="AW487" t="s">
        <v>702</v>
      </c>
      <c r="AX487" t="s">
        <v>1720</v>
      </c>
      <c r="AZ487" t="s">
        <v>702</v>
      </c>
      <c r="BK487" t="s">
        <v>78</v>
      </c>
    </row>
    <row r="488" spans="1:63" x14ac:dyDescent="0.25">
      <c r="A488">
        <v>487</v>
      </c>
      <c r="B488" t="s">
        <v>691</v>
      </c>
      <c r="C488" t="s">
        <v>692</v>
      </c>
      <c r="D488" t="s">
        <v>693</v>
      </c>
      <c r="E488" t="s">
        <v>694</v>
      </c>
      <c r="F488" t="s">
        <v>695</v>
      </c>
      <c r="G488" t="s">
        <v>696</v>
      </c>
      <c r="H488" t="s">
        <v>749</v>
      </c>
      <c r="I488" t="s">
        <v>80</v>
      </c>
      <c r="J488" t="s">
        <v>1722</v>
      </c>
      <c r="K488" t="s">
        <v>1723</v>
      </c>
      <c r="M488" t="s">
        <v>63</v>
      </c>
      <c r="N488" t="s">
        <v>1234</v>
      </c>
      <c r="O488" s="2">
        <v>28129</v>
      </c>
      <c r="P488">
        <v>47</v>
      </c>
      <c r="Q488" t="s">
        <v>64</v>
      </c>
      <c r="R488" t="s">
        <v>64</v>
      </c>
      <c r="S488" t="s">
        <v>65</v>
      </c>
      <c r="T488">
        <v>42729</v>
      </c>
      <c r="U488" s="2">
        <v>42729</v>
      </c>
      <c r="W488" t="s">
        <v>700</v>
      </c>
      <c r="Z488" t="s">
        <v>66</v>
      </c>
      <c r="AA488" t="s">
        <v>67</v>
      </c>
      <c r="AB488" t="s">
        <v>68</v>
      </c>
      <c r="AC488" t="s">
        <v>67</v>
      </c>
      <c r="AD488" t="s">
        <v>148</v>
      </c>
      <c r="AE488" t="s">
        <v>149</v>
      </c>
      <c r="AF488" t="s">
        <v>150</v>
      </c>
      <c r="AG488" t="s">
        <v>149</v>
      </c>
      <c r="AH488" t="s">
        <v>72</v>
      </c>
      <c r="AI488" t="s">
        <v>73</v>
      </c>
      <c r="AJ488" t="s">
        <v>74</v>
      </c>
      <c r="AK488" t="s">
        <v>75</v>
      </c>
      <c r="AN488" t="s">
        <v>76</v>
      </c>
      <c r="AO488" t="s">
        <v>752</v>
      </c>
      <c r="AP488" t="s">
        <v>77</v>
      </c>
      <c r="AT488" t="s">
        <v>1722</v>
      </c>
      <c r="AV488" t="s">
        <v>78</v>
      </c>
      <c r="AW488" t="s">
        <v>702</v>
      </c>
      <c r="AX488" t="s">
        <v>1722</v>
      </c>
      <c r="AZ488" t="s">
        <v>702</v>
      </c>
      <c r="BK488" t="s">
        <v>78</v>
      </c>
    </row>
    <row r="489" spans="1:63" x14ac:dyDescent="0.25">
      <c r="A489">
        <v>488</v>
      </c>
      <c r="B489" t="s">
        <v>691</v>
      </c>
      <c r="C489" t="s">
        <v>692</v>
      </c>
      <c r="D489" t="s">
        <v>693</v>
      </c>
      <c r="E489" t="s">
        <v>694</v>
      </c>
      <c r="F489" t="s">
        <v>695</v>
      </c>
      <c r="G489" t="s">
        <v>696</v>
      </c>
      <c r="H489" t="s">
        <v>703</v>
      </c>
      <c r="I489" t="s">
        <v>79</v>
      </c>
      <c r="J489" t="s">
        <v>1724</v>
      </c>
      <c r="K489" t="s">
        <v>1725</v>
      </c>
      <c r="M489" t="s">
        <v>63</v>
      </c>
      <c r="N489" t="s">
        <v>1234</v>
      </c>
      <c r="O489" s="2">
        <v>28369</v>
      </c>
      <c r="P489">
        <v>47</v>
      </c>
      <c r="Q489" t="s">
        <v>64</v>
      </c>
      <c r="R489" t="s">
        <v>64</v>
      </c>
      <c r="S489" t="s">
        <v>65</v>
      </c>
      <c r="T489">
        <v>42730</v>
      </c>
      <c r="U489" s="2">
        <v>42730</v>
      </c>
      <c r="W489" t="s">
        <v>700</v>
      </c>
      <c r="Z489" t="s">
        <v>66</v>
      </c>
      <c r="AA489" t="s">
        <v>67</v>
      </c>
      <c r="AB489" t="s">
        <v>68</v>
      </c>
      <c r="AC489" t="s">
        <v>67</v>
      </c>
      <c r="AD489" t="s">
        <v>107</v>
      </c>
      <c r="AE489" t="s">
        <v>108</v>
      </c>
      <c r="AF489" t="s">
        <v>177</v>
      </c>
      <c r="AG489" t="s">
        <v>178</v>
      </c>
      <c r="AH489" t="s">
        <v>72</v>
      </c>
      <c r="AI489" t="s">
        <v>73</v>
      </c>
      <c r="AJ489" t="s">
        <v>74</v>
      </c>
      <c r="AK489" t="s">
        <v>75</v>
      </c>
      <c r="AN489" t="s">
        <v>76</v>
      </c>
      <c r="AO489" t="s">
        <v>706</v>
      </c>
      <c r="AP489" t="s">
        <v>77</v>
      </c>
      <c r="AT489" t="s">
        <v>1724</v>
      </c>
      <c r="AV489" t="s">
        <v>78</v>
      </c>
      <c r="AW489" t="s">
        <v>702</v>
      </c>
      <c r="AX489" t="s">
        <v>1724</v>
      </c>
      <c r="AZ489" t="s">
        <v>702</v>
      </c>
      <c r="BK489" t="s">
        <v>78</v>
      </c>
    </row>
    <row r="490" spans="1:63" x14ac:dyDescent="0.25">
      <c r="A490">
        <v>489</v>
      </c>
      <c r="B490" t="s">
        <v>691</v>
      </c>
      <c r="C490" t="s">
        <v>692</v>
      </c>
      <c r="D490" t="s">
        <v>693</v>
      </c>
      <c r="E490" t="s">
        <v>694</v>
      </c>
      <c r="F490" t="s">
        <v>695</v>
      </c>
      <c r="G490" t="s">
        <v>696</v>
      </c>
      <c r="H490" t="s">
        <v>703</v>
      </c>
      <c r="I490" t="s">
        <v>79</v>
      </c>
      <c r="J490" t="s">
        <v>1726</v>
      </c>
      <c r="K490" t="s">
        <v>1727</v>
      </c>
      <c r="M490" t="s">
        <v>63</v>
      </c>
      <c r="N490" t="s">
        <v>1234</v>
      </c>
      <c r="O490" s="2">
        <v>29221</v>
      </c>
      <c r="P490">
        <v>44</v>
      </c>
      <c r="Q490" t="s">
        <v>64</v>
      </c>
      <c r="R490" t="s">
        <v>64</v>
      </c>
      <c r="S490" t="s">
        <v>65</v>
      </c>
      <c r="T490">
        <v>42731</v>
      </c>
      <c r="U490" s="2">
        <v>42731</v>
      </c>
      <c r="W490" t="s">
        <v>700</v>
      </c>
      <c r="Z490" t="s">
        <v>66</v>
      </c>
      <c r="AA490" t="s">
        <v>67</v>
      </c>
      <c r="AB490" t="s">
        <v>68</v>
      </c>
      <c r="AC490" t="s">
        <v>67</v>
      </c>
      <c r="AD490" t="s">
        <v>148</v>
      </c>
      <c r="AE490" t="s">
        <v>149</v>
      </c>
      <c r="AF490" t="s">
        <v>150</v>
      </c>
      <c r="AG490" t="s">
        <v>149</v>
      </c>
      <c r="AH490" t="s">
        <v>72</v>
      </c>
      <c r="AI490" t="s">
        <v>73</v>
      </c>
      <c r="AJ490" t="s">
        <v>74</v>
      </c>
      <c r="AK490" t="s">
        <v>75</v>
      </c>
      <c r="AN490" t="s">
        <v>76</v>
      </c>
      <c r="AO490" t="s">
        <v>706</v>
      </c>
      <c r="AP490" t="s">
        <v>77</v>
      </c>
      <c r="AT490" t="s">
        <v>1726</v>
      </c>
      <c r="AV490" t="s">
        <v>78</v>
      </c>
      <c r="AW490" t="s">
        <v>702</v>
      </c>
      <c r="AX490" t="s">
        <v>1726</v>
      </c>
      <c r="AZ490" t="s">
        <v>702</v>
      </c>
      <c r="BK490" t="s">
        <v>78</v>
      </c>
    </row>
    <row r="491" spans="1:63" x14ac:dyDescent="0.25">
      <c r="A491">
        <v>490</v>
      </c>
      <c r="B491" t="s">
        <v>691</v>
      </c>
      <c r="C491" t="s">
        <v>692</v>
      </c>
      <c r="D491" t="s">
        <v>693</v>
      </c>
      <c r="E491" t="s">
        <v>694</v>
      </c>
      <c r="F491" t="s">
        <v>695</v>
      </c>
      <c r="G491" t="s">
        <v>696</v>
      </c>
      <c r="H491" t="s">
        <v>749</v>
      </c>
      <c r="I491" t="s">
        <v>80</v>
      </c>
      <c r="J491" t="s">
        <v>1728</v>
      </c>
      <c r="K491" t="s">
        <v>1729</v>
      </c>
      <c r="M491" t="s">
        <v>63</v>
      </c>
      <c r="N491" t="s">
        <v>1234</v>
      </c>
      <c r="O491" s="2">
        <v>31169</v>
      </c>
      <c r="P491">
        <v>39</v>
      </c>
      <c r="Q491" t="s">
        <v>64</v>
      </c>
      <c r="R491" t="s">
        <v>64</v>
      </c>
      <c r="S491" t="s">
        <v>65</v>
      </c>
      <c r="T491">
        <v>42739</v>
      </c>
      <c r="U491" s="2">
        <v>42739</v>
      </c>
      <c r="W491" t="s">
        <v>700</v>
      </c>
      <c r="Z491" t="s">
        <v>66</v>
      </c>
      <c r="AA491" t="s">
        <v>67</v>
      </c>
      <c r="AB491" t="s">
        <v>68</v>
      </c>
      <c r="AC491" t="s">
        <v>67</v>
      </c>
      <c r="AD491" t="s">
        <v>107</v>
      </c>
      <c r="AE491" t="s">
        <v>108</v>
      </c>
      <c r="AF491" t="s">
        <v>118</v>
      </c>
      <c r="AG491" t="s">
        <v>119</v>
      </c>
      <c r="AH491" t="s">
        <v>72</v>
      </c>
      <c r="AI491" t="s">
        <v>73</v>
      </c>
      <c r="AJ491" t="s">
        <v>74</v>
      </c>
      <c r="AK491" t="s">
        <v>75</v>
      </c>
      <c r="AN491" t="s">
        <v>76</v>
      </c>
      <c r="AO491" t="s">
        <v>752</v>
      </c>
      <c r="AP491" t="s">
        <v>77</v>
      </c>
      <c r="AT491" t="s">
        <v>1728</v>
      </c>
      <c r="AV491" t="s">
        <v>78</v>
      </c>
      <c r="AW491" t="s">
        <v>702</v>
      </c>
      <c r="AX491" t="s">
        <v>1728</v>
      </c>
      <c r="AZ491" t="s">
        <v>702</v>
      </c>
      <c r="BK491" t="s">
        <v>78</v>
      </c>
    </row>
    <row r="492" spans="1:63" x14ac:dyDescent="0.25">
      <c r="A492">
        <v>491</v>
      </c>
      <c r="B492" t="s">
        <v>691</v>
      </c>
      <c r="C492" t="s">
        <v>692</v>
      </c>
      <c r="D492" t="s">
        <v>693</v>
      </c>
      <c r="E492" t="s">
        <v>694</v>
      </c>
      <c r="F492" t="s">
        <v>695</v>
      </c>
      <c r="G492" t="s">
        <v>696</v>
      </c>
      <c r="H492" t="s">
        <v>1464</v>
      </c>
      <c r="I492" t="s">
        <v>81</v>
      </c>
      <c r="J492" t="s">
        <v>1730</v>
      </c>
      <c r="K492" t="s">
        <v>1731</v>
      </c>
      <c r="M492" t="s">
        <v>63</v>
      </c>
      <c r="N492" t="s">
        <v>1234</v>
      </c>
      <c r="O492" s="2">
        <v>30822</v>
      </c>
      <c r="P492">
        <v>40</v>
      </c>
      <c r="Q492" t="s">
        <v>64</v>
      </c>
      <c r="R492" t="s">
        <v>64</v>
      </c>
      <c r="S492" t="s">
        <v>65</v>
      </c>
      <c r="T492">
        <v>42739</v>
      </c>
      <c r="U492" s="2">
        <v>42739</v>
      </c>
      <c r="W492" t="s">
        <v>700</v>
      </c>
      <c r="Z492" t="s">
        <v>66</v>
      </c>
      <c r="AA492" t="s">
        <v>67</v>
      </c>
      <c r="AB492" t="s">
        <v>68</v>
      </c>
      <c r="AC492" t="s">
        <v>67</v>
      </c>
      <c r="AD492" t="s">
        <v>148</v>
      </c>
      <c r="AE492" t="s">
        <v>149</v>
      </c>
      <c r="AF492" t="s">
        <v>150</v>
      </c>
      <c r="AG492" t="s">
        <v>149</v>
      </c>
      <c r="AH492" t="s">
        <v>72</v>
      </c>
      <c r="AI492" t="s">
        <v>73</v>
      </c>
      <c r="AJ492" t="s">
        <v>74</v>
      </c>
      <c r="AK492" t="s">
        <v>75</v>
      </c>
      <c r="AN492" t="s">
        <v>76</v>
      </c>
      <c r="AO492" t="s">
        <v>1484</v>
      </c>
      <c r="AP492" t="s">
        <v>77</v>
      </c>
      <c r="AT492" t="s">
        <v>1730</v>
      </c>
      <c r="AV492" t="s">
        <v>78</v>
      </c>
      <c r="AW492" t="s">
        <v>702</v>
      </c>
      <c r="AX492" t="s">
        <v>1730</v>
      </c>
      <c r="AZ492" t="s">
        <v>702</v>
      </c>
      <c r="BK492" t="s">
        <v>78</v>
      </c>
    </row>
    <row r="493" spans="1:63" x14ac:dyDescent="0.25">
      <c r="A493">
        <v>492</v>
      </c>
      <c r="B493" t="s">
        <v>691</v>
      </c>
      <c r="C493" t="s">
        <v>692</v>
      </c>
      <c r="D493" t="s">
        <v>693</v>
      </c>
      <c r="E493" t="s">
        <v>694</v>
      </c>
      <c r="F493" t="s">
        <v>695</v>
      </c>
      <c r="G493" t="s">
        <v>696</v>
      </c>
      <c r="H493" t="s">
        <v>759</v>
      </c>
      <c r="I493" t="s">
        <v>95</v>
      </c>
      <c r="J493" t="s">
        <v>1732</v>
      </c>
      <c r="K493" t="s">
        <v>1733</v>
      </c>
      <c r="M493" t="s">
        <v>63</v>
      </c>
      <c r="N493" t="s">
        <v>1234</v>
      </c>
      <c r="O493" s="2">
        <v>28120</v>
      </c>
      <c r="P493">
        <v>47</v>
      </c>
      <c r="Q493" t="s">
        <v>64</v>
      </c>
      <c r="R493" t="s">
        <v>64</v>
      </c>
      <c r="S493" t="s">
        <v>65</v>
      </c>
      <c r="T493">
        <v>42745</v>
      </c>
      <c r="U493" s="2">
        <v>42745</v>
      </c>
      <c r="W493" t="s">
        <v>700</v>
      </c>
      <c r="Z493" t="s">
        <v>66</v>
      </c>
      <c r="AA493" t="s">
        <v>67</v>
      </c>
      <c r="AB493" t="s">
        <v>68</v>
      </c>
      <c r="AC493" t="s">
        <v>67</v>
      </c>
      <c r="AD493" t="s">
        <v>107</v>
      </c>
      <c r="AE493" t="s">
        <v>108</v>
      </c>
      <c r="AF493" t="s">
        <v>118</v>
      </c>
      <c r="AG493" t="s">
        <v>119</v>
      </c>
      <c r="AH493" t="s">
        <v>72</v>
      </c>
      <c r="AI493" t="s">
        <v>73</v>
      </c>
      <c r="AJ493" t="s">
        <v>74</v>
      </c>
      <c r="AK493" t="s">
        <v>75</v>
      </c>
      <c r="AN493" t="s">
        <v>76</v>
      </c>
      <c r="AO493" t="s">
        <v>1734</v>
      </c>
      <c r="AP493" t="s">
        <v>77</v>
      </c>
      <c r="AT493" t="s">
        <v>1732</v>
      </c>
      <c r="AV493" t="s">
        <v>78</v>
      </c>
      <c r="AW493" t="s">
        <v>702</v>
      </c>
      <c r="AX493" t="s">
        <v>1732</v>
      </c>
      <c r="AZ493" t="s">
        <v>702</v>
      </c>
      <c r="BK493" t="s">
        <v>78</v>
      </c>
    </row>
    <row r="494" spans="1:63" x14ac:dyDescent="0.25">
      <c r="A494">
        <v>493</v>
      </c>
      <c r="B494" t="s">
        <v>691</v>
      </c>
      <c r="C494" t="s">
        <v>692</v>
      </c>
      <c r="D494" t="s">
        <v>693</v>
      </c>
      <c r="E494" t="s">
        <v>694</v>
      </c>
      <c r="F494" t="s">
        <v>695</v>
      </c>
      <c r="G494" t="s">
        <v>696</v>
      </c>
      <c r="H494" t="s">
        <v>703</v>
      </c>
      <c r="I494" t="s">
        <v>79</v>
      </c>
      <c r="J494" t="s">
        <v>1735</v>
      </c>
      <c r="K494" t="s">
        <v>1736</v>
      </c>
      <c r="M494" t="s">
        <v>63</v>
      </c>
      <c r="N494" t="s">
        <v>1234</v>
      </c>
      <c r="O494" s="2">
        <v>29403</v>
      </c>
      <c r="P494">
        <v>44</v>
      </c>
      <c r="Q494" t="s">
        <v>64</v>
      </c>
      <c r="R494" t="s">
        <v>64</v>
      </c>
      <c r="S494" t="s">
        <v>65</v>
      </c>
      <c r="T494">
        <v>42753</v>
      </c>
      <c r="U494" s="2">
        <v>42753</v>
      </c>
      <c r="W494" t="s">
        <v>700</v>
      </c>
      <c r="Z494" t="s">
        <v>66</v>
      </c>
      <c r="AA494" t="s">
        <v>67</v>
      </c>
      <c r="AB494" t="s">
        <v>68</v>
      </c>
      <c r="AC494" t="s">
        <v>67</v>
      </c>
      <c r="AD494" t="s">
        <v>171</v>
      </c>
      <c r="AE494" t="s">
        <v>172</v>
      </c>
      <c r="AF494" t="s">
        <v>173</v>
      </c>
      <c r="AG494" t="s">
        <v>174</v>
      </c>
      <c r="AH494" t="s">
        <v>72</v>
      </c>
      <c r="AI494" t="s">
        <v>73</v>
      </c>
      <c r="AJ494" t="s">
        <v>74</v>
      </c>
      <c r="AK494" t="s">
        <v>75</v>
      </c>
      <c r="AN494" t="s">
        <v>76</v>
      </c>
      <c r="AO494" t="s">
        <v>706</v>
      </c>
      <c r="AP494" t="s">
        <v>77</v>
      </c>
      <c r="AT494" t="s">
        <v>1735</v>
      </c>
      <c r="AV494" t="s">
        <v>78</v>
      </c>
      <c r="AW494" t="s">
        <v>702</v>
      </c>
      <c r="AX494" t="s">
        <v>1735</v>
      </c>
      <c r="AZ494" t="s">
        <v>702</v>
      </c>
      <c r="BK494" t="s">
        <v>78</v>
      </c>
    </row>
    <row r="495" spans="1:63" x14ac:dyDescent="0.25">
      <c r="A495">
        <v>494</v>
      </c>
      <c r="B495" t="s">
        <v>691</v>
      </c>
      <c r="C495" t="s">
        <v>692</v>
      </c>
      <c r="D495" t="s">
        <v>693</v>
      </c>
      <c r="E495" t="s">
        <v>694</v>
      </c>
      <c r="F495" t="s">
        <v>695</v>
      </c>
      <c r="G495" t="s">
        <v>696</v>
      </c>
      <c r="H495" t="s">
        <v>1464</v>
      </c>
      <c r="I495" t="s">
        <v>81</v>
      </c>
      <c r="J495" t="s">
        <v>1737</v>
      </c>
      <c r="K495" t="s">
        <v>1738</v>
      </c>
      <c r="M495" t="s">
        <v>63</v>
      </c>
      <c r="N495" t="s">
        <v>1234</v>
      </c>
      <c r="O495" s="2">
        <v>29392</v>
      </c>
      <c r="P495">
        <v>44</v>
      </c>
      <c r="Q495" t="s">
        <v>64</v>
      </c>
      <c r="R495" t="s">
        <v>64</v>
      </c>
      <c r="S495" t="s">
        <v>65</v>
      </c>
      <c r="T495">
        <v>42753</v>
      </c>
      <c r="U495" s="2">
        <v>42753</v>
      </c>
      <c r="W495" t="s">
        <v>700</v>
      </c>
      <c r="Z495" t="s">
        <v>66</v>
      </c>
      <c r="AA495" t="s">
        <v>67</v>
      </c>
      <c r="AB495" t="s">
        <v>68</v>
      </c>
      <c r="AC495" t="s">
        <v>67</v>
      </c>
      <c r="AD495" t="s">
        <v>171</v>
      </c>
      <c r="AE495" t="s">
        <v>172</v>
      </c>
      <c r="AF495" t="s">
        <v>173</v>
      </c>
      <c r="AG495" t="s">
        <v>174</v>
      </c>
      <c r="AH495" t="s">
        <v>72</v>
      </c>
      <c r="AI495" t="s">
        <v>73</v>
      </c>
      <c r="AJ495" t="s">
        <v>74</v>
      </c>
      <c r="AK495" t="s">
        <v>75</v>
      </c>
      <c r="AN495" t="s">
        <v>76</v>
      </c>
      <c r="AO495" t="s">
        <v>1484</v>
      </c>
      <c r="AP495" t="s">
        <v>77</v>
      </c>
      <c r="AT495" t="s">
        <v>1737</v>
      </c>
      <c r="AV495" t="s">
        <v>78</v>
      </c>
      <c r="AW495" t="s">
        <v>702</v>
      </c>
      <c r="AX495" t="s">
        <v>1737</v>
      </c>
      <c r="AZ495" t="s">
        <v>702</v>
      </c>
      <c r="BK495" t="s">
        <v>78</v>
      </c>
    </row>
    <row r="496" spans="1:63" x14ac:dyDescent="0.25">
      <c r="A496">
        <v>495</v>
      </c>
      <c r="B496" t="s">
        <v>691</v>
      </c>
      <c r="C496" t="s">
        <v>692</v>
      </c>
      <c r="D496" t="s">
        <v>693</v>
      </c>
      <c r="E496" t="s">
        <v>694</v>
      </c>
      <c r="F496" t="s">
        <v>695</v>
      </c>
      <c r="G496" t="s">
        <v>696</v>
      </c>
      <c r="H496" t="s">
        <v>749</v>
      </c>
      <c r="I496" t="s">
        <v>80</v>
      </c>
      <c r="J496" t="s">
        <v>1739</v>
      </c>
      <c r="K496" t="s">
        <v>1740</v>
      </c>
      <c r="M496" t="s">
        <v>63</v>
      </c>
      <c r="N496" t="s">
        <v>1234</v>
      </c>
      <c r="O496" s="2">
        <v>26334</v>
      </c>
      <c r="P496">
        <v>52</v>
      </c>
      <c r="Q496" t="s">
        <v>64</v>
      </c>
      <c r="R496" t="s">
        <v>64</v>
      </c>
      <c r="S496" t="s">
        <v>65</v>
      </c>
      <c r="T496">
        <v>42753</v>
      </c>
      <c r="U496" s="2">
        <v>42753</v>
      </c>
      <c r="W496" t="s">
        <v>700</v>
      </c>
      <c r="Z496" t="s">
        <v>66</v>
      </c>
      <c r="AA496" t="s">
        <v>67</v>
      </c>
      <c r="AB496" t="s">
        <v>68</v>
      </c>
      <c r="AC496" t="s">
        <v>67</v>
      </c>
      <c r="AD496" t="s">
        <v>104</v>
      </c>
      <c r="AE496" t="s">
        <v>105</v>
      </c>
      <c r="AF496" t="s">
        <v>106</v>
      </c>
      <c r="AG496" t="s">
        <v>105</v>
      </c>
      <c r="AH496" t="s">
        <v>72</v>
      </c>
      <c r="AI496" t="s">
        <v>73</v>
      </c>
      <c r="AJ496" t="s">
        <v>74</v>
      </c>
      <c r="AK496" t="s">
        <v>75</v>
      </c>
      <c r="AN496" t="s">
        <v>76</v>
      </c>
      <c r="AO496" t="s">
        <v>752</v>
      </c>
      <c r="AP496" t="s">
        <v>77</v>
      </c>
      <c r="AT496" t="s">
        <v>1739</v>
      </c>
      <c r="AV496" t="s">
        <v>78</v>
      </c>
      <c r="AW496" t="s">
        <v>702</v>
      </c>
      <c r="AX496" t="s">
        <v>1739</v>
      </c>
      <c r="AZ496" t="s">
        <v>702</v>
      </c>
      <c r="BK496" t="s">
        <v>78</v>
      </c>
    </row>
    <row r="497" spans="1:63" x14ac:dyDescent="0.25">
      <c r="A497">
        <v>496</v>
      </c>
      <c r="B497" t="s">
        <v>691</v>
      </c>
      <c r="C497" t="s">
        <v>692</v>
      </c>
      <c r="D497" t="s">
        <v>693</v>
      </c>
      <c r="E497" t="s">
        <v>694</v>
      </c>
      <c r="F497" t="s">
        <v>695</v>
      </c>
      <c r="G497" t="s">
        <v>696</v>
      </c>
      <c r="H497" t="s">
        <v>697</v>
      </c>
      <c r="I497" t="s">
        <v>84</v>
      </c>
      <c r="J497" t="s">
        <v>1741</v>
      </c>
      <c r="K497" t="s">
        <v>1742</v>
      </c>
      <c r="M497" t="s">
        <v>63</v>
      </c>
      <c r="N497" t="s">
        <v>1234</v>
      </c>
      <c r="O497" s="2">
        <v>29565</v>
      </c>
      <c r="P497">
        <v>43</v>
      </c>
      <c r="Q497" t="s">
        <v>64</v>
      </c>
      <c r="R497" t="s">
        <v>64</v>
      </c>
      <c r="S497" t="s">
        <v>65</v>
      </c>
      <c r="T497">
        <v>42753</v>
      </c>
      <c r="U497" s="2">
        <v>42753</v>
      </c>
      <c r="W497" t="s">
        <v>700</v>
      </c>
      <c r="Z497" t="s">
        <v>66</v>
      </c>
      <c r="AA497" t="s">
        <v>67</v>
      </c>
      <c r="AB497" t="s">
        <v>68</v>
      </c>
      <c r="AC497" t="s">
        <v>67</v>
      </c>
      <c r="AD497" t="s">
        <v>148</v>
      </c>
      <c r="AE497" t="s">
        <v>149</v>
      </c>
      <c r="AF497" t="s">
        <v>150</v>
      </c>
      <c r="AG497" t="s">
        <v>149</v>
      </c>
      <c r="AH497" t="s">
        <v>72</v>
      </c>
      <c r="AI497" t="s">
        <v>73</v>
      </c>
      <c r="AJ497" t="s">
        <v>74</v>
      </c>
      <c r="AK497" t="s">
        <v>75</v>
      </c>
      <c r="AN497" t="s">
        <v>76</v>
      </c>
      <c r="AO497" t="s">
        <v>701</v>
      </c>
      <c r="AP497" t="s">
        <v>77</v>
      </c>
      <c r="AT497" t="s">
        <v>1741</v>
      </c>
      <c r="AV497" t="s">
        <v>78</v>
      </c>
      <c r="AW497" t="s">
        <v>702</v>
      </c>
      <c r="AX497" t="s">
        <v>1741</v>
      </c>
      <c r="AZ497" t="s">
        <v>702</v>
      </c>
      <c r="BK497" t="s">
        <v>78</v>
      </c>
    </row>
    <row r="498" spans="1:63" x14ac:dyDescent="0.25">
      <c r="A498">
        <v>497</v>
      </c>
      <c r="B498" t="s">
        <v>691</v>
      </c>
      <c r="C498" t="s">
        <v>692</v>
      </c>
      <c r="D498" t="s">
        <v>693</v>
      </c>
      <c r="E498" t="s">
        <v>694</v>
      </c>
      <c r="F498" t="s">
        <v>695</v>
      </c>
      <c r="G498" t="s">
        <v>696</v>
      </c>
      <c r="H498" t="s">
        <v>717</v>
      </c>
      <c r="I498" t="s">
        <v>62</v>
      </c>
      <c r="J498" t="s">
        <v>1743</v>
      </c>
      <c r="K498" t="s">
        <v>1744</v>
      </c>
      <c r="M498" t="s">
        <v>63</v>
      </c>
      <c r="N498" t="s">
        <v>1234</v>
      </c>
      <c r="O498" s="2">
        <v>33436</v>
      </c>
      <c r="P498">
        <v>33</v>
      </c>
      <c r="Q498" t="s">
        <v>64</v>
      </c>
      <c r="R498" t="s">
        <v>64</v>
      </c>
      <c r="S498" t="s">
        <v>65</v>
      </c>
      <c r="T498">
        <v>42761</v>
      </c>
      <c r="U498" s="2">
        <v>42761</v>
      </c>
      <c r="W498" t="s">
        <v>700</v>
      </c>
      <c r="Z498" t="s">
        <v>66</v>
      </c>
      <c r="AA498" t="s">
        <v>67</v>
      </c>
      <c r="AB498" t="s">
        <v>68</v>
      </c>
      <c r="AC498" t="s">
        <v>67</v>
      </c>
      <c r="AD498" t="s">
        <v>157</v>
      </c>
      <c r="AE498" t="s">
        <v>158</v>
      </c>
      <c r="AF498" t="s">
        <v>167</v>
      </c>
      <c r="AG498" t="s">
        <v>168</v>
      </c>
      <c r="AH498" t="s">
        <v>72</v>
      </c>
      <c r="AI498" t="s">
        <v>73</v>
      </c>
      <c r="AJ498" t="s">
        <v>74</v>
      </c>
      <c r="AK498" t="s">
        <v>75</v>
      </c>
      <c r="AN498" t="s">
        <v>76</v>
      </c>
      <c r="AO498" t="s">
        <v>721</v>
      </c>
      <c r="AP498" t="s">
        <v>77</v>
      </c>
      <c r="AT498" t="s">
        <v>1743</v>
      </c>
      <c r="AV498" t="s">
        <v>78</v>
      </c>
      <c r="AW498" t="s">
        <v>702</v>
      </c>
      <c r="AX498" t="s">
        <v>1743</v>
      </c>
      <c r="AZ498" t="s">
        <v>702</v>
      </c>
      <c r="BK498" t="s">
        <v>78</v>
      </c>
    </row>
    <row r="499" spans="1:63" x14ac:dyDescent="0.25">
      <c r="A499">
        <v>498</v>
      </c>
      <c r="B499" t="s">
        <v>691</v>
      </c>
      <c r="C499" t="s">
        <v>692</v>
      </c>
      <c r="D499" t="s">
        <v>693</v>
      </c>
      <c r="E499" t="s">
        <v>694</v>
      </c>
      <c r="F499" t="s">
        <v>695</v>
      </c>
      <c r="G499" t="s">
        <v>696</v>
      </c>
      <c r="H499" t="s">
        <v>749</v>
      </c>
      <c r="I499" t="s">
        <v>80</v>
      </c>
      <c r="J499" t="s">
        <v>1745</v>
      </c>
      <c r="K499" t="s">
        <v>1746</v>
      </c>
      <c r="M499" t="s">
        <v>63</v>
      </c>
      <c r="N499" t="s">
        <v>1234</v>
      </c>
      <c r="O499" s="2">
        <v>31972</v>
      </c>
      <c r="P499">
        <v>37</v>
      </c>
      <c r="Q499" t="s">
        <v>64</v>
      </c>
      <c r="R499" t="s">
        <v>64</v>
      </c>
      <c r="S499" t="s">
        <v>65</v>
      </c>
      <c r="T499">
        <v>42799</v>
      </c>
      <c r="U499" s="2">
        <v>42799</v>
      </c>
      <c r="W499" t="s">
        <v>700</v>
      </c>
      <c r="Z499" t="s">
        <v>66</v>
      </c>
      <c r="AA499" t="s">
        <v>67</v>
      </c>
      <c r="AB499" t="s">
        <v>68</v>
      </c>
      <c r="AC499" t="s">
        <v>67</v>
      </c>
      <c r="AD499" t="s">
        <v>171</v>
      </c>
      <c r="AE499" t="s">
        <v>172</v>
      </c>
      <c r="AF499" t="s">
        <v>173</v>
      </c>
      <c r="AG499" t="s">
        <v>174</v>
      </c>
      <c r="AH499" t="s">
        <v>72</v>
      </c>
      <c r="AI499" t="s">
        <v>73</v>
      </c>
      <c r="AJ499" t="s">
        <v>74</v>
      </c>
      <c r="AK499" t="s">
        <v>75</v>
      </c>
      <c r="AN499" t="s">
        <v>76</v>
      </c>
      <c r="AO499" t="s">
        <v>752</v>
      </c>
      <c r="AP499" t="s">
        <v>77</v>
      </c>
      <c r="AT499" t="s">
        <v>1745</v>
      </c>
      <c r="AV499" t="s">
        <v>78</v>
      </c>
      <c r="AW499" t="s">
        <v>702</v>
      </c>
      <c r="AX499" t="s">
        <v>1745</v>
      </c>
      <c r="AZ499" t="s">
        <v>702</v>
      </c>
      <c r="BK499" t="s">
        <v>78</v>
      </c>
    </row>
    <row r="500" spans="1:63" x14ac:dyDescent="0.25">
      <c r="A500">
        <v>499</v>
      </c>
      <c r="B500" t="s">
        <v>691</v>
      </c>
      <c r="C500" t="s">
        <v>692</v>
      </c>
      <c r="D500" t="s">
        <v>693</v>
      </c>
      <c r="E500" t="s">
        <v>694</v>
      </c>
      <c r="F500" t="s">
        <v>695</v>
      </c>
      <c r="G500" t="s">
        <v>696</v>
      </c>
      <c r="H500" t="s">
        <v>814</v>
      </c>
      <c r="I500" t="s">
        <v>97</v>
      </c>
      <c r="J500" t="s">
        <v>1747</v>
      </c>
      <c r="K500" t="s">
        <v>1748</v>
      </c>
      <c r="M500" t="s">
        <v>63</v>
      </c>
      <c r="N500" t="s">
        <v>1234</v>
      </c>
      <c r="O500" s="2">
        <v>26480</v>
      </c>
      <c r="P500">
        <v>52</v>
      </c>
      <c r="Q500" t="s">
        <v>64</v>
      </c>
      <c r="R500" t="s">
        <v>64</v>
      </c>
      <c r="S500" t="s">
        <v>65</v>
      </c>
      <c r="T500">
        <v>42851</v>
      </c>
      <c r="U500" s="2">
        <v>42851</v>
      </c>
      <c r="W500" t="s">
        <v>700</v>
      </c>
      <c r="Z500" t="s">
        <v>66</v>
      </c>
      <c r="AA500" t="s">
        <v>67</v>
      </c>
      <c r="AB500" t="s">
        <v>68</v>
      </c>
      <c r="AC500" t="s">
        <v>67</v>
      </c>
      <c r="AD500" t="s">
        <v>162</v>
      </c>
      <c r="AE500" t="s">
        <v>163</v>
      </c>
      <c r="AF500" t="s">
        <v>164</v>
      </c>
      <c r="AG500" t="s">
        <v>163</v>
      </c>
      <c r="AH500" t="s">
        <v>72</v>
      </c>
      <c r="AI500" t="s">
        <v>73</v>
      </c>
      <c r="AJ500" t="s">
        <v>74</v>
      </c>
      <c r="AK500" t="s">
        <v>75</v>
      </c>
      <c r="AN500" t="s">
        <v>76</v>
      </c>
      <c r="AO500" t="s">
        <v>817</v>
      </c>
      <c r="AP500" t="s">
        <v>77</v>
      </c>
      <c r="AT500" t="s">
        <v>1747</v>
      </c>
      <c r="AV500" t="s">
        <v>78</v>
      </c>
      <c r="AW500" t="s">
        <v>702</v>
      </c>
      <c r="AX500" t="s">
        <v>1747</v>
      </c>
      <c r="AZ500" t="s">
        <v>702</v>
      </c>
      <c r="BK500" t="s">
        <v>78</v>
      </c>
    </row>
    <row r="501" spans="1:63" x14ac:dyDescent="0.25">
      <c r="A501">
        <v>500</v>
      </c>
      <c r="B501" t="s">
        <v>828</v>
      </c>
      <c r="C501" t="s">
        <v>829</v>
      </c>
      <c r="D501" t="s">
        <v>830</v>
      </c>
      <c r="E501" t="s">
        <v>831</v>
      </c>
      <c r="F501" t="s">
        <v>832</v>
      </c>
      <c r="G501" t="s">
        <v>833</v>
      </c>
      <c r="H501" t="s">
        <v>834</v>
      </c>
      <c r="I501" t="s">
        <v>62</v>
      </c>
      <c r="J501" t="s">
        <v>1749</v>
      </c>
      <c r="K501" t="s">
        <v>1750</v>
      </c>
      <c r="M501" t="s">
        <v>63</v>
      </c>
      <c r="N501" t="s">
        <v>1234</v>
      </c>
      <c r="O501" s="2">
        <v>26299</v>
      </c>
      <c r="P501">
        <v>52</v>
      </c>
      <c r="Q501" t="s">
        <v>64</v>
      </c>
      <c r="R501" t="s">
        <v>64</v>
      </c>
      <c r="S501" t="s">
        <v>65</v>
      </c>
      <c r="T501">
        <v>40154</v>
      </c>
      <c r="U501" s="2">
        <v>40154</v>
      </c>
      <c r="W501" t="s">
        <v>837</v>
      </c>
      <c r="Z501" t="s">
        <v>66</v>
      </c>
      <c r="AA501" t="s">
        <v>67</v>
      </c>
      <c r="AB501" t="s">
        <v>68</v>
      </c>
      <c r="AC501" t="s">
        <v>67</v>
      </c>
      <c r="AD501" t="s">
        <v>104</v>
      </c>
      <c r="AE501" t="s">
        <v>105</v>
      </c>
      <c r="AF501" t="s">
        <v>106</v>
      </c>
      <c r="AG501" t="s">
        <v>105</v>
      </c>
      <c r="AH501" t="s">
        <v>72</v>
      </c>
      <c r="AI501" t="s">
        <v>73</v>
      </c>
      <c r="AJ501" t="s">
        <v>74</v>
      </c>
      <c r="AK501" t="s">
        <v>75</v>
      </c>
      <c r="AN501" t="s">
        <v>76</v>
      </c>
      <c r="AO501" t="s">
        <v>838</v>
      </c>
      <c r="AP501" t="s">
        <v>77</v>
      </c>
      <c r="AT501" t="s">
        <v>1749</v>
      </c>
      <c r="AV501" t="s">
        <v>78</v>
      </c>
      <c r="AW501" t="s">
        <v>839</v>
      </c>
      <c r="AX501" t="s">
        <v>1749</v>
      </c>
      <c r="AZ501" t="s">
        <v>839</v>
      </c>
      <c r="BK501" t="s">
        <v>78</v>
      </c>
    </row>
    <row r="502" spans="1:63" x14ac:dyDescent="0.25">
      <c r="A502">
        <v>501</v>
      </c>
      <c r="B502" t="s">
        <v>828</v>
      </c>
      <c r="C502" t="s">
        <v>829</v>
      </c>
      <c r="D502" t="s">
        <v>830</v>
      </c>
      <c r="E502" t="s">
        <v>831</v>
      </c>
      <c r="F502" t="s">
        <v>832</v>
      </c>
      <c r="G502" t="s">
        <v>833</v>
      </c>
      <c r="H502" t="s">
        <v>1042</v>
      </c>
      <c r="I502" t="s">
        <v>80</v>
      </c>
      <c r="J502" t="s">
        <v>1751</v>
      </c>
      <c r="K502" t="s">
        <v>1752</v>
      </c>
      <c r="M502" t="s">
        <v>63</v>
      </c>
      <c r="N502" t="s">
        <v>1234</v>
      </c>
      <c r="O502" s="2">
        <v>27338</v>
      </c>
      <c r="P502">
        <v>49</v>
      </c>
      <c r="Q502" t="s">
        <v>64</v>
      </c>
      <c r="R502" t="s">
        <v>64</v>
      </c>
      <c r="S502" t="s">
        <v>65</v>
      </c>
      <c r="T502">
        <v>40268</v>
      </c>
      <c r="U502" s="2">
        <v>40268</v>
      </c>
      <c r="W502" t="s">
        <v>837</v>
      </c>
      <c r="Z502" t="s">
        <v>66</v>
      </c>
      <c r="AA502" t="s">
        <v>67</v>
      </c>
      <c r="AB502" t="s">
        <v>68</v>
      </c>
      <c r="AC502" t="s">
        <v>67</v>
      </c>
      <c r="AD502" t="s">
        <v>104</v>
      </c>
      <c r="AE502" t="s">
        <v>105</v>
      </c>
      <c r="AF502" t="s">
        <v>106</v>
      </c>
      <c r="AG502" t="s">
        <v>105</v>
      </c>
      <c r="AH502" t="s">
        <v>72</v>
      </c>
      <c r="AI502" t="s">
        <v>73</v>
      </c>
      <c r="AJ502" t="s">
        <v>74</v>
      </c>
      <c r="AK502" t="s">
        <v>75</v>
      </c>
      <c r="AN502" t="s">
        <v>76</v>
      </c>
      <c r="AO502" t="s">
        <v>1048</v>
      </c>
      <c r="AP502" t="s">
        <v>77</v>
      </c>
      <c r="AT502" t="s">
        <v>1751</v>
      </c>
      <c r="AV502" t="s">
        <v>78</v>
      </c>
      <c r="AW502" t="s">
        <v>839</v>
      </c>
      <c r="AX502" t="s">
        <v>1751</v>
      </c>
      <c r="AZ502" t="s">
        <v>839</v>
      </c>
      <c r="BK502" t="s">
        <v>78</v>
      </c>
    </row>
    <row r="503" spans="1:63" x14ac:dyDescent="0.25">
      <c r="A503">
        <v>502</v>
      </c>
      <c r="B503" t="s">
        <v>828</v>
      </c>
      <c r="C503" t="s">
        <v>829</v>
      </c>
      <c r="D503" t="s">
        <v>830</v>
      </c>
      <c r="E503" t="s">
        <v>831</v>
      </c>
      <c r="F503" t="s">
        <v>832</v>
      </c>
      <c r="G503" t="s">
        <v>833</v>
      </c>
      <c r="H503" t="s">
        <v>896</v>
      </c>
      <c r="I503" t="s">
        <v>79</v>
      </c>
      <c r="J503" t="s">
        <v>1753</v>
      </c>
      <c r="K503" t="s">
        <v>1754</v>
      </c>
      <c r="M503" t="s">
        <v>63</v>
      </c>
      <c r="N503" t="s">
        <v>1234</v>
      </c>
      <c r="O503" s="2">
        <v>31578</v>
      </c>
      <c r="P503">
        <v>38</v>
      </c>
      <c r="Q503" t="s">
        <v>64</v>
      </c>
      <c r="R503" t="s">
        <v>64</v>
      </c>
      <c r="S503" t="s">
        <v>65</v>
      </c>
      <c r="T503">
        <v>40416</v>
      </c>
      <c r="U503" s="2">
        <v>40416</v>
      </c>
      <c r="W503" t="s">
        <v>837</v>
      </c>
      <c r="Z503" t="s">
        <v>66</v>
      </c>
      <c r="AA503" t="s">
        <v>67</v>
      </c>
      <c r="AB503" t="s">
        <v>68</v>
      </c>
      <c r="AC503" t="s">
        <v>67</v>
      </c>
      <c r="AD503" t="s">
        <v>114</v>
      </c>
      <c r="AE503" t="s">
        <v>115</v>
      </c>
      <c r="AF503" t="s">
        <v>206</v>
      </c>
      <c r="AG503" t="s">
        <v>207</v>
      </c>
      <c r="AH503" t="s">
        <v>72</v>
      </c>
      <c r="AI503" t="s">
        <v>73</v>
      </c>
      <c r="AJ503" t="s">
        <v>74</v>
      </c>
      <c r="AK503" t="s">
        <v>75</v>
      </c>
      <c r="AN503" t="s">
        <v>76</v>
      </c>
      <c r="AO503" t="s">
        <v>899</v>
      </c>
      <c r="AP503" t="s">
        <v>77</v>
      </c>
      <c r="AT503" t="s">
        <v>1753</v>
      </c>
      <c r="AV503" t="s">
        <v>78</v>
      </c>
      <c r="AW503" t="s">
        <v>839</v>
      </c>
      <c r="AX503" t="s">
        <v>1753</v>
      </c>
      <c r="AZ503" t="s">
        <v>839</v>
      </c>
      <c r="BK503" t="s">
        <v>78</v>
      </c>
    </row>
    <row r="504" spans="1:63" x14ac:dyDescent="0.25">
      <c r="A504">
        <v>503</v>
      </c>
      <c r="B504" t="s">
        <v>828</v>
      </c>
      <c r="C504" t="s">
        <v>829</v>
      </c>
      <c r="D504" t="s">
        <v>830</v>
      </c>
      <c r="E504" t="s">
        <v>831</v>
      </c>
      <c r="F504" t="s">
        <v>832</v>
      </c>
      <c r="G504" t="s">
        <v>833</v>
      </c>
      <c r="H504" t="s">
        <v>834</v>
      </c>
      <c r="I504" t="s">
        <v>62</v>
      </c>
      <c r="J504" t="s">
        <v>1755</v>
      </c>
      <c r="K504" t="s">
        <v>1756</v>
      </c>
      <c r="M504" t="s">
        <v>63</v>
      </c>
      <c r="N504" t="s">
        <v>1234</v>
      </c>
      <c r="O504" s="2">
        <v>30753</v>
      </c>
      <c r="P504">
        <v>40</v>
      </c>
      <c r="Q504" t="s">
        <v>64</v>
      </c>
      <c r="R504" t="s">
        <v>64</v>
      </c>
      <c r="S504" t="s">
        <v>65</v>
      </c>
      <c r="T504">
        <v>40416</v>
      </c>
      <c r="U504" s="2">
        <v>40416</v>
      </c>
      <c r="W504" t="s">
        <v>837</v>
      </c>
      <c r="Z504" t="s">
        <v>66</v>
      </c>
      <c r="AA504" t="s">
        <v>67</v>
      </c>
      <c r="AB504" t="s">
        <v>68</v>
      </c>
      <c r="AC504" t="s">
        <v>67</v>
      </c>
      <c r="AD504" t="s">
        <v>157</v>
      </c>
      <c r="AE504" t="s">
        <v>158</v>
      </c>
      <c r="AF504" t="s">
        <v>159</v>
      </c>
      <c r="AG504" t="s">
        <v>158</v>
      </c>
      <c r="AH504" t="s">
        <v>72</v>
      </c>
      <c r="AI504" t="s">
        <v>73</v>
      </c>
      <c r="AJ504" t="s">
        <v>74</v>
      </c>
      <c r="AK504" t="s">
        <v>75</v>
      </c>
      <c r="AN504" t="s">
        <v>76</v>
      </c>
      <c r="AO504" t="s">
        <v>838</v>
      </c>
      <c r="AP504" t="s">
        <v>77</v>
      </c>
      <c r="AT504" t="s">
        <v>1755</v>
      </c>
      <c r="AV504" t="s">
        <v>78</v>
      </c>
      <c r="AW504" t="s">
        <v>839</v>
      </c>
      <c r="AX504" t="s">
        <v>1755</v>
      </c>
      <c r="AZ504" t="s">
        <v>839</v>
      </c>
      <c r="BK504" t="s">
        <v>78</v>
      </c>
    </row>
    <row r="505" spans="1:63" x14ac:dyDescent="0.25">
      <c r="A505">
        <v>504</v>
      </c>
      <c r="B505" t="s">
        <v>828</v>
      </c>
      <c r="C505" t="s">
        <v>829</v>
      </c>
      <c r="D505" t="s">
        <v>875</v>
      </c>
      <c r="E505" t="s">
        <v>876</v>
      </c>
      <c r="F505" t="s">
        <v>877</v>
      </c>
      <c r="G505" t="s">
        <v>878</v>
      </c>
      <c r="H505" t="s">
        <v>1035</v>
      </c>
      <c r="I505" t="s">
        <v>103</v>
      </c>
      <c r="J505" t="s">
        <v>1757</v>
      </c>
      <c r="K505" t="s">
        <v>1758</v>
      </c>
      <c r="M505" t="s">
        <v>63</v>
      </c>
      <c r="N505" t="s">
        <v>1234</v>
      </c>
      <c r="O505" s="2">
        <v>30629</v>
      </c>
      <c r="P505">
        <v>40</v>
      </c>
      <c r="Q505" t="s">
        <v>64</v>
      </c>
      <c r="R505" t="s">
        <v>64</v>
      </c>
      <c r="S505" t="s">
        <v>65</v>
      </c>
      <c r="T505">
        <v>40416</v>
      </c>
      <c r="U505" s="2">
        <v>40416</v>
      </c>
      <c r="W505" t="s">
        <v>881</v>
      </c>
      <c r="Z505" t="s">
        <v>224</v>
      </c>
      <c r="AA505" t="s">
        <v>225</v>
      </c>
      <c r="AB505" t="s">
        <v>226</v>
      </c>
      <c r="AC505" t="s">
        <v>225</v>
      </c>
      <c r="AD505" t="s">
        <v>273</v>
      </c>
      <c r="AE505" t="s">
        <v>274</v>
      </c>
      <c r="AF505" t="s">
        <v>277</v>
      </c>
      <c r="AG505" t="s">
        <v>278</v>
      </c>
      <c r="AH505" t="s">
        <v>72</v>
      </c>
      <c r="AI505" t="s">
        <v>73</v>
      </c>
      <c r="AJ505" t="s">
        <v>231</v>
      </c>
      <c r="AK505" t="s">
        <v>225</v>
      </c>
      <c r="AN505" t="s">
        <v>76</v>
      </c>
      <c r="AO505" t="s">
        <v>1036</v>
      </c>
      <c r="AP505" t="s">
        <v>77</v>
      </c>
      <c r="AT505" t="s">
        <v>1757</v>
      </c>
      <c r="AV505" t="s">
        <v>78</v>
      </c>
      <c r="AW505" t="s">
        <v>882</v>
      </c>
      <c r="AX505" t="s">
        <v>1757</v>
      </c>
      <c r="AZ505" t="s">
        <v>882</v>
      </c>
      <c r="BK505" t="s">
        <v>78</v>
      </c>
    </row>
    <row r="506" spans="1:63" x14ac:dyDescent="0.25">
      <c r="A506">
        <v>505</v>
      </c>
      <c r="B506" t="s">
        <v>257</v>
      </c>
      <c r="C506" t="s">
        <v>258</v>
      </c>
      <c r="D506" t="s">
        <v>259</v>
      </c>
      <c r="E506" t="s">
        <v>260</v>
      </c>
      <c r="F506" t="s">
        <v>261</v>
      </c>
      <c r="G506" t="s">
        <v>262</v>
      </c>
      <c r="H506" t="s">
        <v>398</v>
      </c>
      <c r="I506" t="s">
        <v>81</v>
      </c>
      <c r="J506" t="s">
        <v>1759</v>
      </c>
      <c r="K506" t="s">
        <v>1760</v>
      </c>
      <c r="M506" t="s">
        <v>63</v>
      </c>
      <c r="N506" t="s">
        <v>1234</v>
      </c>
      <c r="O506" s="2">
        <v>25628</v>
      </c>
      <c r="P506">
        <v>54</v>
      </c>
      <c r="Q506" t="s">
        <v>64</v>
      </c>
      <c r="R506" t="s">
        <v>64</v>
      </c>
      <c r="S506" t="s">
        <v>65</v>
      </c>
      <c r="T506">
        <v>43166</v>
      </c>
      <c r="U506" s="2">
        <v>43166</v>
      </c>
      <c r="W506" t="s">
        <v>267</v>
      </c>
      <c r="X506">
        <v>6</v>
      </c>
      <c r="Y506">
        <v>43346</v>
      </c>
      <c r="Z506" t="s">
        <v>66</v>
      </c>
      <c r="AA506" t="s">
        <v>67</v>
      </c>
      <c r="AB506" t="s">
        <v>68</v>
      </c>
      <c r="AC506" t="s">
        <v>67</v>
      </c>
      <c r="AD506" t="s">
        <v>114</v>
      </c>
      <c r="AE506" t="s">
        <v>115</v>
      </c>
      <c r="AF506" t="s">
        <v>160</v>
      </c>
      <c r="AG506" t="s">
        <v>161</v>
      </c>
      <c r="AH506" t="s">
        <v>72</v>
      </c>
      <c r="AI506" t="s">
        <v>73</v>
      </c>
      <c r="AJ506" t="s">
        <v>74</v>
      </c>
      <c r="AK506" t="s">
        <v>75</v>
      </c>
      <c r="AN506" t="s">
        <v>76</v>
      </c>
      <c r="AO506" t="s">
        <v>515</v>
      </c>
      <c r="AP506" t="s">
        <v>77</v>
      </c>
      <c r="AT506" t="s">
        <v>1759</v>
      </c>
      <c r="AU506">
        <v>30</v>
      </c>
      <c r="AV506" t="s">
        <v>78</v>
      </c>
      <c r="AW506" t="s">
        <v>262</v>
      </c>
      <c r="AX506" t="s">
        <v>1759</v>
      </c>
      <c r="AY506">
        <v>30</v>
      </c>
      <c r="AZ506" t="s">
        <v>262</v>
      </c>
      <c r="BK506" t="s">
        <v>78</v>
      </c>
    </row>
    <row r="507" spans="1:63" x14ac:dyDescent="0.25">
      <c r="A507">
        <v>506</v>
      </c>
      <c r="B507" t="s">
        <v>257</v>
      </c>
      <c r="C507" t="s">
        <v>258</v>
      </c>
      <c r="D507" t="s">
        <v>259</v>
      </c>
      <c r="E507" t="s">
        <v>260</v>
      </c>
      <c r="F507" t="s">
        <v>261</v>
      </c>
      <c r="G507" t="s">
        <v>262</v>
      </c>
      <c r="H507" t="s">
        <v>398</v>
      </c>
      <c r="I507" t="s">
        <v>81</v>
      </c>
      <c r="J507" t="s">
        <v>1761</v>
      </c>
      <c r="K507" t="s">
        <v>1762</v>
      </c>
      <c r="M507" t="s">
        <v>63</v>
      </c>
      <c r="N507" t="s">
        <v>1234</v>
      </c>
      <c r="O507" s="2">
        <v>28491</v>
      </c>
      <c r="P507">
        <v>46</v>
      </c>
      <c r="Q507" t="s">
        <v>64</v>
      </c>
      <c r="R507" t="s">
        <v>64</v>
      </c>
      <c r="S507" t="s">
        <v>65</v>
      </c>
      <c r="T507">
        <v>43180</v>
      </c>
      <c r="U507" s="2">
        <v>43180</v>
      </c>
      <c r="W507" t="s">
        <v>267</v>
      </c>
      <c r="X507">
        <v>6</v>
      </c>
      <c r="Y507">
        <v>43360</v>
      </c>
      <c r="Z507" t="s">
        <v>66</v>
      </c>
      <c r="AA507" t="s">
        <v>67</v>
      </c>
      <c r="AB507" t="s">
        <v>68</v>
      </c>
      <c r="AC507" t="s">
        <v>67</v>
      </c>
      <c r="AD507" t="s">
        <v>107</v>
      </c>
      <c r="AE507" t="s">
        <v>108</v>
      </c>
      <c r="AF507" t="s">
        <v>118</v>
      </c>
      <c r="AG507" t="s">
        <v>119</v>
      </c>
      <c r="AH507" t="s">
        <v>72</v>
      </c>
      <c r="AI507" t="s">
        <v>73</v>
      </c>
      <c r="AJ507" t="s">
        <v>74</v>
      </c>
      <c r="AK507" t="s">
        <v>75</v>
      </c>
      <c r="AN507" t="s">
        <v>76</v>
      </c>
      <c r="AO507" t="s">
        <v>515</v>
      </c>
      <c r="AP507" t="s">
        <v>77</v>
      </c>
      <c r="AT507" t="s">
        <v>1761</v>
      </c>
      <c r="AU507">
        <v>30</v>
      </c>
      <c r="AV507" t="s">
        <v>78</v>
      </c>
      <c r="AW507" t="s">
        <v>262</v>
      </c>
      <c r="AX507" t="s">
        <v>1761</v>
      </c>
      <c r="AY507">
        <v>30</v>
      </c>
      <c r="AZ507" t="s">
        <v>262</v>
      </c>
      <c r="BK507" t="s">
        <v>78</v>
      </c>
    </row>
    <row r="508" spans="1:63" x14ac:dyDescent="0.25">
      <c r="A508">
        <v>507</v>
      </c>
      <c r="B508" t="s">
        <v>257</v>
      </c>
      <c r="C508" t="s">
        <v>258</v>
      </c>
      <c r="D508" t="s">
        <v>259</v>
      </c>
      <c r="E508" t="s">
        <v>260</v>
      </c>
      <c r="F508" t="s">
        <v>261</v>
      </c>
      <c r="G508" t="s">
        <v>262</v>
      </c>
      <c r="H508" t="s">
        <v>419</v>
      </c>
      <c r="I508" t="s">
        <v>79</v>
      </c>
      <c r="J508" t="s">
        <v>1763</v>
      </c>
      <c r="K508" t="s">
        <v>1764</v>
      </c>
      <c r="M508" t="s">
        <v>63</v>
      </c>
      <c r="N508" t="s">
        <v>1234</v>
      </c>
      <c r="O508" s="2">
        <v>30446</v>
      </c>
      <c r="P508">
        <v>41</v>
      </c>
      <c r="Q508" t="s">
        <v>64</v>
      </c>
      <c r="R508" t="s">
        <v>64</v>
      </c>
      <c r="S508" t="s">
        <v>65</v>
      </c>
      <c r="T508">
        <v>43202</v>
      </c>
      <c r="U508" s="2">
        <v>43202</v>
      </c>
      <c r="W508" t="s">
        <v>267</v>
      </c>
      <c r="X508">
        <v>6</v>
      </c>
      <c r="Y508">
        <v>43382</v>
      </c>
      <c r="Z508" t="s">
        <v>66</v>
      </c>
      <c r="AA508" t="s">
        <v>67</v>
      </c>
      <c r="AB508" t="s">
        <v>68</v>
      </c>
      <c r="AC508" t="s">
        <v>67</v>
      </c>
      <c r="AD508" t="s">
        <v>186</v>
      </c>
      <c r="AE508" t="s">
        <v>187</v>
      </c>
      <c r="AF508" t="s">
        <v>192</v>
      </c>
      <c r="AG508" t="s">
        <v>124</v>
      </c>
      <c r="AH508" t="s">
        <v>72</v>
      </c>
      <c r="AI508" t="s">
        <v>73</v>
      </c>
      <c r="AJ508" t="s">
        <v>74</v>
      </c>
      <c r="AK508" t="s">
        <v>75</v>
      </c>
      <c r="AN508" t="s">
        <v>76</v>
      </c>
      <c r="AO508" t="s">
        <v>429</v>
      </c>
      <c r="AP508" t="s">
        <v>77</v>
      </c>
      <c r="AT508" t="s">
        <v>1763</v>
      </c>
      <c r="AU508">
        <v>30</v>
      </c>
      <c r="AV508" t="s">
        <v>78</v>
      </c>
      <c r="AW508" t="s">
        <v>262</v>
      </c>
      <c r="AX508" t="s">
        <v>1763</v>
      </c>
      <c r="AY508">
        <v>30</v>
      </c>
      <c r="AZ508" t="s">
        <v>262</v>
      </c>
      <c r="BK508" t="s">
        <v>78</v>
      </c>
    </row>
    <row r="509" spans="1:63" x14ac:dyDescent="0.25">
      <c r="A509">
        <v>508</v>
      </c>
      <c r="B509" t="s">
        <v>257</v>
      </c>
      <c r="C509" t="s">
        <v>258</v>
      </c>
      <c r="D509" t="s">
        <v>259</v>
      </c>
      <c r="E509" t="s">
        <v>260</v>
      </c>
      <c r="F509" t="s">
        <v>261</v>
      </c>
      <c r="G509" t="s">
        <v>262</v>
      </c>
      <c r="H509" t="s">
        <v>263</v>
      </c>
      <c r="I509" t="s">
        <v>264</v>
      </c>
      <c r="J509" t="s">
        <v>1765</v>
      </c>
      <c r="K509" t="s">
        <v>1766</v>
      </c>
      <c r="M509" t="s">
        <v>63</v>
      </c>
      <c r="N509" t="s">
        <v>1234</v>
      </c>
      <c r="O509" s="2">
        <v>29983</v>
      </c>
      <c r="P509">
        <v>42</v>
      </c>
      <c r="Q509" t="s">
        <v>64</v>
      </c>
      <c r="R509" t="s">
        <v>64</v>
      </c>
      <c r="S509" t="s">
        <v>65</v>
      </c>
      <c r="T509">
        <v>43221</v>
      </c>
      <c r="U509" s="2">
        <v>43221</v>
      </c>
      <c r="W509" t="s">
        <v>267</v>
      </c>
      <c r="X509">
        <v>6</v>
      </c>
      <c r="Y509">
        <v>43401</v>
      </c>
      <c r="Z509" t="s">
        <v>66</v>
      </c>
      <c r="AA509" t="s">
        <v>67</v>
      </c>
      <c r="AB509" t="s">
        <v>68</v>
      </c>
      <c r="AC509" t="s">
        <v>67</v>
      </c>
      <c r="AD509" t="s">
        <v>135</v>
      </c>
      <c r="AE509" t="s">
        <v>136</v>
      </c>
      <c r="AF509" t="s">
        <v>137</v>
      </c>
      <c r="AG509" t="s">
        <v>136</v>
      </c>
      <c r="AH509" t="s">
        <v>72</v>
      </c>
      <c r="AI509" t="s">
        <v>73</v>
      </c>
      <c r="AJ509" t="s">
        <v>74</v>
      </c>
      <c r="AK509" t="s">
        <v>75</v>
      </c>
      <c r="AN509" t="s">
        <v>76</v>
      </c>
      <c r="AO509" t="s">
        <v>268</v>
      </c>
      <c r="AP509" t="s">
        <v>77</v>
      </c>
      <c r="AT509" t="s">
        <v>1765</v>
      </c>
      <c r="AU509">
        <v>30</v>
      </c>
      <c r="AV509" t="s">
        <v>78</v>
      </c>
      <c r="AW509" t="s">
        <v>262</v>
      </c>
      <c r="AX509" t="s">
        <v>1765</v>
      </c>
      <c r="AY509">
        <v>30</v>
      </c>
      <c r="AZ509" t="s">
        <v>262</v>
      </c>
      <c r="BK509" t="s">
        <v>78</v>
      </c>
    </row>
    <row r="510" spans="1:63" x14ac:dyDescent="0.25">
      <c r="A510">
        <v>509</v>
      </c>
      <c r="B510" t="s">
        <v>257</v>
      </c>
      <c r="C510" t="s">
        <v>258</v>
      </c>
      <c r="D510" t="s">
        <v>259</v>
      </c>
      <c r="E510" t="s">
        <v>260</v>
      </c>
      <c r="F510" t="s">
        <v>261</v>
      </c>
      <c r="G510" t="s">
        <v>262</v>
      </c>
      <c r="H510" t="s">
        <v>403</v>
      </c>
      <c r="I510" t="s">
        <v>84</v>
      </c>
      <c r="J510" t="s">
        <v>1767</v>
      </c>
      <c r="K510" t="s">
        <v>1768</v>
      </c>
      <c r="M510" t="s">
        <v>63</v>
      </c>
      <c r="N510" t="s">
        <v>1234</v>
      </c>
      <c r="O510" s="2">
        <v>27459</v>
      </c>
      <c r="P510">
        <v>49</v>
      </c>
      <c r="Q510" t="s">
        <v>64</v>
      </c>
      <c r="R510" t="s">
        <v>64</v>
      </c>
      <c r="S510" t="s">
        <v>65</v>
      </c>
      <c r="T510">
        <v>43232</v>
      </c>
      <c r="U510" s="2">
        <v>43232</v>
      </c>
      <c r="W510" t="s">
        <v>267</v>
      </c>
      <c r="X510">
        <v>6</v>
      </c>
      <c r="Y510">
        <v>43412</v>
      </c>
      <c r="Z510" t="s">
        <v>66</v>
      </c>
      <c r="AA510" t="s">
        <v>67</v>
      </c>
      <c r="AB510" t="s">
        <v>68</v>
      </c>
      <c r="AC510" t="s">
        <v>67</v>
      </c>
      <c r="AD510" t="s">
        <v>186</v>
      </c>
      <c r="AE510" t="s">
        <v>187</v>
      </c>
      <c r="AF510" t="s">
        <v>202</v>
      </c>
      <c r="AG510" t="s">
        <v>203</v>
      </c>
      <c r="AH510" t="s">
        <v>72</v>
      </c>
      <c r="AI510" t="s">
        <v>73</v>
      </c>
      <c r="AJ510" t="s">
        <v>74</v>
      </c>
      <c r="AK510" t="s">
        <v>75</v>
      </c>
      <c r="AN510" t="s">
        <v>76</v>
      </c>
      <c r="AO510" t="s">
        <v>406</v>
      </c>
      <c r="AP510" t="s">
        <v>77</v>
      </c>
      <c r="AT510" t="s">
        <v>1767</v>
      </c>
      <c r="AU510">
        <v>30</v>
      </c>
      <c r="AV510" t="s">
        <v>78</v>
      </c>
      <c r="AW510" t="s">
        <v>262</v>
      </c>
      <c r="AX510" t="s">
        <v>1767</v>
      </c>
      <c r="AY510">
        <v>30</v>
      </c>
      <c r="AZ510" t="s">
        <v>262</v>
      </c>
      <c r="BK510" t="s">
        <v>78</v>
      </c>
    </row>
    <row r="511" spans="1:63" x14ac:dyDescent="0.25">
      <c r="A511">
        <v>510</v>
      </c>
      <c r="B511" t="s">
        <v>257</v>
      </c>
      <c r="C511" t="s">
        <v>258</v>
      </c>
      <c r="D511" t="s">
        <v>259</v>
      </c>
      <c r="E511" t="s">
        <v>260</v>
      </c>
      <c r="F511" t="s">
        <v>261</v>
      </c>
      <c r="G511" t="s">
        <v>262</v>
      </c>
      <c r="H511" t="s">
        <v>448</v>
      </c>
      <c r="I511" t="s">
        <v>97</v>
      </c>
      <c r="J511" t="s">
        <v>1769</v>
      </c>
      <c r="K511" t="s">
        <v>1770</v>
      </c>
      <c r="M511" t="s">
        <v>63</v>
      </c>
      <c r="N511" t="s">
        <v>1234</v>
      </c>
      <c r="O511" s="2">
        <v>27462</v>
      </c>
      <c r="P511">
        <v>49</v>
      </c>
      <c r="Q511" t="s">
        <v>64</v>
      </c>
      <c r="R511" t="s">
        <v>64</v>
      </c>
      <c r="S511" t="s">
        <v>65</v>
      </c>
      <c r="T511">
        <v>43237</v>
      </c>
      <c r="U511" s="2">
        <v>43237</v>
      </c>
      <c r="W511" t="s">
        <v>267</v>
      </c>
      <c r="X511">
        <v>6</v>
      </c>
      <c r="Y511">
        <v>43417</v>
      </c>
      <c r="Z511" t="s">
        <v>66</v>
      </c>
      <c r="AA511" t="s">
        <v>67</v>
      </c>
      <c r="AB511" t="s">
        <v>68</v>
      </c>
      <c r="AC511" t="s">
        <v>67</v>
      </c>
      <c r="AD511" t="s">
        <v>186</v>
      </c>
      <c r="AE511" t="s">
        <v>187</v>
      </c>
      <c r="AF511" t="s">
        <v>188</v>
      </c>
      <c r="AG511" t="s">
        <v>189</v>
      </c>
      <c r="AH511" t="s">
        <v>72</v>
      </c>
      <c r="AI511" t="s">
        <v>73</v>
      </c>
      <c r="AJ511" t="s">
        <v>74</v>
      </c>
      <c r="AK511" t="s">
        <v>75</v>
      </c>
      <c r="AN511" t="s">
        <v>76</v>
      </c>
      <c r="AO511" t="s">
        <v>451</v>
      </c>
      <c r="AP511" t="s">
        <v>77</v>
      </c>
      <c r="AT511" t="s">
        <v>1769</v>
      </c>
      <c r="AU511">
        <v>30</v>
      </c>
      <c r="AV511" t="s">
        <v>78</v>
      </c>
      <c r="AW511" t="s">
        <v>262</v>
      </c>
      <c r="AX511" t="s">
        <v>1769</v>
      </c>
      <c r="AY511">
        <v>30</v>
      </c>
      <c r="AZ511" t="s">
        <v>262</v>
      </c>
      <c r="BK511" t="s">
        <v>78</v>
      </c>
    </row>
    <row r="512" spans="1:63" x14ac:dyDescent="0.25">
      <c r="A512">
        <v>511</v>
      </c>
      <c r="B512" t="s">
        <v>257</v>
      </c>
      <c r="C512" t="s">
        <v>258</v>
      </c>
      <c r="D512" t="s">
        <v>259</v>
      </c>
      <c r="E512" t="s">
        <v>260</v>
      </c>
      <c r="F512" t="s">
        <v>261</v>
      </c>
      <c r="G512" t="s">
        <v>262</v>
      </c>
      <c r="H512" t="s">
        <v>1771</v>
      </c>
      <c r="I512" t="s">
        <v>208</v>
      </c>
      <c r="J512" t="s">
        <v>1772</v>
      </c>
      <c r="K512" t="s">
        <v>1773</v>
      </c>
      <c r="M512" t="s">
        <v>63</v>
      </c>
      <c r="N512" t="s">
        <v>1234</v>
      </c>
      <c r="O512" s="2">
        <v>30151</v>
      </c>
      <c r="P512">
        <v>42</v>
      </c>
      <c r="Q512" t="s">
        <v>64</v>
      </c>
      <c r="R512" t="s">
        <v>64</v>
      </c>
      <c r="S512" t="s">
        <v>65</v>
      </c>
      <c r="T512">
        <v>43241</v>
      </c>
      <c r="U512" s="2">
        <v>43241</v>
      </c>
      <c r="W512" t="s">
        <v>267</v>
      </c>
      <c r="X512">
        <v>6</v>
      </c>
      <c r="Y512">
        <v>43421</v>
      </c>
      <c r="Z512" t="s">
        <v>66</v>
      </c>
      <c r="AA512" t="s">
        <v>67</v>
      </c>
      <c r="AB512" t="s">
        <v>68</v>
      </c>
      <c r="AC512" t="s">
        <v>67</v>
      </c>
      <c r="AD512" t="s">
        <v>213</v>
      </c>
      <c r="AE512" t="s">
        <v>214</v>
      </c>
      <c r="AF512" t="s">
        <v>215</v>
      </c>
      <c r="AG512" t="s">
        <v>216</v>
      </c>
      <c r="AH512" t="s">
        <v>72</v>
      </c>
      <c r="AI512" t="s">
        <v>73</v>
      </c>
      <c r="AJ512" t="s">
        <v>74</v>
      </c>
      <c r="AK512" t="s">
        <v>75</v>
      </c>
      <c r="AN512" t="s">
        <v>76</v>
      </c>
      <c r="AO512" t="s">
        <v>1774</v>
      </c>
      <c r="AP512" t="s">
        <v>77</v>
      </c>
      <c r="AT512" t="s">
        <v>1772</v>
      </c>
      <c r="AU512">
        <v>30</v>
      </c>
      <c r="AV512" t="s">
        <v>78</v>
      </c>
      <c r="AW512" t="s">
        <v>262</v>
      </c>
      <c r="AX512" t="s">
        <v>1772</v>
      </c>
      <c r="AY512">
        <v>30</v>
      </c>
      <c r="AZ512" t="s">
        <v>262</v>
      </c>
      <c r="BK512" t="s">
        <v>78</v>
      </c>
    </row>
    <row r="513" spans="1:63" x14ac:dyDescent="0.25">
      <c r="A513">
        <v>512</v>
      </c>
      <c r="B513" t="s">
        <v>257</v>
      </c>
      <c r="C513" t="s">
        <v>258</v>
      </c>
      <c r="D513" t="s">
        <v>259</v>
      </c>
      <c r="E513" t="s">
        <v>260</v>
      </c>
      <c r="F513" t="s">
        <v>261</v>
      </c>
      <c r="G513" t="s">
        <v>262</v>
      </c>
      <c r="H513" t="s">
        <v>419</v>
      </c>
      <c r="I513" t="s">
        <v>79</v>
      </c>
      <c r="J513" t="s">
        <v>1775</v>
      </c>
      <c r="K513" t="s">
        <v>1776</v>
      </c>
      <c r="M513" t="s">
        <v>63</v>
      </c>
      <c r="N513" t="s">
        <v>1234</v>
      </c>
      <c r="O513" s="2">
        <v>28676</v>
      </c>
      <c r="P513">
        <v>46</v>
      </c>
      <c r="Q513" t="s">
        <v>64</v>
      </c>
      <c r="R513" t="s">
        <v>64</v>
      </c>
      <c r="S513" t="s">
        <v>65</v>
      </c>
      <c r="T513">
        <v>43241</v>
      </c>
      <c r="U513" s="2">
        <v>43241</v>
      </c>
      <c r="W513" t="s">
        <v>267</v>
      </c>
      <c r="X513">
        <v>6</v>
      </c>
      <c r="Y513">
        <v>43421</v>
      </c>
      <c r="Z513" t="s">
        <v>66</v>
      </c>
      <c r="AA513" t="s">
        <v>67</v>
      </c>
      <c r="AB513" t="s">
        <v>68</v>
      </c>
      <c r="AC513" t="s">
        <v>67</v>
      </c>
      <c r="AD513" t="s">
        <v>148</v>
      </c>
      <c r="AE513" t="s">
        <v>149</v>
      </c>
      <c r="AF513" t="s">
        <v>150</v>
      </c>
      <c r="AG513" t="s">
        <v>149</v>
      </c>
      <c r="AH513" t="s">
        <v>72</v>
      </c>
      <c r="AI513" t="s">
        <v>73</v>
      </c>
      <c r="AJ513" t="s">
        <v>74</v>
      </c>
      <c r="AK513" t="s">
        <v>75</v>
      </c>
      <c r="AN513" t="s">
        <v>76</v>
      </c>
      <c r="AO513" t="s">
        <v>429</v>
      </c>
      <c r="AP513" t="s">
        <v>77</v>
      </c>
      <c r="AT513" t="s">
        <v>1775</v>
      </c>
      <c r="AU513">
        <v>30</v>
      </c>
      <c r="AV513" t="s">
        <v>78</v>
      </c>
      <c r="AW513" t="s">
        <v>262</v>
      </c>
      <c r="AX513" t="s">
        <v>1775</v>
      </c>
      <c r="AY513">
        <v>30</v>
      </c>
      <c r="AZ513" t="s">
        <v>262</v>
      </c>
      <c r="BK513" t="s">
        <v>78</v>
      </c>
    </row>
    <row r="514" spans="1:63" x14ac:dyDescent="0.25">
      <c r="A514">
        <v>513</v>
      </c>
      <c r="B514" t="s">
        <v>257</v>
      </c>
      <c r="C514" t="s">
        <v>258</v>
      </c>
      <c r="D514" t="s">
        <v>259</v>
      </c>
      <c r="E514" t="s">
        <v>260</v>
      </c>
      <c r="F514" t="s">
        <v>261</v>
      </c>
      <c r="G514" t="s">
        <v>262</v>
      </c>
      <c r="H514" t="s">
        <v>419</v>
      </c>
      <c r="I514" t="s">
        <v>79</v>
      </c>
      <c r="J514" t="s">
        <v>1777</v>
      </c>
      <c r="K514" t="s">
        <v>1778</v>
      </c>
      <c r="M514" t="s">
        <v>63</v>
      </c>
      <c r="N514" t="s">
        <v>1234</v>
      </c>
      <c r="O514" s="2">
        <v>31326</v>
      </c>
      <c r="P514">
        <v>39</v>
      </c>
      <c r="Q514" t="s">
        <v>64</v>
      </c>
      <c r="R514" t="s">
        <v>64</v>
      </c>
      <c r="S514" t="s">
        <v>65</v>
      </c>
      <c r="T514">
        <v>43243</v>
      </c>
      <c r="U514" s="2">
        <v>43243</v>
      </c>
      <c r="W514" t="s">
        <v>267</v>
      </c>
      <c r="X514">
        <v>6</v>
      </c>
      <c r="Y514">
        <v>43423</v>
      </c>
      <c r="Z514" t="s">
        <v>66</v>
      </c>
      <c r="AA514" t="s">
        <v>67</v>
      </c>
      <c r="AB514" t="s">
        <v>68</v>
      </c>
      <c r="AC514" t="s">
        <v>67</v>
      </c>
      <c r="AD514" t="s">
        <v>171</v>
      </c>
      <c r="AE514" t="s">
        <v>172</v>
      </c>
      <c r="AF514" t="s">
        <v>173</v>
      </c>
      <c r="AG514" t="s">
        <v>174</v>
      </c>
      <c r="AH514" t="s">
        <v>72</v>
      </c>
      <c r="AI514" t="s">
        <v>73</v>
      </c>
      <c r="AJ514" t="s">
        <v>74</v>
      </c>
      <c r="AK514" t="s">
        <v>75</v>
      </c>
      <c r="AN514" t="s">
        <v>76</v>
      </c>
      <c r="AO514" t="s">
        <v>429</v>
      </c>
      <c r="AP514" t="s">
        <v>77</v>
      </c>
      <c r="AT514" t="s">
        <v>1777</v>
      </c>
      <c r="AU514">
        <v>30</v>
      </c>
      <c r="AV514" t="s">
        <v>78</v>
      </c>
      <c r="AW514" t="s">
        <v>262</v>
      </c>
      <c r="AX514" t="s">
        <v>1777</v>
      </c>
      <c r="AY514">
        <v>30</v>
      </c>
      <c r="AZ514" t="s">
        <v>262</v>
      </c>
      <c r="BK514" t="s">
        <v>78</v>
      </c>
    </row>
    <row r="515" spans="1:63" x14ac:dyDescent="0.25">
      <c r="A515">
        <v>514</v>
      </c>
      <c r="B515" t="s">
        <v>257</v>
      </c>
      <c r="C515" t="s">
        <v>258</v>
      </c>
      <c r="D515" t="s">
        <v>259</v>
      </c>
      <c r="E515" t="s">
        <v>260</v>
      </c>
      <c r="F515" t="s">
        <v>261</v>
      </c>
      <c r="G515" t="s">
        <v>262</v>
      </c>
      <c r="H515" t="s">
        <v>398</v>
      </c>
      <c r="I515" t="s">
        <v>81</v>
      </c>
      <c r="J515" t="s">
        <v>1779</v>
      </c>
      <c r="K515" t="s">
        <v>1780</v>
      </c>
      <c r="M515" t="s">
        <v>63</v>
      </c>
      <c r="N515" t="s">
        <v>1234</v>
      </c>
      <c r="O515" s="2">
        <v>30683</v>
      </c>
      <c r="P515">
        <v>40</v>
      </c>
      <c r="Q515" t="s">
        <v>64</v>
      </c>
      <c r="R515" t="s">
        <v>64</v>
      </c>
      <c r="S515" t="s">
        <v>65</v>
      </c>
      <c r="T515">
        <v>43244</v>
      </c>
      <c r="U515" s="2">
        <v>43244</v>
      </c>
      <c r="W515" t="s">
        <v>267</v>
      </c>
      <c r="X515">
        <v>6</v>
      </c>
      <c r="Y515">
        <v>43424</v>
      </c>
      <c r="Z515" t="s">
        <v>66</v>
      </c>
      <c r="AA515" t="s">
        <v>67</v>
      </c>
      <c r="AB515" t="s">
        <v>68</v>
      </c>
      <c r="AC515" t="s">
        <v>67</v>
      </c>
      <c r="AD515" t="s">
        <v>186</v>
      </c>
      <c r="AE515" t="s">
        <v>187</v>
      </c>
      <c r="AF515" t="s">
        <v>192</v>
      </c>
      <c r="AG515" t="s">
        <v>124</v>
      </c>
      <c r="AH515" t="s">
        <v>72</v>
      </c>
      <c r="AI515" t="s">
        <v>73</v>
      </c>
      <c r="AJ515" t="s">
        <v>74</v>
      </c>
      <c r="AK515" t="s">
        <v>75</v>
      </c>
      <c r="AN515" t="s">
        <v>76</v>
      </c>
      <c r="AO515" t="s">
        <v>402</v>
      </c>
      <c r="AP515" t="s">
        <v>77</v>
      </c>
      <c r="AT515" t="s">
        <v>1779</v>
      </c>
      <c r="AU515">
        <v>30</v>
      </c>
      <c r="AV515" t="s">
        <v>78</v>
      </c>
      <c r="AW515" t="s">
        <v>262</v>
      </c>
      <c r="AX515" t="s">
        <v>1779</v>
      </c>
      <c r="AY515">
        <v>30</v>
      </c>
      <c r="AZ515" t="s">
        <v>262</v>
      </c>
      <c r="BK515" t="s">
        <v>78</v>
      </c>
    </row>
    <row r="516" spans="1:63" x14ac:dyDescent="0.25">
      <c r="A516">
        <v>515</v>
      </c>
      <c r="B516" t="s">
        <v>257</v>
      </c>
      <c r="C516" t="s">
        <v>258</v>
      </c>
      <c r="D516" t="s">
        <v>259</v>
      </c>
      <c r="E516" t="s">
        <v>260</v>
      </c>
      <c r="F516" t="s">
        <v>261</v>
      </c>
      <c r="G516" t="s">
        <v>262</v>
      </c>
      <c r="H516" t="s">
        <v>356</v>
      </c>
      <c r="I516" t="s">
        <v>80</v>
      </c>
      <c r="J516" t="s">
        <v>1781</v>
      </c>
      <c r="K516" t="s">
        <v>1782</v>
      </c>
      <c r="M516" t="s">
        <v>63</v>
      </c>
      <c r="N516" t="s">
        <v>1234</v>
      </c>
      <c r="O516" s="2">
        <v>35131</v>
      </c>
      <c r="P516">
        <v>28</v>
      </c>
      <c r="Q516" t="s">
        <v>64</v>
      </c>
      <c r="R516" t="s">
        <v>64</v>
      </c>
      <c r="S516" t="s">
        <v>65</v>
      </c>
      <c r="T516">
        <v>43244</v>
      </c>
      <c r="U516" s="2">
        <v>43244</v>
      </c>
      <c r="W516" t="s">
        <v>267</v>
      </c>
      <c r="X516">
        <v>6</v>
      </c>
      <c r="Y516">
        <v>43424</v>
      </c>
      <c r="Z516" t="s">
        <v>66</v>
      </c>
      <c r="AA516" t="s">
        <v>67</v>
      </c>
      <c r="AB516" t="s">
        <v>68</v>
      </c>
      <c r="AC516" t="s">
        <v>67</v>
      </c>
      <c r="AD516" t="s">
        <v>186</v>
      </c>
      <c r="AE516" t="s">
        <v>187</v>
      </c>
      <c r="AF516" t="s">
        <v>192</v>
      </c>
      <c r="AG516" t="s">
        <v>124</v>
      </c>
      <c r="AH516" t="s">
        <v>72</v>
      </c>
      <c r="AI516" t="s">
        <v>73</v>
      </c>
      <c r="AJ516" t="s">
        <v>74</v>
      </c>
      <c r="AK516" t="s">
        <v>75</v>
      </c>
      <c r="AN516" t="s">
        <v>76</v>
      </c>
      <c r="AO516" t="s">
        <v>359</v>
      </c>
      <c r="AP516" t="s">
        <v>77</v>
      </c>
      <c r="AT516" t="s">
        <v>1781</v>
      </c>
      <c r="AU516">
        <v>30</v>
      </c>
      <c r="AV516" t="s">
        <v>78</v>
      </c>
      <c r="AW516" t="s">
        <v>262</v>
      </c>
      <c r="AX516" t="s">
        <v>1781</v>
      </c>
      <c r="AY516">
        <v>30</v>
      </c>
      <c r="AZ516" t="s">
        <v>262</v>
      </c>
      <c r="BK516" t="s">
        <v>78</v>
      </c>
    </row>
    <row r="517" spans="1:63" x14ac:dyDescent="0.25">
      <c r="A517">
        <v>516</v>
      </c>
      <c r="B517" t="s">
        <v>257</v>
      </c>
      <c r="C517" t="s">
        <v>258</v>
      </c>
      <c r="D517" t="s">
        <v>259</v>
      </c>
      <c r="E517" t="s">
        <v>260</v>
      </c>
      <c r="F517" t="s">
        <v>261</v>
      </c>
      <c r="G517" t="s">
        <v>262</v>
      </c>
      <c r="H517" t="s">
        <v>448</v>
      </c>
      <c r="I517" t="s">
        <v>97</v>
      </c>
      <c r="J517" t="s">
        <v>1783</v>
      </c>
      <c r="K517" t="s">
        <v>1784</v>
      </c>
      <c r="M517" t="s">
        <v>63</v>
      </c>
      <c r="N517" t="s">
        <v>1234</v>
      </c>
      <c r="O517" s="2">
        <v>34147</v>
      </c>
      <c r="P517">
        <v>31</v>
      </c>
      <c r="Q517" t="s">
        <v>64</v>
      </c>
      <c r="R517" t="s">
        <v>64</v>
      </c>
      <c r="S517" t="s">
        <v>65</v>
      </c>
      <c r="T517">
        <v>43246</v>
      </c>
      <c r="U517" s="2">
        <v>43246</v>
      </c>
      <c r="W517" t="s">
        <v>267</v>
      </c>
      <c r="X517">
        <v>6</v>
      </c>
      <c r="Y517">
        <v>43426</v>
      </c>
      <c r="Z517" t="s">
        <v>66</v>
      </c>
      <c r="AA517" t="s">
        <v>67</v>
      </c>
      <c r="AB517" t="s">
        <v>68</v>
      </c>
      <c r="AC517" t="s">
        <v>67</v>
      </c>
      <c r="AD517" t="s">
        <v>104</v>
      </c>
      <c r="AE517" t="s">
        <v>105</v>
      </c>
      <c r="AF517" t="s">
        <v>106</v>
      </c>
      <c r="AG517" t="s">
        <v>105</v>
      </c>
      <c r="AH517" t="s">
        <v>72</v>
      </c>
      <c r="AI517" t="s">
        <v>73</v>
      </c>
      <c r="AJ517" t="s">
        <v>74</v>
      </c>
      <c r="AK517" t="s">
        <v>75</v>
      </c>
      <c r="AN517" t="s">
        <v>76</v>
      </c>
      <c r="AO517" t="s">
        <v>451</v>
      </c>
      <c r="AP517" t="s">
        <v>77</v>
      </c>
      <c r="AT517" t="s">
        <v>1783</v>
      </c>
      <c r="AU517">
        <v>30</v>
      </c>
      <c r="AV517" t="s">
        <v>78</v>
      </c>
      <c r="AW517" t="s">
        <v>262</v>
      </c>
      <c r="AX517" t="s">
        <v>1783</v>
      </c>
      <c r="AY517">
        <v>30</v>
      </c>
      <c r="AZ517" t="s">
        <v>262</v>
      </c>
      <c r="BK517" t="s">
        <v>78</v>
      </c>
    </row>
    <row r="518" spans="1:63" x14ac:dyDescent="0.25">
      <c r="A518">
        <v>517</v>
      </c>
      <c r="B518" t="s">
        <v>257</v>
      </c>
      <c r="C518" t="s">
        <v>258</v>
      </c>
      <c r="D518" t="s">
        <v>259</v>
      </c>
      <c r="E518" t="s">
        <v>260</v>
      </c>
      <c r="F518" t="s">
        <v>261</v>
      </c>
      <c r="G518" t="s">
        <v>262</v>
      </c>
      <c r="H518" t="s">
        <v>403</v>
      </c>
      <c r="I518" t="s">
        <v>84</v>
      </c>
      <c r="J518" t="s">
        <v>1785</v>
      </c>
      <c r="K518" t="s">
        <v>1786</v>
      </c>
      <c r="M518" t="s">
        <v>63</v>
      </c>
      <c r="N518" t="s">
        <v>1234</v>
      </c>
      <c r="O518" s="2">
        <v>30310</v>
      </c>
      <c r="P518">
        <v>41</v>
      </c>
      <c r="Q518" t="s">
        <v>64</v>
      </c>
      <c r="R518" t="s">
        <v>64</v>
      </c>
      <c r="S518" t="s">
        <v>65</v>
      </c>
      <c r="T518">
        <v>43253</v>
      </c>
      <c r="U518" s="2">
        <v>43253</v>
      </c>
      <c r="W518" t="s">
        <v>267</v>
      </c>
      <c r="X518">
        <v>6</v>
      </c>
      <c r="Y518">
        <v>43433</v>
      </c>
      <c r="Z518" t="s">
        <v>66</v>
      </c>
      <c r="AA518" t="s">
        <v>67</v>
      </c>
      <c r="AB518" t="s">
        <v>68</v>
      </c>
      <c r="AC518" t="s">
        <v>67</v>
      </c>
      <c r="AD518" t="s">
        <v>127</v>
      </c>
      <c r="AE518" t="s">
        <v>128</v>
      </c>
      <c r="AF518" t="s">
        <v>129</v>
      </c>
      <c r="AG518" t="s">
        <v>128</v>
      </c>
      <c r="AH518" t="s">
        <v>72</v>
      </c>
      <c r="AI518" t="s">
        <v>73</v>
      </c>
      <c r="AJ518" t="s">
        <v>74</v>
      </c>
      <c r="AK518" t="s">
        <v>75</v>
      </c>
      <c r="AN518" t="s">
        <v>76</v>
      </c>
      <c r="AO518" t="s">
        <v>406</v>
      </c>
      <c r="AP518" t="s">
        <v>77</v>
      </c>
      <c r="AT518" t="s">
        <v>1785</v>
      </c>
      <c r="AU518">
        <v>30</v>
      </c>
      <c r="AV518" t="s">
        <v>78</v>
      </c>
      <c r="AW518" t="s">
        <v>262</v>
      </c>
      <c r="AX518" t="s">
        <v>1785</v>
      </c>
      <c r="AY518">
        <v>30</v>
      </c>
      <c r="AZ518" t="s">
        <v>262</v>
      </c>
      <c r="BK518" t="s">
        <v>78</v>
      </c>
    </row>
    <row r="519" spans="1:63" x14ac:dyDescent="0.25">
      <c r="A519">
        <v>518</v>
      </c>
      <c r="B519" t="s">
        <v>257</v>
      </c>
      <c r="C519" t="s">
        <v>258</v>
      </c>
      <c r="D519" t="s">
        <v>259</v>
      </c>
      <c r="E519" t="s">
        <v>260</v>
      </c>
      <c r="F519" t="s">
        <v>261</v>
      </c>
      <c r="G519" t="s">
        <v>262</v>
      </c>
      <c r="H519" t="s">
        <v>961</v>
      </c>
      <c r="I519" t="s">
        <v>103</v>
      </c>
      <c r="J519" t="s">
        <v>1787</v>
      </c>
      <c r="K519" t="s">
        <v>1788</v>
      </c>
      <c r="M519" t="s">
        <v>63</v>
      </c>
      <c r="N519" t="s">
        <v>1234</v>
      </c>
      <c r="O519" s="2">
        <v>24579</v>
      </c>
      <c r="P519">
        <v>57</v>
      </c>
      <c r="Q519" t="s">
        <v>64</v>
      </c>
      <c r="R519" t="s">
        <v>64</v>
      </c>
      <c r="S519" t="s">
        <v>65</v>
      </c>
      <c r="T519">
        <v>43253</v>
      </c>
      <c r="U519" s="2">
        <v>43253</v>
      </c>
      <c r="W519" t="s">
        <v>267</v>
      </c>
      <c r="X519">
        <v>6</v>
      </c>
      <c r="Y519">
        <v>43433</v>
      </c>
      <c r="Z519" t="s">
        <v>66</v>
      </c>
      <c r="AA519" t="s">
        <v>67</v>
      </c>
      <c r="AB519" t="s">
        <v>68</v>
      </c>
      <c r="AC519" t="s">
        <v>67</v>
      </c>
      <c r="AD519" t="s">
        <v>130</v>
      </c>
      <c r="AE519" t="s">
        <v>131</v>
      </c>
      <c r="AF519" t="s">
        <v>132</v>
      </c>
      <c r="AG519" t="s">
        <v>131</v>
      </c>
      <c r="AH519" t="s">
        <v>72</v>
      </c>
      <c r="AI519" t="s">
        <v>73</v>
      </c>
      <c r="AJ519" t="s">
        <v>74</v>
      </c>
      <c r="AK519" t="s">
        <v>75</v>
      </c>
      <c r="AN519" t="s">
        <v>76</v>
      </c>
      <c r="AO519" t="s">
        <v>962</v>
      </c>
      <c r="AP519" t="s">
        <v>77</v>
      </c>
      <c r="AT519" t="s">
        <v>1787</v>
      </c>
      <c r="AU519">
        <v>30</v>
      </c>
      <c r="AV519" t="s">
        <v>78</v>
      </c>
      <c r="AW519" t="s">
        <v>262</v>
      </c>
      <c r="AX519" t="s">
        <v>1787</v>
      </c>
      <c r="AY519">
        <v>30</v>
      </c>
      <c r="AZ519" t="s">
        <v>262</v>
      </c>
      <c r="BK519" t="s">
        <v>78</v>
      </c>
    </row>
    <row r="520" spans="1:63" x14ac:dyDescent="0.25">
      <c r="A520">
        <v>519</v>
      </c>
      <c r="B520" t="s">
        <v>257</v>
      </c>
      <c r="C520" t="s">
        <v>258</v>
      </c>
      <c r="D520" t="s">
        <v>259</v>
      </c>
      <c r="E520" t="s">
        <v>260</v>
      </c>
      <c r="F520" t="s">
        <v>261</v>
      </c>
      <c r="G520" t="s">
        <v>262</v>
      </c>
      <c r="H520" t="s">
        <v>419</v>
      </c>
      <c r="I520" t="s">
        <v>79</v>
      </c>
      <c r="J520" t="s">
        <v>1789</v>
      </c>
      <c r="K520" t="s">
        <v>1790</v>
      </c>
      <c r="M520" t="s">
        <v>63</v>
      </c>
      <c r="N520" t="s">
        <v>1234</v>
      </c>
      <c r="O520" s="2">
        <v>34099</v>
      </c>
      <c r="P520">
        <v>31</v>
      </c>
      <c r="Q520" t="s">
        <v>64</v>
      </c>
      <c r="R520" t="s">
        <v>64</v>
      </c>
      <c r="S520" t="s">
        <v>65</v>
      </c>
      <c r="T520">
        <v>43260</v>
      </c>
      <c r="U520" s="2">
        <v>43260</v>
      </c>
      <c r="W520" t="s">
        <v>267</v>
      </c>
      <c r="X520">
        <v>6</v>
      </c>
      <c r="Y520">
        <v>43261</v>
      </c>
      <c r="Z520" t="s">
        <v>66</v>
      </c>
      <c r="AA520" t="s">
        <v>67</v>
      </c>
      <c r="AB520" t="s">
        <v>68</v>
      </c>
      <c r="AC520" t="s">
        <v>67</v>
      </c>
      <c r="AD520" t="s">
        <v>148</v>
      </c>
      <c r="AE520" t="s">
        <v>149</v>
      </c>
      <c r="AF520" t="s">
        <v>150</v>
      </c>
      <c r="AG520" t="s">
        <v>149</v>
      </c>
      <c r="AH520" t="s">
        <v>72</v>
      </c>
      <c r="AI520" t="s">
        <v>73</v>
      </c>
      <c r="AJ520" t="s">
        <v>74</v>
      </c>
      <c r="AK520" t="s">
        <v>75</v>
      </c>
      <c r="AN520" t="s">
        <v>76</v>
      </c>
      <c r="AO520" t="s">
        <v>429</v>
      </c>
      <c r="AP520" t="s">
        <v>77</v>
      </c>
      <c r="AT520" t="s">
        <v>1789</v>
      </c>
      <c r="AU520">
        <v>30</v>
      </c>
      <c r="AV520" t="s">
        <v>78</v>
      </c>
      <c r="AW520" t="s">
        <v>262</v>
      </c>
      <c r="AX520" t="s">
        <v>1789</v>
      </c>
      <c r="AY520">
        <v>30</v>
      </c>
      <c r="AZ520" t="s">
        <v>262</v>
      </c>
      <c r="BK520" t="s">
        <v>78</v>
      </c>
    </row>
    <row r="521" spans="1:63" x14ac:dyDescent="0.25">
      <c r="A521">
        <v>520</v>
      </c>
      <c r="B521" t="s">
        <v>257</v>
      </c>
      <c r="C521" t="s">
        <v>258</v>
      </c>
      <c r="D521" t="s">
        <v>259</v>
      </c>
      <c r="E521" t="s">
        <v>260</v>
      </c>
      <c r="F521" t="s">
        <v>261</v>
      </c>
      <c r="G521" t="s">
        <v>262</v>
      </c>
      <c r="H521" t="s">
        <v>448</v>
      </c>
      <c r="I521" t="s">
        <v>97</v>
      </c>
      <c r="J521" t="s">
        <v>1791</v>
      </c>
      <c r="K521" t="s">
        <v>1792</v>
      </c>
      <c r="M521" t="s">
        <v>63</v>
      </c>
      <c r="N521" t="s">
        <v>1234</v>
      </c>
      <c r="O521" s="2">
        <v>32143</v>
      </c>
      <c r="P521">
        <v>36</v>
      </c>
      <c r="Q521" t="s">
        <v>64</v>
      </c>
      <c r="R521" t="s">
        <v>64</v>
      </c>
      <c r="S521" t="s">
        <v>65</v>
      </c>
      <c r="T521">
        <v>43260</v>
      </c>
      <c r="U521" s="2">
        <v>43260</v>
      </c>
      <c r="W521" t="s">
        <v>267</v>
      </c>
      <c r="X521">
        <v>6</v>
      </c>
      <c r="Y521">
        <v>43261</v>
      </c>
      <c r="Z521" t="s">
        <v>66</v>
      </c>
      <c r="AA521" t="s">
        <v>67</v>
      </c>
      <c r="AB521" t="s">
        <v>68</v>
      </c>
      <c r="AC521" t="s">
        <v>67</v>
      </c>
      <c r="AD521" t="s">
        <v>148</v>
      </c>
      <c r="AE521" t="s">
        <v>149</v>
      </c>
      <c r="AF521" t="s">
        <v>150</v>
      </c>
      <c r="AG521" t="s">
        <v>149</v>
      </c>
      <c r="AH521" t="s">
        <v>72</v>
      </c>
      <c r="AI521" t="s">
        <v>73</v>
      </c>
      <c r="AJ521" t="s">
        <v>74</v>
      </c>
      <c r="AK521" t="s">
        <v>75</v>
      </c>
      <c r="AN521" t="s">
        <v>76</v>
      </c>
      <c r="AO521" t="s">
        <v>451</v>
      </c>
      <c r="AP521" t="s">
        <v>77</v>
      </c>
      <c r="AT521" t="s">
        <v>1791</v>
      </c>
      <c r="AU521">
        <v>30</v>
      </c>
      <c r="AV521" t="s">
        <v>78</v>
      </c>
      <c r="AW521" t="s">
        <v>262</v>
      </c>
      <c r="AX521" t="s">
        <v>1791</v>
      </c>
      <c r="AY521">
        <v>30</v>
      </c>
      <c r="AZ521" t="s">
        <v>262</v>
      </c>
      <c r="BK521" t="s">
        <v>78</v>
      </c>
    </row>
    <row r="522" spans="1:63" x14ac:dyDescent="0.25">
      <c r="A522">
        <v>521</v>
      </c>
      <c r="B522" t="s">
        <v>257</v>
      </c>
      <c r="C522" t="s">
        <v>258</v>
      </c>
      <c r="D522" t="s">
        <v>259</v>
      </c>
      <c r="E522" t="s">
        <v>260</v>
      </c>
      <c r="F522" t="s">
        <v>261</v>
      </c>
      <c r="G522" t="s">
        <v>262</v>
      </c>
      <c r="H522" t="s">
        <v>403</v>
      </c>
      <c r="I522" t="s">
        <v>84</v>
      </c>
      <c r="J522" t="s">
        <v>1793</v>
      </c>
      <c r="K522" t="s">
        <v>1794</v>
      </c>
      <c r="M522" t="s">
        <v>63</v>
      </c>
      <c r="N522" t="s">
        <v>1234</v>
      </c>
      <c r="O522" s="2">
        <v>29038</v>
      </c>
      <c r="P522">
        <v>45</v>
      </c>
      <c r="Q522" t="s">
        <v>64</v>
      </c>
      <c r="R522" t="s">
        <v>64</v>
      </c>
      <c r="S522" t="s">
        <v>65</v>
      </c>
      <c r="T522">
        <v>43269</v>
      </c>
      <c r="U522" s="2">
        <v>43269</v>
      </c>
      <c r="W522" t="s">
        <v>267</v>
      </c>
      <c r="X522">
        <v>6</v>
      </c>
      <c r="Y522">
        <v>43270</v>
      </c>
      <c r="Z522" t="s">
        <v>66</v>
      </c>
      <c r="AA522" t="s">
        <v>67</v>
      </c>
      <c r="AB522" t="s">
        <v>68</v>
      </c>
      <c r="AC522" t="s">
        <v>67</v>
      </c>
      <c r="AD522" t="s">
        <v>69</v>
      </c>
      <c r="AE522" t="s">
        <v>70</v>
      </c>
      <c r="AF522" t="s">
        <v>71</v>
      </c>
      <c r="AG522" t="s">
        <v>70</v>
      </c>
      <c r="AH522" t="s">
        <v>72</v>
      </c>
      <c r="AI522" t="s">
        <v>73</v>
      </c>
      <c r="AJ522" t="s">
        <v>74</v>
      </c>
      <c r="AK522" t="s">
        <v>75</v>
      </c>
      <c r="AN522" t="s">
        <v>76</v>
      </c>
      <c r="AO522" t="s">
        <v>406</v>
      </c>
      <c r="AP522" t="s">
        <v>77</v>
      </c>
      <c r="AT522" t="s">
        <v>1793</v>
      </c>
      <c r="AU522">
        <v>30</v>
      </c>
      <c r="AV522" t="s">
        <v>78</v>
      </c>
      <c r="AW522" t="s">
        <v>262</v>
      </c>
      <c r="AX522" t="s">
        <v>1793</v>
      </c>
      <c r="AY522">
        <v>30</v>
      </c>
      <c r="AZ522" t="s">
        <v>262</v>
      </c>
      <c r="BK522" t="s">
        <v>78</v>
      </c>
    </row>
    <row r="523" spans="1:63" x14ac:dyDescent="0.25">
      <c r="A523">
        <v>522</v>
      </c>
      <c r="B523" t="s">
        <v>257</v>
      </c>
      <c r="C523" t="s">
        <v>258</v>
      </c>
      <c r="D523" t="s">
        <v>259</v>
      </c>
      <c r="E523" t="s">
        <v>260</v>
      </c>
      <c r="F523" t="s">
        <v>261</v>
      </c>
      <c r="G523" t="s">
        <v>262</v>
      </c>
      <c r="H523" t="s">
        <v>419</v>
      </c>
      <c r="I523" t="s">
        <v>79</v>
      </c>
      <c r="J523" t="s">
        <v>1795</v>
      </c>
      <c r="K523" t="s">
        <v>1796</v>
      </c>
      <c r="M523" t="s">
        <v>63</v>
      </c>
      <c r="N523" t="s">
        <v>1234</v>
      </c>
      <c r="O523" s="2">
        <v>33750</v>
      </c>
      <c r="P523">
        <v>32</v>
      </c>
      <c r="Q523" t="s">
        <v>64</v>
      </c>
      <c r="R523" t="s">
        <v>64</v>
      </c>
      <c r="S523" t="s">
        <v>65</v>
      </c>
      <c r="T523">
        <v>43269</v>
      </c>
      <c r="U523" s="2">
        <v>43269</v>
      </c>
      <c r="W523" t="s">
        <v>267</v>
      </c>
      <c r="X523">
        <v>6</v>
      </c>
      <c r="Y523">
        <v>43270</v>
      </c>
      <c r="Z523" t="s">
        <v>66</v>
      </c>
      <c r="AA523" t="s">
        <v>67</v>
      </c>
      <c r="AB523" t="s">
        <v>68</v>
      </c>
      <c r="AC523" t="s">
        <v>67</v>
      </c>
      <c r="AD523" t="s">
        <v>69</v>
      </c>
      <c r="AE523" t="s">
        <v>70</v>
      </c>
      <c r="AF523" t="s">
        <v>71</v>
      </c>
      <c r="AG523" t="s">
        <v>70</v>
      </c>
      <c r="AH523" t="s">
        <v>72</v>
      </c>
      <c r="AI523" t="s">
        <v>73</v>
      </c>
      <c r="AJ523" t="s">
        <v>74</v>
      </c>
      <c r="AK523" t="s">
        <v>75</v>
      </c>
      <c r="AN523" t="s">
        <v>76</v>
      </c>
      <c r="AO523" t="s">
        <v>429</v>
      </c>
      <c r="AP523" t="s">
        <v>77</v>
      </c>
      <c r="AT523" t="s">
        <v>1795</v>
      </c>
      <c r="AU523">
        <v>30</v>
      </c>
      <c r="AV523" t="s">
        <v>78</v>
      </c>
      <c r="AW523" t="s">
        <v>262</v>
      </c>
      <c r="AX523" t="s">
        <v>1795</v>
      </c>
      <c r="AY523">
        <v>30</v>
      </c>
      <c r="AZ523" t="s">
        <v>262</v>
      </c>
      <c r="BK523" t="s">
        <v>78</v>
      </c>
    </row>
    <row r="524" spans="1:63" x14ac:dyDescent="0.25">
      <c r="A524">
        <v>523</v>
      </c>
      <c r="B524" t="s">
        <v>257</v>
      </c>
      <c r="C524" t="s">
        <v>258</v>
      </c>
      <c r="D524" t="s">
        <v>259</v>
      </c>
      <c r="E524" t="s">
        <v>260</v>
      </c>
      <c r="F524" t="s">
        <v>261</v>
      </c>
      <c r="G524" t="s">
        <v>262</v>
      </c>
      <c r="H524" t="s">
        <v>552</v>
      </c>
      <c r="I524" t="s">
        <v>90</v>
      </c>
      <c r="J524" t="s">
        <v>1797</v>
      </c>
      <c r="K524" t="s">
        <v>1798</v>
      </c>
      <c r="M524" t="s">
        <v>63</v>
      </c>
      <c r="N524" t="s">
        <v>1234</v>
      </c>
      <c r="O524" s="2">
        <v>32399</v>
      </c>
      <c r="P524">
        <v>36</v>
      </c>
      <c r="Q524" t="s">
        <v>64</v>
      </c>
      <c r="R524" t="s">
        <v>64</v>
      </c>
      <c r="S524" t="s">
        <v>65</v>
      </c>
      <c r="T524">
        <v>43269</v>
      </c>
      <c r="U524" s="2">
        <v>43269</v>
      </c>
      <c r="W524" t="s">
        <v>267</v>
      </c>
      <c r="X524">
        <v>6</v>
      </c>
      <c r="Y524">
        <v>43270</v>
      </c>
      <c r="Z524" t="s">
        <v>66</v>
      </c>
      <c r="AA524" t="s">
        <v>67</v>
      </c>
      <c r="AB524" t="s">
        <v>68</v>
      </c>
      <c r="AC524" t="s">
        <v>67</v>
      </c>
      <c r="AD524" t="s">
        <v>104</v>
      </c>
      <c r="AE524" t="s">
        <v>105</v>
      </c>
      <c r="AF524" t="s">
        <v>1799</v>
      </c>
      <c r="AG524" t="s">
        <v>1800</v>
      </c>
      <c r="AH524" t="s">
        <v>72</v>
      </c>
      <c r="AI524" t="s">
        <v>73</v>
      </c>
      <c r="AJ524" t="s">
        <v>74</v>
      </c>
      <c r="AK524" t="s">
        <v>75</v>
      </c>
      <c r="AN524" t="s">
        <v>76</v>
      </c>
      <c r="AO524" t="s">
        <v>555</v>
      </c>
      <c r="AP524" t="s">
        <v>77</v>
      </c>
      <c r="AT524" t="s">
        <v>1797</v>
      </c>
      <c r="AU524">
        <v>30</v>
      </c>
      <c r="AV524" t="s">
        <v>78</v>
      </c>
      <c r="AW524" t="s">
        <v>262</v>
      </c>
      <c r="AX524" t="s">
        <v>1797</v>
      </c>
      <c r="AY524">
        <v>30</v>
      </c>
      <c r="AZ524" t="s">
        <v>262</v>
      </c>
      <c r="BK524" t="s">
        <v>78</v>
      </c>
    </row>
    <row r="525" spans="1:63" x14ac:dyDescent="0.25">
      <c r="A525">
        <v>524</v>
      </c>
      <c r="B525" t="s">
        <v>257</v>
      </c>
      <c r="C525" t="s">
        <v>258</v>
      </c>
      <c r="D525" t="s">
        <v>259</v>
      </c>
      <c r="E525" t="s">
        <v>260</v>
      </c>
      <c r="F525" t="s">
        <v>261</v>
      </c>
      <c r="G525" t="s">
        <v>262</v>
      </c>
      <c r="H525" t="s">
        <v>419</v>
      </c>
      <c r="I525" t="s">
        <v>79</v>
      </c>
      <c r="J525" t="s">
        <v>1801</v>
      </c>
      <c r="K525" t="s">
        <v>1802</v>
      </c>
      <c r="M525" t="s">
        <v>63</v>
      </c>
      <c r="N525" t="s">
        <v>1234</v>
      </c>
      <c r="O525" s="2">
        <v>34890</v>
      </c>
      <c r="P525">
        <v>29</v>
      </c>
      <c r="Q525" t="s">
        <v>64</v>
      </c>
      <c r="R525" t="s">
        <v>64</v>
      </c>
      <c r="S525" t="s">
        <v>65</v>
      </c>
      <c r="T525">
        <v>43269</v>
      </c>
      <c r="U525" s="2">
        <v>43269</v>
      </c>
      <c r="W525" t="s">
        <v>267</v>
      </c>
      <c r="X525">
        <v>6</v>
      </c>
      <c r="Y525">
        <v>43270</v>
      </c>
      <c r="Z525" t="s">
        <v>66</v>
      </c>
      <c r="AA525" t="s">
        <v>67</v>
      </c>
      <c r="AB525" t="s">
        <v>68</v>
      </c>
      <c r="AC525" t="s">
        <v>67</v>
      </c>
      <c r="AD525" t="s">
        <v>104</v>
      </c>
      <c r="AE525" t="s">
        <v>105</v>
      </c>
      <c r="AF525" t="s">
        <v>106</v>
      </c>
      <c r="AG525" t="s">
        <v>105</v>
      </c>
      <c r="AH525" t="s">
        <v>72</v>
      </c>
      <c r="AI525" t="s">
        <v>73</v>
      </c>
      <c r="AJ525" t="s">
        <v>74</v>
      </c>
      <c r="AK525" t="s">
        <v>75</v>
      </c>
      <c r="AN525" t="s">
        <v>76</v>
      </c>
      <c r="AO525" t="s">
        <v>429</v>
      </c>
      <c r="AP525" t="s">
        <v>77</v>
      </c>
      <c r="AT525" t="s">
        <v>1801</v>
      </c>
      <c r="AU525">
        <v>30</v>
      </c>
      <c r="AV525" t="s">
        <v>78</v>
      </c>
      <c r="AW525" t="s">
        <v>262</v>
      </c>
      <c r="AX525" t="s">
        <v>1801</v>
      </c>
      <c r="AY525">
        <v>30</v>
      </c>
      <c r="AZ525" t="s">
        <v>262</v>
      </c>
      <c r="BK525" t="s">
        <v>78</v>
      </c>
    </row>
    <row r="526" spans="1:63" x14ac:dyDescent="0.25">
      <c r="A526">
        <v>525</v>
      </c>
      <c r="B526" t="s">
        <v>257</v>
      </c>
      <c r="C526" t="s">
        <v>258</v>
      </c>
      <c r="D526" t="s">
        <v>259</v>
      </c>
      <c r="E526" t="s">
        <v>260</v>
      </c>
      <c r="F526" t="s">
        <v>261</v>
      </c>
      <c r="G526" t="s">
        <v>262</v>
      </c>
      <c r="H526" t="s">
        <v>403</v>
      </c>
      <c r="I526" t="s">
        <v>84</v>
      </c>
      <c r="J526" t="s">
        <v>1803</v>
      </c>
      <c r="K526" t="s">
        <v>1804</v>
      </c>
      <c r="M526" t="s">
        <v>63</v>
      </c>
      <c r="N526" t="s">
        <v>1234</v>
      </c>
      <c r="O526" s="2">
        <v>31411</v>
      </c>
      <c r="P526">
        <v>38</v>
      </c>
      <c r="Q526" t="s">
        <v>64</v>
      </c>
      <c r="R526" t="s">
        <v>64</v>
      </c>
      <c r="S526" t="s">
        <v>65</v>
      </c>
      <c r="T526">
        <v>43270</v>
      </c>
      <c r="U526" s="2">
        <v>43270</v>
      </c>
      <c r="W526" t="s">
        <v>267</v>
      </c>
      <c r="X526">
        <v>6</v>
      </c>
      <c r="Y526">
        <v>43271</v>
      </c>
      <c r="Z526" t="s">
        <v>66</v>
      </c>
      <c r="AA526" t="s">
        <v>67</v>
      </c>
      <c r="AB526" t="s">
        <v>68</v>
      </c>
      <c r="AC526" t="s">
        <v>67</v>
      </c>
      <c r="AD526" t="s">
        <v>127</v>
      </c>
      <c r="AE526" t="s">
        <v>128</v>
      </c>
      <c r="AF526" t="s">
        <v>129</v>
      </c>
      <c r="AG526" t="s">
        <v>128</v>
      </c>
      <c r="AH526" t="s">
        <v>72</v>
      </c>
      <c r="AI526" t="s">
        <v>73</v>
      </c>
      <c r="AJ526" t="s">
        <v>74</v>
      </c>
      <c r="AK526" t="s">
        <v>75</v>
      </c>
      <c r="AN526" t="s">
        <v>76</v>
      </c>
      <c r="AO526" t="s">
        <v>406</v>
      </c>
      <c r="AP526" t="s">
        <v>77</v>
      </c>
      <c r="AT526" t="s">
        <v>1803</v>
      </c>
      <c r="AU526">
        <v>30</v>
      </c>
      <c r="AV526" t="s">
        <v>78</v>
      </c>
      <c r="AW526" t="s">
        <v>262</v>
      </c>
      <c r="AX526" t="s">
        <v>1803</v>
      </c>
      <c r="AY526">
        <v>30</v>
      </c>
      <c r="AZ526" t="s">
        <v>262</v>
      </c>
      <c r="BK526" t="s">
        <v>78</v>
      </c>
    </row>
    <row r="527" spans="1:63" x14ac:dyDescent="0.25">
      <c r="A527">
        <v>526</v>
      </c>
      <c r="B527" t="s">
        <v>257</v>
      </c>
      <c r="C527" t="s">
        <v>258</v>
      </c>
      <c r="D527" t="s">
        <v>259</v>
      </c>
      <c r="E527" t="s">
        <v>260</v>
      </c>
      <c r="F527" t="s">
        <v>261</v>
      </c>
      <c r="G527" t="s">
        <v>262</v>
      </c>
      <c r="H527" t="s">
        <v>419</v>
      </c>
      <c r="I527" t="s">
        <v>79</v>
      </c>
      <c r="J527" t="s">
        <v>1805</v>
      </c>
      <c r="K527" t="s">
        <v>1806</v>
      </c>
      <c r="M527" t="s">
        <v>63</v>
      </c>
      <c r="N527" t="s">
        <v>1234</v>
      </c>
      <c r="O527" s="2">
        <v>29752</v>
      </c>
      <c r="P527">
        <v>43</v>
      </c>
      <c r="Q527" t="s">
        <v>64</v>
      </c>
      <c r="R527" t="s">
        <v>64</v>
      </c>
      <c r="S527" t="s">
        <v>65</v>
      </c>
      <c r="T527">
        <v>43274</v>
      </c>
      <c r="U527" s="2">
        <v>43274</v>
      </c>
      <c r="W527" t="s">
        <v>267</v>
      </c>
      <c r="X527">
        <v>6</v>
      </c>
      <c r="Y527">
        <v>43275</v>
      </c>
      <c r="Z527" t="s">
        <v>66</v>
      </c>
      <c r="AA527" t="s">
        <v>67</v>
      </c>
      <c r="AB527" t="s">
        <v>68</v>
      </c>
      <c r="AC527" t="s">
        <v>67</v>
      </c>
      <c r="AD527" t="s">
        <v>186</v>
      </c>
      <c r="AE527" t="s">
        <v>187</v>
      </c>
      <c r="AF527" t="s">
        <v>192</v>
      </c>
      <c r="AG527" t="s">
        <v>124</v>
      </c>
      <c r="AH527" t="s">
        <v>72</v>
      </c>
      <c r="AI527" t="s">
        <v>73</v>
      </c>
      <c r="AJ527" t="s">
        <v>74</v>
      </c>
      <c r="AK527" t="s">
        <v>75</v>
      </c>
      <c r="AN527" t="s">
        <v>76</v>
      </c>
      <c r="AO527" t="s">
        <v>429</v>
      </c>
      <c r="AP527" t="s">
        <v>77</v>
      </c>
      <c r="AT527" t="s">
        <v>1805</v>
      </c>
      <c r="AU527">
        <v>30</v>
      </c>
      <c r="AV527" t="s">
        <v>78</v>
      </c>
      <c r="AW527" t="s">
        <v>262</v>
      </c>
      <c r="AX527" t="s">
        <v>1805</v>
      </c>
      <c r="AY527">
        <v>30</v>
      </c>
      <c r="AZ527" t="s">
        <v>262</v>
      </c>
      <c r="BK527" t="s">
        <v>78</v>
      </c>
    </row>
    <row r="528" spans="1:63" x14ac:dyDescent="0.25">
      <c r="A528">
        <v>527</v>
      </c>
      <c r="B528" t="s">
        <v>257</v>
      </c>
      <c r="C528" t="s">
        <v>258</v>
      </c>
      <c r="D528" t="s">
        <v>259</v>
      </c>
      <c r="E528" t="s">
        <v>260</v>
      </c>
      <c r="F528" t="s">
        <v>261</v>
      </c>
      <c r="G528" t="s">
        <v>262</v>
      </c>
      <c r="H528" t="s">
        <v>398</v>
      </c>
      <c r="I528" t="s">
        <v>81</v>
      </c>
      <c r="J528" t="s">
        <v>1807</v>
      </c>
      <c r="K528" t="s">
        <v>1808</v>
      </c>
      <c r="M528" t="s">
        <v>63</v>
      </c>
      <c r="N528" t="s">
        <v>1234</v>
      </c>
      <c r="O528" s="2">
        <v>30853</v>
      </c>
      <c r="P528">
        <v>40</v>
      </c>
      <c r="Q528" t="s">
        <v>64</v>
      </c>
      <c r="R528" t="s">
        <v>64</v>
      </c>
      <c r="S528" t="s">
        <v>65</v>
      </c>
      <c r="T528">
        <v>43277</v>
      </c>
      <c r="U528" s="2">
        <v>43277</v>
      </c>
      <c r="W528" t="s">
        <v>267</v>
      </c>
      <c r="X528">
        <v>6</v>
      </c>
      <c r="Y528">
        <v>43278</v>
      </c>
      <c r="Z528" t="s">
        <v>66</v>
      </c>
      <c r="AA528" t="s">
        <v>67</v>
      </c>
      <c r="AB528" t="s">
        <v>68</v>
      </c>
      <c r="AC528" t="s">
        <v>67</v>
      </c>
      <c r="AD528" t="s">
        <v>148</v>
      </c>
      <c r="AE528" t="s">
        <v>149</v>
      </c>
      <c r="AF528" t="s">
        <v>150</v>
      </c>
      <c r="AG528" t="s">
        <v>149</v>
      </c>
      <c r="AH528" t="s">
        <v>72</v>
      </c>
      <c r="AI528" t="s">
        <v>73</v>
      </c>
      <c r="AJ528" t="s">
        <v>74</v>
      </c>
      <c r="AK528" t="s">
        <v>75</v>
      </c>
      <c r="AN528" t="s">
        <v>76</v>
      </c>
      <c r="AO528" t="s">
        <v>515</v>
      </c>
      <c r="AP528" t="s">
        <v>77</v>
      </c>
      <c r="AT528" t="s">
        <v>1807</v>
      </c>
      <c r="AU528">
        <v>30</v>
      </c>
      <c r="AV528" t="s">
        <v>78</v>
      </c>
      <c r="AW528" t="s">
        <v>262</v>
      </c>
      <c r="AX528" t="s">
        <v>1807</v>
      </c>
      <c r="AY528">
        <v>30</v>
      </c>
      <c r="AZ528" t="s">
        <v>262</v>
      </c>
      <c r="BK528" t="s">
        <v>78</v>
      </c>
    </row>
    <row r="529" spans="1:63" x14ac:dyDescent="0.25">
      <c r="A529">
        <v>528</v>
      </c>
      <c r="B529" t="s">
        <v>257</v>
      </c>
      <c r="C529" t="s">
        <v>258</v>
      </c>
      <c r="D529" t="s">
        <v>259</v>
      </c>
      <c r="E529" t="s">
        <v>260</v>
      </c>
      <c r="F529" t="s">
        <v>261</v>
      </c>
      <c r="G529" t="s">
        <v>262</v>
      </c>
      <c r="H529" t="s">
        <v>356</v>
      </c>
      <c r="I529" t="s">
        <v>80</v>
      </c>
      <c r="J529" t="s">
        <v>1809</v>
      </c>
      <c r="K529" t="s">
        <v>1810</v>
      </c>
      <c r="M529" t="s">
        <v>63</v>
      </c>
      <c r="N529" t="s">
        <v>1234</v>
      </c>
      <c r="O529" s="2">
        <v>29816</v>
      </c>
      <c r="P529">
        <v>43</v>
      </c>
      <c r="Q529" t="s">
        <v>64</v>
      </c>
      <c r="R529" t="s">
        <v>64</v>
      </c>
      <c r="S529" t="s">
        <v>65</v>
      </c>
      <c r="T529">
        <v>43282</v>
      </c>
      <c r="U529" s="2">
        <v>43282</v>
      </c>
      <c r="W529" t="s">
        <v>267</v>
      </c>
      <c r="X529">
        <v>6</v>
      </c>
      <c r="Y529">
        <v>43283</v>
      </c>
      <c r="Z529" t="s">
        <v>66</v>
      </c>
      <c r="AA529" t="s">
        <v>67</v>
      </c>
      <c r="AB529" t="s">
        <v>68</v>
      </c>
      <c r="AC529" t="s">
        <v>67</v>
      </c>
      <c r="AD529" t="s">
        <v>114</v>
      </c>
      <c r="AE529" t="s">
        <v>115</v>
      </c>
      <c r="AF529" t="s">
        <v>141</v>
      </c>
      <c r="AG529" t="s">
        <v>142</v>
      </c>
      <c r="AH529" t="s">
        <v>72</v>
      </c>
      <c r="AI529" t="s">
        <v>73</v>
      </c>
      <c r="AJ529" t="s">
        <v>74</v>
      </c>
      <c r="AK529" t="s">
        <v>75</v>
      </c>
      <c r="AN529" t="s">
        <v>76</v>
      </c>
      <c r="AO529" t="s">
        <v>359</v>
      </c>
      <c r="AP529" t="s">
        <v>77</v>
      </c>
      <c r="AT529" t="s">
        <v>1809</v>
      </c>
      <c r="AU529">
        <v>30</v>
      </c>
      <c r="AV529" t="s">
        <v>78</v>
      </c>
      <c r="AW529" t="s">
        <v>262</v>
      </c>
      <c r="AX529" t="s">
        <v>1809</v>
      </c>
      <c r="AY529">
        <v>30</v>
      </c>
      <c r="AZ529" t="s">
        <v>262</v>
      </c>
      <c r="BK529" t="s">
        <v>78</v>
      </c>
    </row>
    <row r="530" spans="1:63" x14ac:dyDescent="0.25">
      <c r="A530">
        <v>529</v>
      </c>
      <c r="B530" t="s">
        <v>257</v>
      </c>
      <c r="C530" t="s">
        <v>258</v>
      </c>
      <c r="D530" t="s">
        <v>259</v>
      </c>
      <c r="E530" t="s">
        <v>260</v>
      </c>
      <c r="F530" t="s">
        <v>261</v>
      </c>
      <c r="G530" t="s">
        <v>262</v>
      </c>
      <c r="H530" t="s">
        <v>552</v>
      </c>
      <c r="I530" t="s">
        <v>90</v>
      </c>
      <c r="J530" t="s">
        <v>1811</v>
      </c>
      <c r="K530" t="s">
        <v>1812</v>
      </c>
      <c r="M530" t="s">
        <v>63</v>
      </c>
      <c r="N530" t="s">
        <v>1234</v>
      </c>
      <c r="O530" s="2">
        <v>27760</v>
      </c>
      <c r="P530">
        <v>48</v>
      </c>
      <c r="Q530" t="s">
        <v>64</v>
      </c>
      <c r="R530" t="s">
        <v>64</v>
      </c>
      <c r="S530" t="s">
        <v>65</v>
      </c>
      <c r="T530">
        <v>43285</v>
      </c>
      <c r="U530" s="2">
        <v>43285</v>
      </c>
      <c r="W530" t="s">
        <v>267</v>
      </c>
      <c r="X530">
        <v>6</v>
      </c>
      <c r="Y530">
        <v>43465</v>
      </c>
      <c r="Z530" t="s">
        <v>66</v>
      </c>
      <c r="AA530" t="s">
        <v>67</v>
      </c>
      <c r="AB530" t="s">
        <v>68</v>
      </c>
      <c r="AC530" t="s">
        <v>67</v>
      </c>
      <c r="AD530" t="s">
        <v>114</v>
      </c>
      <c r="AE530" t="s">
        <v>115</v>
      </c>
      <c r="AF530" t="s">
        <v>160</v>
      </c>
      <c r="AG530" t="s">
        <v>161</v>
      </c>
      <c r="AH530" t="s">
        <v>72</v>
      </c>
      <c r="AI530" t="s">
        <v>73</v>
      </c>
      <c r="AJ530" t="s">
        <v>74</v>
      </c>
      <c r="AK530" t="s">
        <v>75</v>
      </c>
      <c r="AN530" t="s">
        <v>76</v>
      </c>
      <c r="AO530" t="s">
        <v>555</v>
      </c>
      <c r="AP530" t="s">
        <v>77</v>
      </c>
      <c r="AT530" t="s">
        <v>1811</v>
      </c>
      <c r="AU530">
        <v>30</v>
      </c>
      <c r="AV530" t="s">
        <v>78</v>
      </c>
      <c r="AW530" t="s">
        <v>262</v>
      </c>
      <c r="AX530" t="s">
        <v>1811</v>
      </c>
      <c r="AY530">
        <v>30</v>
      </c>
      <c r="AZ530" t="s">
        <v>262</v>
      </c>
      <c r="BK530" t="s">
        <v>78</v>
      </c>
    </row>
    <row r="531" spans="1:63" x14ac:dyDescent="0.25">
      <c r="A531">
        <v>530</v>
      </c>
      <c r="B531" t="s">
        <v>257</v>
      </c>
      <c r="C531" t="s">
        <v>258</v>
      </c>
      <c r="D531" t="s">
        <v>259</v>
      </c>
      <c r="E531" t="s">
        <v>260</v>
      </c>
      <c r="F531" t="s">
        <v>261</v>
      </c>
      <c r="G531" t="s">
        <v>262</v>
      </c>
      <c r="H531" t="s">
        <v>448</v>
      </c>
      <c r="I531" t="s">
        <v>97</v>
      </c>
      <c r="J531" t="s">
        <v>1813</v>
      </c>
      <c r="K531" t="s">
        <v>1814</v>
      </c>
      <c r="M531" t="s">
        <v>63</v>
      </c>
      <c r="N531" t="s">
        <v>1234</v>
      </c>
      <c r="O531" s="2">
        <v>28564</v>
      </c>
      <c r="P531">
        <v>46</v>
      </c>
      <c r="Q531" t="s">
        <v>64</v>
      </c>
      <c r="R531" t="s">
        <v>64</v>
      </c>
      <c r="S531" t="s">
        <v>65</v>
      </c>
      <c r="T531">
        <v>43285</v>
      </c>
      <c r="U531" s="2">
        <v>43285</v>
      </c>
      <c r="W531" t="s">
        <v>267</v>
      </c>
      <c r="X531">
        <v>6</v>
      </c>
      <c r="Y531">
        <v>43465</v>
      </c>
      <c r="Z531" t="s">
        <v>66</v>
      </c>
      <c r="AA531" t="s">
        <v>67</v>
      </c>
      <c r="AB531" t="s">
        <v>68</v>
      </c>
      <c r="AC531" t="s">
        <v>67</v>
      </c>
      <c r="AD531" t="s">
        <v>104</v>
      </c>
      <c r="AE531" t="s">
        <v>105</v>
      </c>
      <c r="AF531" t="s">
        <v>106</v>
      </c>
      <c r="AG531" t="s">
        <v>105</v>
      </c>
      <c r="AH531" t="s">
        <v>72</v>
      </c>
      <c r="AI531" t="s">
        <v>73</v>
      </c>
      <c r="AJ531" t="s">
        <v>74</v>
      </c>
      <c r="AK531" t="s">
        <v>75</v>
      </c>
      <c r="AN531" t="s">
        <v>76</v>
      </c>
      <c r="AO531" t="s">
        <v>451</v>
      </c>
      <c r="AP531" t="s">
        <v>77</v>
      </c>
      <c r="AT531" t="s">
        <v>1813</v>
      </c>
      <c r="AU531">
        <v>30</v>
      </c>
      <c r="AV531" t="s">
        <v>78</v>
      </c>
      <c r="AW531" t="s">
        <v>262</v>
      </c>
      <c r="AX531" t="s">
        <v>1813</v>
      </c>
      <c r="AY531">
        <v>30</v>
      </c>
      <c r="AZ531" t="s">
        <v>262</v>
      </c>
      <c r="BK531" t="s">
        <v>78</v>
      </c>
    </row>
    <row r="532" spans="1:63" x14ac:dyDescent="0.25">
      <c r="A532">
        <v>531</v>
      </c>
      <c r="B532" t="s">
        <v>257</v>
      </c>
      <c r="C532" t="s">
        <v>258</v>
      </c>
      <c r="D532" t="s">
        <v>259</v>
      </c>
      <c r="E532" t="s">
        <v>260</v>
      </c>
      <c r="F532" t="s">
        <v>261</v>
      </c>
      <c r="G532" t="s">
        <v>262</v>
      </c>
      <c r="H532" t="s">
        <v>403</v>
      </c>
      <c r="I532" t="s">
        <v>84</v>
      </c>
      <c r="J532" t="s">
        <v>1815</v>
      </c>
      <c r="K532" t="s">
        <v>1816</v>
      </c>
      <c r="M532" t="s">
        <v>63</v>
      </c>
      <c r="N532" t="s">
        <v>1234</v>
      </c>
      <c r="O532" s="2">
        <v>34960</v>
      </c>
      <c r="P532">
        <v>29</v>
      </c>
      <c r="Q532" t="s">
        <v>64</v>
      </c>
      <c r="R532" t="s">
        <v>64</v>
      </c>
      <c r="S532" t="s">
        <v>65</v>
      </c>
      <c r="T532">
        <v>43293</v>
      </c>
      <c r="U532" s="2">
        <v>43293</v>
      </c>
      <c r="W532" t="s">
        <v>267</v>
      </c>
      <c r="X532">
        <v>6</v>
      </c>
      <c r="Y532">
        <v>43473</v>
      </c>
      <c r="Z532" t="s">
        <v>66</v>
      </c>
      <c r="AA532" t="s">
        <v>67</v>
      </c>
      <c r="AB532" t="s">
        <v>68</v>
      </c>
      <c r="AC532" t="s">
        <v>67</v>
      </c>
      <c r="AD532" t="s">
        <v>114</v>
      </c>
      <c r="AE532" t="s">
        <v>115</v>
      </c>
      <c r="AF532" t="s">
        <v>1817</v>
      </c>
      <c r="AG532" t="s">
        <v>1818</v>
      </c>
      <c r="AH532" t="s">
        <v>72</v>
      </c>
      <c r="AI532" t="s">
        <v>73</v>
      </c>
      <c r="AJ532" t="s">
        <v>74</v>
      </c>
      <c r="AK532" t="s">
        <v>75</v>
      </c>
      <c r="AN532" t="s">
        <v>76</v>
      </c>
      <c r="AO532" t="s">
        <v>406</v>
      </c>
      <c r="AP532" t="s">
        <v>77</v>
      </c>
      <c r="AT532" t="s">
        <v>1815</v>
      </c>
      <c r="AU532">
        <v>30</v>
      </c>
      <c r="AV532" t="s">
        <v>78</v>
      </c>
      <c r="AW532" t="s">
        <v>262</v>
      </c>
      <c r="AX532" t="s">
        <v>1815</v>
      </c>
      <c r="AY532">
        <v>30</v>
      </c>
      <c r="AZ532" t="s">
        <v>262</v>
      </c>
      <c r="BK532" t="s">
        <v>78</v>
      </c>
    </row>
    <row r="533" spans="1:63" x14ac:dyDescent="0.25">
      <c r="A533">
        <v>532</v>
      </c>
      <c r="B533" t="s">
        <v>257</v>
      </c>
      <c r="C533" t="s">
        <v>258</v>
      </c>
      <c r="D533" t="s">
        <v>259</v>
      </c>
      <c r="E533" t="s">
        <v>260</v>
      </c>
      <c r="F533" t="s">
        <v>261</v>
      </c>
      <c r="G533" t="s">
        <v>262</v>
      </c>
      <c r="H533" t="s">
        <v>552</v>
      </c>
      <c r="I533" t="s">
        <v>90</v>
      </c>
      <c r="J533" t="s">
        <v>1819</v>
      </c>
      <c r="K533" t="s">
        <v>1820</v>
      </c>
      <c r="M533" t="s">
        <v>63</v>
      </c>
      <c r="N533" t="s">
        <v>1234</v>
      </c>
      <c r="O533" s="2">
        <v>34813</v>
      </c>
      <c r="P533">
        <v>29</v>
      </c>
      <c r="Q533" t="s">
        <v>64</v>
      </c>
      <c r="R533" t="s">
        <v>64</v>
      </c>
      <c r="S533" t="s">
        <v>65</v>
      </c>
      <c r="T533">
        <v>43293</v>
      </c>
      <c r="U533" s="2">
        <v>43293</v>
      </c>
      <c r="W533" t="s">
        <v>267</v>
      </c>
      <c r="X533">
        <v>6</v>
      </c>
      <c r="Y533">
        <v>43473</v>
      </c>
      <c r="Z533" t="s">
        <v>66</v>
      </c>
      <c r="AA533" t="s">
        <v>67</v>
      </c>
      <c r="AB533" t="s">
        <v>68</v>
      </c>
      <c r="AC533" t="s">
        <v>67</v>
      </c>
      <c r="AD533" t="s">
        <v>114</v>
      </c>
      <c r="AE533" t="s">
        <v>115</v>
      </c>
      <c r="AF533" t="s">
        <v>165</v>
      </c>
      <c r="AG533" t="s">
        <v>166</v>
      </c>
      <c r="AH533" t="s">
        <v>72</v>
      </c>
      <c r="AI533" t="s">
        <v>73</v>
      </c>
      <c r="AJ533" t="s">
        <v>74</v>
      </c>
      <c r="AK533" t="s">
        <v>75</v>
      </c>
      <c r="AN533" t="s">
        <v>76</v>
      </c>
      <c r="AO533" t="s">
        <v>555</v>
      </c>
      <c r="AP533" t="s">
        <v>77</v>
      </c>
      <c r="AT533" t="s">
        <v>1819</v>
      </c>
      <c r="AU533">
        <v>30</v>
      </c>
      <c r="AV533" t="s">
        <v>78</v>
      </c>
      <c r="AW533" t="s">
        <v>262</v>
      </c>
      <c r="AX533" t="s">
        <v>1819</v>
      </c>
      <c r="AY533">
        <v>30</v>
      </c>
      <c r="AZ533" t="s">
        <v>262</v>
      </c>
      <c r="BK533" t="s">
        <v>78</v>
      </c>
    </row>
    <row r="534" spans="1:63" x14ac:dyDescent="0.25">
      <c r="A534">
        <v>533</v>
      </c>
      <c r="B534" t="s">
        <v>257</v>
      </c>
      <c r="C534" t="s">
        <v>258</v>
      </c>
      <c r="D534" t="s">
        <v>259</v>
      </c>
      <c r="E534" t="s">
        <v>260</v>
      </c>
      <c r="F534" t="s">
        <v>261</v>
      </c>
      <c r="G534" t="s">
        <v>262</v>
      </c>
      <c r="H534" t="s">
        <v>403</v>
      </c>
      <c r="I534" t="s">
        <v>84</v>
      </c>
      <c r="J534" t="s">
        <v>1821</v>
      </c>
      <c r="K534" t="s">
        <v>1822</v>
      </c>
      <c r="M534" t="s">
        <v>63</v>
      </c>
      <c r="N534" t="s">
        <v>1234</v>
      </c>
      <c r="O534" s="2">
        <v>34180</v>
      </c>
      <c r="P534">
        <v>31</v>
      </c>
      <c r="Q534" t="s">
        <v>64</v>
      </c>
      <c r="R534" t="s">
        <v>64</v>
      </c>
      <c r="S534" t="s">
        <v>65</v>
      </c>
      <c r="T534">
        <v>43293</v>
      </c>
      <c r="U534" s="2">
        <v>43293</v>
      </c>
      <c r="W534" t="s">
        <v>267</v>
      </c>
      <c r="X534">
        <v>6</v>
      </c>
      <c r="Y534">
        <v>43473</v>
      </c>
      <c r="Z534" t="s">
        <v>66</v>
      </c>
      <c r="AA534" t="s">
        <v>67</v>
      </c>
      <c r="AB534" t="s">
        <v>68</v>
      </c>
      <c r="AC534" t="s">
        <v>67</v>
      </c>
      <c r="AD534" t="s">
        <v>186</v>
      </c>
      <c r="AE534" t="s">
        <v>187</v>
      </c>
      <c r="AF534" t="s">
        <v>1823</v>
      </c>
      <c r="AG534" t="s">
        <v>1824</v>
      </c>
      <c r="AH534" t="s">
        <v>72</v>
      </c>
      <c r="AI534" t="s">
        <v>73</v>
      </c>
      <c r="AJ534" t="s">
        <v>74</v>
      </c>
      <c r="AK534" t="s">
        <v>75</v>
      </c>
      <c r="AN534" t="s">
        <v>76</v>
      </c>
      <c r="AO534" t="s">
        <v>406</v>
      </c>
      <c r="AP534" t="s">
        <v>77</v>
      </c>
      <c r="AT534" t="s">
        <v>1821</v>
      </c>
      <c r="AU534">
        <v>30</v>
      </c>
      <c r="AV534" t="s">
        <v>78</v>
      </c>
      <c r="AW534" t="s">
        <v>262</v>
      </c>
      <c r="AX534" t="s">
        <v>1821</v>
      </c>
      <c r="AY534">
        <v>30</v>
      </c>
      <c r="AZ534" t="s">
        <v>262</v>
      </c>
      <c r="BK534" t="s">
        <v>78</v>
      </c>
    </row>
    <row r="535" spans="1:63" x14ac:dyDescent="0.25">
      <c r="A535">
        <v>534</v>
      </c>
      <c r="B535" t="s">
        <v>257</v>
      </c>
      <c r="C535" t="s">
        <v>258</v>
      </c>
      <c r="D535" t="s">
        <v>259</v>
      </c>
      <c r="E535" t="s">
        <v>260</v>
      </c>
      <c r="F535" t="s">
        <v>261</v>
      </c>
      <c r="G535" t="s">
        <v>262</v>
      </c>
      <c r="H535" t="s">
        <v>263</v>
      </c>
      <c r="I535" t="s">
        <v>264</v>
      </c>
      <c r="J535" t="s">
        <v>1825</v>
      </c>
      <c r="K535" t="s">
        <v>1826</v>
      </c>
      <c r="M535" t="s">
        <v>63</v>
      </c>
      <c r="N535" t="s">
        <v>1234</v>
      </c>
      <c r="O535" s="2">
        <v>27396</v>
      </c>
      <c r="P535">
        <v>49</v>
      </c>
      <c r="Q535" t="s">
        <v>64</v>
      </c>
      <c r="R535" t="s">
        <v>64</v>
      </c>
      <c r="S535" t="s">
        <v>65</v>
      </c>
      <c r="T535">
        <v>43296</v>
      </c>
      <c r="U535" s="2">
        <v>43296</v>
      </c>
      <c r="W535" t="s">
        <v>267</v>
      </c>
      <c r="X535">
        <v>6</v>
      </c>
      <c r="Y535">
        <v>43476</v>
      </c>
      <c r="Z535" t="s">
        <v>66</v>
      </c>
      <c r="AA535" t="s">
        <v>67</v>
      </c>
      <c r="AB535" t="s">
        <v>68</v>
      </c>
      <c r="AC535" t="s">
        <v>67</v>
      </c>
      <c r="AD535" t="s">
        <v>162</v>
      </c>
      <c r="AE535" t="s">
        <v>163</v>
      </c>
      <c r="AF535" t="s">
        <v>164</v>
      </c>
      <c r="AG535" t="s">
        <v>163</v>
      </c>
      <c r="AH535" t="s">
        <v>72</v>
      </c>
      <c r="AI535" t="s">
        <v>73</v>
      </c>
      <c r="AJ535" t="s">
        <v>74</v>
      </c>
      <c r="AK535" t="s">
        <v>75</v>
      </c>
      <c r="AN535" t="s">
        <v>76</v>
      </c>
      <c r="AO535" t="s">
        <v>268</v>
      </c>
      <c r="AP535" t="s">
        <v>77</v>
      </c>
      <c r="AT535" t="s">
        <v>1825</v>
      </c>
      <c r="AU535">
        <v>30</v>
      </c>
      <c r="AV535" t="s">
        <v>78</v>
      </c>
      <c r="AW535" t="s">
        <v>262</v>
      </c>
      <c r="AX535" t="s">
        <v>1825</v>
      </c>
      <c r="AY535">
        <v>30</v>
      </c>
      <c r="AZ535" t="s">
        <v>262</v>
      </c>
      <c r="BK535" t="s">
        <v>78</v>
      </c>
    </row>
    <row r="536" spans="1:63" x14ac:dyDescent="0.25">
      <c r="A536">
        <v>535</v>
      </c>
      <c r="B536" t="s">
        <v>257</v>
      </c>
      <c r="C536" t="s">
        <v>258</v>
      </c>
      <c r="D536" t="s">
        <v>259</v>
      </c>
      <c r="E536" t="s">
        <v>260</v>
      </c>
      <c r="F536" t="s">
        <v>261</v>
      </c>
      <c r="G536" t="s">
        <v>262</v>
      </c>
      <c r="H536" t="s">
        <v>403</v>
      </c>
      <c r="I536" t="s">
        <v>84</v>
      </c>
      <c r="J536" t="s">
        <v>1827</v>
      </c>
      <c r="K536" t="s">
        <v>1828</v>
      </c>
      <c r="M536" t="s">
        <v>63</v>
      </c>
      <c r="N536" t="s">
        <v>1234</v>
      </c>
      <c r="O536" s="2">
        <v>28491</v>
      </c>
      <c r="P536">
        <v>46</v>
      </c>
      <c r="Q536" t="s">
        <v>64</v>
      </c>
      <c r="R536" t="s">
        <v>64</v>
      </c>
      <c r="S536" t="s">
        <v>65</v>
      </c>
      <c r="T536">
        <v>43296</v>
      </c>
      <c r="U536" s="2">
        <v>43296</v>
      </c>
      <c r="W536" t="s">
        <v>267</v>
      </c>
      <c r="X536">
        <v>6</v>
      </c>
      <c r="Y536">
        <v>43476</v>
      </c>
      <c r="Z536" t="s">
        <v>66</v>
      </c>
      <c r="AA536" t="s">
        <v>67</v>
      </c>
      <c r="AB536" t="s">
        <v>68</v>
      </c>
      <c r="AC536" t="s">
        <v>67</v>
      </c>
      <c r="AD536" t="s">
        <v>162</v>
      </c>
      <c r="AE536" t="s">
        <v>163</v>
      </c>
      <c r="AF536" t="s">
        <v>164</v>
      </c>
      <c r="AG536" t="s">
        <v>163</v>
      </c>
      <c r="AH536" t="s">
        <v>72</v>
      </c>
      <c r="AI536" t="s">
        <v>73</v>
      </c>
      <c r="AJ536" t="s">
        <v>74</v>
      </c>
      <c r="AK536" t="s">
        <v>75</v>
      </c>
      <c r="AN536" t="s">
        <v>76</v>
      </c>
      <c r="AO536" t="s">
        <v>406</v>
      </c>
      <c r="AP536" t="s">
        <v>77</v>
      </c>
      <c r="AT536" t="s">
        <v>1827</v>
      </c>
      <c r="AU536">
        <v>30</v>
      </c>
      <c r="AV536" t="s">
        <v>78</v>
      </c>
      <c r="AW536" t="s">
        <v>262</v>
      </c>
      <c r="AX536" t="s">
        <v>1827</v>
      </c>
      <c r="AY536">
        <v>30</v>
      </c>
      <c r="AZ536" t="s">
        <v>262</v>
      </c>
      <c r="BK536" t="s">
        <v>78</v>
      </c>
    </row>
    <row r="537" spans="1:63" x14ac:dyDescent="0.25">
      <c r="A537">
        <v>536</v>
      </c>
      <c r="B537" t="s">
        <v>257</v>
      </c>
      <c r="C537" t="s">
        <v>258</v>
      </c>
      <c r="D537" t="s">
        <v>259</v>
      </c>
      <c r="E537" t="s">
        <v>260</v>
      </c>
      <c r="F537" t="s">
        <v>261</v>
      </c>
      <c r="G537" t="s">
        <v>262</v>
      </c>
      <c r="H537" t="s">
        <v>536</v>
      </c>
      <c r="I537" t="s">
        <v>85</v>
      </c>
      <c r="J537" t="s">
        <v>1829</v>
      </c>
      <c r="K537" t="s">
        <v>1830</v>
      </c>
      <c r="M537" t="s">
        <v>63</v>
      </c>
      <c r="N537" t="s">
        <v>1234</v>
      </c>
      <c r="O537" s="2">
        <v>27880</v>
      </c>
      <c r="P537">
        <v>48</v>
      </c>
      <c r="Q537" t="s">
        <v>64</v>
      </c>
      <c r="R537" t="s">
        <v>64</v>
      </c>
      <c r="S537" t="s">
        <v>65</v>
      </c>
      <c r="T537">
        <v>43298</v>
      </c>
      <c r="U537" s="2">
        <v>43298</v>
      </c>
      <c r="W537" t="s">
        <v>267</v>
      </c>
      <c r="X537">
        <v>6</v>
      </c>
      <c r="Y537">
        <v>43478</v>
      </c>
      <c r="Z537" t="s">
        <v>66</v>
      </c>
      <c r="AA537" t="s">
        <v>67</v>
      </c>
      <c r="AB537" t="s">
        <v>68</v>
      </c>
      <c r="AC537" t="s">
        <v>67</v>
      </c>
      <c r="AD537" t="s">
        <v>107</v>
      </c>
      <c r="AE537" t="s">
        <v>108</v>
      </c>
      <c r="AF537" t="s">
        <v>118</v>
      </c>
      <c r="AG537" t="s">
        <v>119</v>
      </c>
      <c r="AH537" t="s">
        <v>72</v>
      </c>
      <c r="AI537" t="s">
        <v>73</v>
      </c>
      <c r="AJ537" t="s">
        <v>74</v>
      </c>
      <c r="AK537" t="s">
        <v>75</v>
      </c>
      <c r="AN537" t="s">
        <v>76</v>
      </c>
      <c r="AO537" t="s">
        <v>539</v>
      </c>
      <c r="AP537" t="s">
        <v>77</v>
      </c>
      <c r="AT537" t="s">
        <v>1829</v>
      </c>
      <c r="AU537">
        <v>30</v>
      </c>
      <c r="AV537" t="s">
        <v>78</v>
      </c>
      <c r="AW537" t="s">
        <v>262</v>
      </c>
      <c r="AX537" t="s">
        <v>1829</v>
      </c>
      <c r="AY537">
        <v>30</v>
      </c>
      <c r="AZ537" t="s">
        <v>262</v>
      </c>
      <c r="BK537" t="s">
        <v>78</v>
      </c>
    </row>
    <row r="538" spans="1:63" x14ac:dyDescent="0.25">
      <c r="A538">
        <v>537</v>
      </c>
      <c r="B538" t="s">
        <v>257</v>
      </c>
      <c r="C538" t="s">
        <v>258</v>
      </c>
      <c r="D538" t="s">
        <v>259</v>
      </c>
      <c r="E538" t="s">
        <v>260</v>
      </c>
      <c r="F538" t="s">
        <v>261</v>
      </c>
      <c r="G538" t="s">
        <v>262</v>
      </c>
      <c r="H538" t="s">
        <v>403</v>
      </c>
      <c r="I538" t="s">
        <v>84</v>
      </c>
      <c r="J538" t="s">
        <v>1831</v>
      </c>
      <c r="K538" t="s">
        <v>1832</v>
      </c>
      <c r="M538" t="s">
        <v>63</v>
      </c>
      <c r="N538" t="s">
        <v>1234</v>
      </c>
      <c r="O538" s="2">
        <v>27435</v>
      </c>
      <c r="P538">
        <v>49</v>
      </c>
      <c r="Q538" t="s">
        <v>64</v>
      </c>
      <c r="R538" t="s">
        <v>64</v>
      </c>
      <c r="S538" t="s">
        <v>65</v>
      </c>
      <c r="T538">
        <v>43496</v>
      </c>
      <c r="U538" s="2">
        <v>43496</v>
      </c>
      <c r="W538" t="s">
        <v>267</v>
      </c>
      <c r="X538">
        <v>6</v>
      </c>
      <c r="Y538">
        <v>43676</v>
      </c>
      <c r="Z538" t="s">
        <v>66</v>
      </c>
      <c r="AA538" t="s">
        <v>67</v>
      </c>
      <c r="AB538" t="s">
        <v>68</v>
      </c>
      <c r="AC538" t="s">
        <v>67</v>
      </c>
      <c r="AD538" t="s">
        <v>114</v>
      </c>
      <c r="AE538" t="s">
        <v>115</v>
      </c>
      <c r="AF538" t="s">
        <v>141</v>
      </c>
      <c r="AG538" t="s">
        <v>142</v>
      </c>
      <c r="AH538" t="s">
        <v>72</v>
      </c>
      <c r="AI538" t="s">
        <v>73</v>
      </c>
      <c r="AJ538" t="s">
        <v>74</v>
      </c>
      <c r="AK538" t="s">
        <v>75</v>
      </c>
      <c r="AN538" t="s">
        <v>76</v>
      </c>
      <c r="AO538" t="s">
        <v>406</v>
      </c>
      <c r="AP538" t="s">
        <v>77</v>
      </c>
      <c r="AT538" t="s">
        <v>1831</v>
      </c>
      <c r="AU538">
        <v>30</v>
      </c>
      <c r="AV538" t="s">
        <v>78</v>
      </c>
      <c r="AW538" t="s">
        <v>262</v>
      </c>
      <c r="AX538" t="s">
        <v>1831</v>
      </c>
      <c r="AY538">
        <v>30</v>
      </c>
      <c r="AZ538" t="s">
        <v>262</v>
      </c>
      <c r="BK538" t="s">
        <v>78</v>
      </c>
    </row>
    <row r="539" spans="1:63" x14ac:dyDescent="0.25">
      <c r="A539">
        <v>538</v>
      </c>
      <c r="B539" t="s">
        <v>257</v>
      </c>
      <c r="C539" t="s">
        <v>258</v>
      </c>
      <c r="D539" t="s">
        <v>259</v>
      </c>
      <c r="E539" t="s">
        <v>260</v>
      </c>
      <c r="F539" t="s">
        <v>261</v>
      </c>
      <c r="G539" t="s">
        <v>262</v>
      </c>
      <c r="H539" t="s">
        <v>448</v>
      </c>
      <c r="I539" t="s">
        <v>97</v>
      </c>
      <c r="J539" t="s">
        <v>1833</v>
      </c>
      <c r="K539" t="s">
        <v>1834</v>
      </c>
      <c r="M539" t="s">
        <v>63</v>
      </c>
      <c r="N539" t="s">
        <v>1234</v>
      </c>
      <c r="O539" s="2">
        <v>26078</v>
      </c>
      <c r="P539">
        <v>53</v>
      </c>
      <c r="Q539" t="s">
        <v>64</v>
      </c>
      <c r="R539" t="s">
        <v>64</v>
      </c>
      <c r="S539" t="s">
        <v>65</v>
      </c>
      <c r="T539">
        <v>43498</v>
      </c>
      <c r="U539" s="2">
        <v>43498</v>
      </c>
      <c r="W539" t="s">
        <v>267</v>
      </c>
      <c r="X539">
        <v>6</v>
      </c>
      <c r="Y539">
        <v>43678</v>
      </c>
      <c r="Z539" t="s">
        <v>66</v>
      </c>
      <c r="AA539" t="s">
        <v>67</v>
      </c>
      <c r="AB539" t="s">
        <v>68</v>
      </c>
      <c r="AC539" t="s">
        <v>67</v>
      </c>
      <c r="AD539" t="s">
        <v>114</v>
      </c>
      <c r="AE539" t="s">
        <v>115</v>
      </c>
      <c r="AF539" t="s">
        <v>160</v>
      </c>
      <c r="AG539" t="s">
        <v>161</v>
      </c>
      <c r="AH539" t="s">
        <v>72</v>
      </c>
      <c r="AI539" t="s">
        <v>73</v>
      </c>
      <c r="AJ539" t="s">
        <v>74</v>
      </c>
      <c r="AK539" t="s">
        <v>75</v>
      </c>
      <c r="AN539" t="s">
        <v>76</v>
      </c>
      <c r="AO539" t="s">
        <v>451</v>
      </c>
      <c r="AP539" t="s">
        <v>77</v>
      </c>
      <c r="AT539" t="s">
        <v>1833</v>
      </c>
      <c r="AU539">
        <v>30</v>
      </c>
      <c r="AV539" t="s">
        <v>78</v>
      </c>
      <c r="AW539" t="s">
        <v>262</v>
      </c>
      <c r="AX539" t="s">
        <v>1833</v>
      </c>
      <c r="AY539">
        <v>30</v>
      </c>
      <c r="AZ539" t="s">
        <v>262</v>
      </c>
      <c r="BK539" t="s">
        <v>78</v>
      </c>
    </row>
    <row r="540" spans="1:63" x14ac:dyDescent="0.25">
      <c r="A540">
        <v>539</v>
      </c>
      <c r="B540" t="s">
        <v>257</v>
      </c>
      <c r="C540" t="s">
        <v>258</v>
      </c>
      <c r="D540" t="s">
        <v>259</v>
      </c>
      <c r="E540" t="s">
        <v>260</v>
      </c>
      <c r="F540" t="s">
        <v>261</v>
      </c>
      <c r="G540" t="s">
        <v>262</v>
      </c>
      <c r="H540" t="s">
        <v>403</v>
      </c>
      <c r="I540" t="s">
        <v>84</v>
      </c>
      <c r="J540" t="s">
        <v>1835</v>
      </c>
      <c r="K540" t="s">
        <v>1836</v>
      </c>
      <c r="M540" t="s">
        <v>63</v>
      </c>
      <c r="N540" t="s">
        <v>1234</v>
      </c>
      <c r="O540" s="2">
        <v>25196</v>
      </c>
      <c r="P540">
        <v>55</v>
      </c>
      <c r="Q540" t="s">
        <v>64</v>
      </c>
      <c r="R540" t="s">
        <v>64</v>
      </c>
      <c r="S540" t="s">
        <v>65</v>
      </c>
      <c r="T540">
        <v>43499</v>
      </c>
      <c r="U540" s="2">
        <v>43499</v>
      </c>
      <c r="W540" t="s">
        <v>267</v>
      </c>
      <c r="X540">
        <v>6</v>
      </c>
      <c r="Y540">
        <v>43679</v>
      </c>
      <c r="Z540" t="s">
        <v>66</v>
      </c>
      <c r="AA540" t="s">
        <v>67</v>
      </c>
      <c r="AB540" t="s">
        <v>68</v>
      </c>
      <c r="AC540" t="s">
        <v>67</v>
      </c>
      <c r="AD540" t="s">
        <v>114</v>
      </c>
      <c r="AE540" t="s">
        <v>115</v>
      </c>
      <c r="AF540" t="s">
        <v>116</v>
      </c>
      <c r="AG540" t="s">
        <v>117</v>
      </c>
      <c r="AH540" t="s">
        <v>72</v>
      </c>
      <c r="AI540" t="s">
        <v>73</v>
      </c>
      <c r="AJ540" t="s">
        <v>74</v>
      </c>
      <c r="AK540" t="s">
        <v>75</v>
      </c>
      <c r="AN540" t="s">
        <v>76</v>
      </c>
      <c r="AO540" t="s">
        <v>406</v>
      </c>
      <c r="AP540" t="s">
        <v>77</v>
      </c>
      <c r="AT540" t="s">
        <v>1835</v>
      </c>
      <c r="AU540">
        <v>30</v>
      </c>
      <c r="AV540" t="s">
        <v>78</v>
      </c>
      <c r="AW540" t="s">
        <v>262</v>
      </c>
      <c r="AX540" t="s">
        <v>1835</v>
      </c>
      <c r="AY540">
        <v>30</v>
      </c>
      <c r="AZ540" t="s">
        <v>262</v>
      </c>
      <c r="BK540" t="s">
        <v>78</v>
      </c>
    </row>
    <row r="541" spans="1:63" x14ac:dyDescent="0.25">
      <c r="A541">
        <v>540</v>
      </c>
      <c r="B541" t="s">
        <v>257</v>
      </c>
      <c r="C541" t="s">
        <v>258</v>
      </c>
      <c r="D541" t="s">
        <v>259</v>
      </c>
      <c r="E541" t="s">
        <v>260</v>
      </c>
      <c r="F541" t="s">
        <v>261</v>
      </c>
      <c r="G541" t="s">
        <v>262</v>
      </c>
      <c r="H541" t="s">
        <v>419</v>
      </c>
      <c r="I541" t="s">
        <v>79</v>
      </c>
      <c r="J541" t="s">
        <v>1837</v>
      </c>
      <c r="K541" t="s">
        <v>1838</v>
      </c>
      <c r="M541" t="s">
        <v>63</v>
      </c>
      <c r="N541" t="s">
        <v>1234</v>
      </c>
      <c r="O541" s="2">
        <v>27187</v>
      </c>
      <c r="P541">
        <v>50</v>
      </c>
      <c r="Q541" t="s">
        <v>64</v>
      </c>
      <c r="R541" t="s">
        <v>64</v>
      </c>
      <c r="S541" t="s">
        <v>65</v>
      </c>
      <c r="T541">
        <v>43512</v>
      </c>
      <c r="U541" s="2">
        <v>43512</v>
      </c>
      <c r="W541" t="s">
        <v>267</v>
      </c>
      <c r="X541">
        <v>6</v>
      </c>
      <c r="Y541">
        <v>43692</v>
      </c>
      <c r="Z541" t="s">
        <v>66</v>
      </c>
      <c r="AA541" t="s">
        <v>67</v>
      </c>
      <c r="AB541" t="s">
        <v>68</v>
      </c>
      <c r="AC541" t="s">
        <v>67</v>
      </c>
      <c r="AD541" t="s">
        <v>114</v>
      </c>
      <c r="AE541" t="s">
        <v>115</v>
      </c>
      <c r="AF541" t="s">
        <v>141</v>
      </c>
      <c r="AG541" t="s">
        <v>142</v>
      </c>
      <c r="AH541" t="s">
        <v>72</v>
      </c>
      <c r="AI541" t="s">
        <v>73</v>
      </c>
      <c r="AJ541" t="s">
        <v>74</v>
      </c>
      <c r="AK541" t="s">
        <v>75</v>
      </c>
      <c r="AN541" t="s">
        <v>76</v>
      </c>
      <c r="AO541" t="s">
        <v>429</v>
      </c>
      <c r="AP541" t="s">
        <v>77</v>
      </c>
      <c r="AT541" t="s">
        <v>1837</v>
      </c>
      <c r="AU541">
        <v>30</v>
      </c>
      <c r="AV541" t="s">
        <v>78</v>
      </c>
      <c r="AW541" t="s">
        <v>262</v>
      </c>
      <c r="AX541" t="s">
        <v>1837</v>
      </c>
      <c r="AY541">
        <v>30</v>
      </c>
      <c r="AZ541" t="s">
        <v>262</v>
      </c>
      <c r="BK541" t="s">
        <v>78</v>
      </c>
    </row>
    <row r="542" spans="1:63" x14ac:dyDescent="0.25">
      <c r="A542">
        <v>541</v>
      </c>
      <c r="B542" t="s">
        <v>257</v>
      </c>
      <c r="C542" t="s">
        <v>258</v>
      </c>
      <c r="D542" t="s">
        <v>259</v>
      </c>
      <c r="E542" t="s">
        <v>260</v>
      </c>
      <c r="F542" t="s">
        <v>261</v>
      </c>
      <c r="G542" t="s">
        <v>262</v>
      </c>
      <c r="H542" t="s">
        <v>419</v>
      </c>
      <c r="I542" t="s">
        <v>79</v>
      </c>
      <c r="J542" t="s">
        <v>1839</v>
      </c>
      <c r="K542" t="s">
        <v>1840</v>
      </c>
      <c r="M542" t="s">
        <v>63</v>
      </c>
      <c r="N542" t="s">
        <v>1234</v>
      </c>
      <c r="O542" s="2">
        <v>34617</v>
      </c>
      <c r="P542">
        <v>30</v>
      </c>
      <c r="Q542" t="s">
        <v>64</v>
      </c>
      <c r="R542" t="s">
        <v>64</v>
      </c>
      <c r="S542" t="s">
        <v>65</v>
      </c>
      <c r="T542">
        <v>43534</v>
      </c>
      <c r="U542" s="2">
        <v>43534</v>
      </c>
      <c r="W542" t="s">
        <v>267</v>
      </c>
      <c r="X542">
        <v>6</v>
      </c>
      <c r="Y542">
        <v>43714</v>
      </c>
      <c r="Z542" t="s">
        <v>66</v>
      </c>
      <c r="AA542" t="s">
        <v>67</v>
      </c>
      <c r="AB542" t="s">
        <v>68</v>
      </c>
      <c r="AC542" t="s">
        <v>67</v>
      </c>
      <c r="AD542" t="s">
        <v>148</v>
      </c>
      <c r="AE542" t="s">
        <v>149</v>
      </c>
      <c r="AF542" t="s">
        <v>150</v>
      </c>
      <c r="AG542" t="s">
        <v>149</v>
      </c>
      <c r="AH542" t="s">
        <v>72</v>
      </c>
      <c r="AI542" t="s">
        <v>73</v>
      </c>
      <c r="AJ542" t="s">
        <v>74</v>
      </c>
      <c r="AK542" t="s">
        <v>75</v>
      </c>
      <c r="AN542" t="s">
        <v>76</v>
      </c>
      <c r="AO542" t="s">
        <v>429</v>
      </c>
      <c r="AP542" t="s">
        <v>77</v>
      </c>
      <c r="AT542" t="s">
        <v>1839</v>
      </c>
      <c r="AU542">
        <v>30</v>
      </c>
      <c r="AV542" t="s">
        <v>78</v>
      </c>
      <c r="AW542" t="s">
        <v>262</v>
      </c>
      <c r="AX542" t="s">
        <v>1839</v>
      </c>
      <c r="AY542">
        <v>30</v>
      </c>
      <c r="AZ542" t="s">
        <v>262</v>
      </c>
      <c r="BK542" t="s">
        <v>78</v>
      </c>
    </row>
    <row r="543" spans="1:63" x14ac:dyDescent="0.25">
      <c r="A543">
        <v>542</v>
      </c>
      <c r="B543" t="s">
        <v>257</v>
      </c>
      <c r="C543" t="s">
        <v>258</v>
      </c>
      <c r="D543" t="s">
        <v>259</v>
      </c>
      <c r="E543" t="s">
        <v>260</v>
      </c>
      <c r="F543" t="s">
        <v>261</v>
      </c>
      <c r="G543" t="s">
        <v>262</v>
      </c>
      <c r="H543" t="s">
        <v>448</v>
      </c>
      <c r="I543" t="s">
        <v>97</v>
      </c>
      <c r="J543" t="s">
        <v>1841</v>
      </c>
      <c r="K543" t="s">
        <v>1842</v>
      </c>
      <c r="M543" t="s">
        <v>63</v>
      </c>
      <c r="N543" t="s">
        <v>1234</v>
      </c>
      <c r="O543" s="2">
        <v>30837</v>
      </c>
      <c r="P543">
        <v>40</v>
      </c>
      <c r="Q543" t="s">
        <v>64</v>
      </c>
      <c r="R543" t="s">
        <v>64</v>
      </c>
      <c r="S543" t="s">
        <v>65</v>
      </c>
      <c r="T543">
        <v>43534</v>
      </c>
      <c r="U543" s="2">
        <v>43534</v>
      </c>
      <c r="W543" t="s">
        <v>267</v>
      </c>
      <c r="X543">
        <v>6</v>
      </c>
      <c r="Y543">
        <v>43714</v>
      </c>
      <c r="Z543" t="s">
        <v>66</v>
      </c>
      <c r="AA543" t="s">
        <v>67</v>
      </c>
      <c r="AB543" t="s">
        <v>68</v>
      </c>
      <c r="AC543" t="s">
        <v>67</v>
      </c>
      <c r="AD543" t="s">
        <v>148</v>
      </c>
      <c r="AE543" t="s">
        <v>149</v>
      </c>
      <c r="AF543" t="s">
        <v>150</v>
      </c>
      <c r="AG543" t="s">
        <v>149</v>
      </c>
      <c r="AH543" t="s">
        <v>72</v>
      </c>
      <c r="AI543" t="s">
        <v>73</v>
      </c>
      <c r="AJ543" t="s">
        <v>74</v>
      </c>
      <c r="AK543" t="s">
        <v>75</v>
      </c>
      <c r="AN543" t="s">
        <v>76</v>
      </c>
      <c r="AO543" t="s">
        <v>451</v>
      </c>
      <c r="AP543" t="s">
        <v>77</v>
      </c>
      <c r="AT543" t="s">
        <v>1841</v>
      </c>
      <c r="AU543">
        <v>30</v>
      </c>
      <c r="AV543" t="s">
        <v>78</v>
      </c>
      <c r="AW543" t="s">
        <v>262</v>
      </c>
      <c r="AX543" t="s">
        <v>1841</v>
      </c>
      <c r="AY543">
        <v>30</v>
      </c>
      <c r="AZ543" t="s">
        <v>262</v>
      </c>
      <c r="BK543" t="s">
        <v>78</v>
      </c>
    </row>
    <row r="544" spans="1:63" x14ac:dyDescent="0.25">
      <c r="A544">
        <v>543</v>
      </c>
      <c r="B544" t="s">
        <v>257</v>
      </c>
      <c r="C544" t="s">
        <v>258</v>
      </c>
      <c r="D544" t="s">
        <v>259</v>
      </c>
      <c r="E544" t="s">
        <v>260</v>
      </c>
      <c r="F544" t="s">
        <v>261</v>
      </c>
      <c r="G544" t="s">
        <v>262</v>
      </c>
      <c r="H544" t="s">
        <v>403</v>
      </c>
      <c r="I544" t="s">
        <v>84</v>
      </c>
      <c r="J544" t="s">
        <v>1843</v>
      </c>
      <c r="K544" t="s">
        <v>1844</v>
      </c>
      <c r="M544" t="s">
        <v>63</v>
      </c>
      <c r="N544" t="s">
        <v>1234</v>
      </c>
      <c r="O544" s="2">
        <v>34094</v>
      </c>
      <c r="P544">
        <v>31</v>
      </c>
      <c r="Q544" t="s">
        <v>64</v>
      </c>
      <c r="R544" t="s">
        <v>64</v>
      </c>
      <c r="S544" t="s">
        <v>65</v>
      </c>
      <c r="T544">
        <v>43534</v>
      </c>
      <c r="U544" s="2">
        <v>43534</v>
      </c>
      <c r="W544" t="s">
        <v>267</v>
      </c>
      <c r="X544">
        <v>6</v>
      </c>
      <c r="Y544">
        <v>43714</v>
      </c>
      <c r="Z544" t="s">
        <v>66</v>
      </c>
      <c r="AA544" t="s">
        <v>67</v>
      </c>
      <c r="AB544" t="s">
        <v>68</v>
      </c>
      <c r="AC544" t="s">
        <v>67</v>
      </c>
      <c r="AD544" t="s">
        <v>157</v>
      </c>
      <c r="AE544" t="s">
        <v>158</v>
      </c>
      <c r="AF544" t="s">
        <v>159</v>
      </c>
      <c r="AG544" t="s">
        <v>158</v>
      </c>
      <c r="AH544" t="s">
        <v>72</v>
      </c>
      <c r="AI544" t="s">
        <v>73</v>
      </c>
      <c r="AJ544" t="s">
        <v>74</v>
      </c>
      <c r="AK544" t="s">
        <v>75</v>
      </c>
      <c r="AN544" t="s">
        <v>76</v>
      </c>
      <c r="AO544" t="s">
        <v>406</v>
      </c>
      <c r="AP544" t="s">
        <v>77</v>
      </c>
      <c r="AT544" t="s">
        <v>1843</v>
      </c>
      <c r="AU544">
        <v>30</v>
      </c>
      <c r="AV544" t="s">
        <v>78</v>
      </c>
      <c r="AW544" t="s">
        <v>262</v>
      </c>
      <c r="AX544" t="s">
        <v>1843</v>
      </c>
      <c r="AY544">
        <v>30</v>
      </c>
      <c r="AZ544" t="s">
        <v>262</v>
      </c>
      <c r="BK544" t="s">
        <v>78</v>
      </c>
    </row>
    <row r="545" spans="1:63" x14ac:dyDescent="0.25">
      <c r="A545">
        <v>544</v>
      </c>
      <c r="B545" t="s">
        <v>257</v>
      </c>
      <c r="C545" t="s">
        <v>258</v>
      </c>
      <c r="D545" t="s">
        <v>259</v>
      </c>
      <c r="E545" t="s">
        <v>260</v>
      </c>
      <c r="F545" t="s">
        <v>261</v>
      </c>
      <c r="G545" t="s">
        <v>262</v>
      </c>
      <c r="H545" t="s">
        <v>419</v>
      </c>
      <c r="I545" t="s">
        <v>79</v>
      </c>
      <c r="J545" t="s">
        <v>1845</v>
      </c>
      <c r="K545" t="s">
        <v>1846</v>
      </c>
      <c r="M545" t="s">
        <v>63</v>
      </c>
      <c r="N545" t="s">
        <v>1234</v>
      </c>
      <c r="O545" s="2">
        <v>32154</v>
      </c>
      <c r="P545">
        <v>36</v>
      </c>
      <c r="Q545" t="s">
        <v>64</v>
      </c>
      <c r="R545" t="s">
        <v>64</v>
      </c>
      <c r="S545" t="s">
        <v>65</v>
      </c>
      <c r="T545">
        <v>43552</v>
      </c>
      <c r="U545" s="2">
        <v>43552</v>
      </c>
      <c r="W545" t="s">
        <v>267</v>
      </c>
      <c r="X545">
        <v>6</v>
      </c>
      <c r="Y545">
        <v>43732</v>
      </c>
      <c r="Z545" t="s">
        <v>66</v>
      </c>
      <c r="AA545" t="s">
        <v>67</v>
      </c>
      <c r="AB545" t="s">
        <v>68</v>
      </c>
      <c r="AC545" t="s">
        <v>67</v>
      </c>
      <c r="AD545" t="s">
        <v>107</v>
      </c>
      <c r="AE545" t="s">
        <v>108</v>
      </c>
      <c r="AF545" t="s">
        <v>143</v>
      </c>
      <c r="AG545" t="s">
        <v>144</v>
      </c>
      <c r="AH545" t="s">
        <v>72</v>
      </c>
      <c r="AI545" t="s">
        <v>73</v>
      </c>
      <c r="AJ545" t="s">
        <v>74</v>
      </c>
      <c r="AK545" t="s">
        <v>75</v>
      </c>
      <c r="AN545" t="s">
        <v>76</v>
      </c>
      <c r="AO545" t="s">
        <v>429</v>
      </c>
      <c r="AP545" t="s">
        <v>77</v>
      </c>
      <c r="AT545" t="s">
        <v>1845</v>
      </c>
      <c r="AU545">
        <v>30</v>
      </c>
      <c r="AV545" t="s">
        <v>78</v>
      </c>
      <c r="AW545" t="s">
        <v>262</v>
      </c>
      <c r="AX545" t="s">
        <v>1845</v>
      </c>
      <c r="AY545">
        <v>30</v>
      </c>
      <c r="AZ545" t="s">
        <v>262</v>
      </c>
      <c r="BK545" t="s">
        <v>78</v>
      </c>
    </row>
    <row r="546" spans="1:63" x14ac:dyDescent="0.25">
      <c r="A546">
        <v>545</v>
      </c>
      <c r="B546" t="s">
        <v>257</v>
      </c>
      <c r="C546" t="s">
        <v>258</v>
      </c>
      <c r="D546" t="s">
        <v>259</v>
      </c>
      <c r="E546" t="s">
        <v>260</v>
      </c>
      <c r="F546" t="s">
        <v>261</v>
      </c>
      <c r="G546" t="s">
        <v>262</v>
      </c>
      <c r="H546" t="s">
        <v>403</v>
      </c>
      <c r="I546" t="s">
        <v>84</v>
      </c>
      <c r="J546" t="s">
        <v>1847</v>
      </c>
      <c r="K546" t="s">
        <v>1848</v>
      </c>
      <c r="M546" t="s">
        <v>63</v>
      </c>
      <c r="N546" t="s">
        <v>1234</v>
      </c>
      <c r="O546" s="2">
        <v>31779</v>
      </c>
      <c r="P546">
        <v>37</v>
      </c>
      <c r="Q546" t="s">
        <v>64</v>
      </c>
      <c r="R546" t="s">
        <v>64</v>
      </c>
      <c r="S546" t="s">
        <v>65</v>
      </c>
      <c r="T546">
        <v>43552</v>
      </c>
      <c r="U546" s="2">
        <v>43552</v>
      </c>
      <c r="W546" t="s">
        <v>267</v>
      </c>
      <c r="X546">
        <v>6</v>
      </c>
      <c r="Y546">
        <v>43732</v>
      </c>
      <c r="Z546" t="s">
        <v>66</v>
      </c>
      <c r="AA546" t="s">
        <v>67</v>
      </c>
      <c r="AB546" t="s">
        <v>68</v>
      </c>
      <c r="AC546" t="s">
        <v>67</v>
      </c>
      <c r="AD546" t="s">
        <v>148</v>
      </c>
      <c r="AE546" t="s">
        <v>149</v>
      </c>
      <c r="AF546" t="s">
        <v>150</v>
      </c>
      <c r="AG546" t="s">
        <v>149</v>
      </c>
      <c r="AH546" t="s">
        <v>72</v>
      </c>
      <c r="AI546" t="s">
        <v>73</v>
      </c>
      <c r="AJ546" t="s">
        <v>74</v>
      </c>
      <c r="AK546" t="s">
        <v>75</v>
      </c>
      <c r="AN546" t="s">
        <v>76</v>
      </c>
      <c r="AO546" t="s">
        <v>406</v>
      </c>
      <c r="AP546" t="s">
        <v>77</v>
      </c>
      <c r="AT546" t="s">
        <v>1847</v>
      </c>
      <c r="AU546">
        <v>30</v>
      </c>
      <c r="AV546" t="s">
        <v>78</v>
      </c>
      <c r="AW546" t="s">
        <v>262</v>
      </c>
      <c r="AX546" t="s">
        <v>1847</v>
      </c>
      <c r="AY546">
        <v>30</v>
      </c>
      <c r="AZ546" t="s">
        <v>262</v>
      </c>
      <c r="BK546" t="s">
        <v>78</v>
      </c>
    </row>
    <row r="547" spans="1:63" x14ac:dyDescent="0.25">
      <c r="A547">
        <v>546</v>
      </c>
      <c r="B547" t="s">
        <v>257</v>
      </c>
      <c r="C547" t="s">
        <v>258</v>
      </c>
      <c r="D547" t="s">
        <v>259</v>
      </c>
      <c r="E547" t="s">
        <v>260</v>
      </c>
      <c r="F547" t="s">
        <v>261</v>
      </c>
      <c r="G547" t="s">
        <v>262</v>
      </c>
      <c r="H547" t="s">
        <v>564</v>
      </c>
      <c r="I547" t="s">
        <v>88</v>
      </c>
      <c r="J547" t="s">
        <v>1849</v>
      </c>
      <c r="K547" t="s">
        <v>1850</v>
      </c>
      <c r="M547" t="s">
        <v>63</v>
      </c>
      <c r="N547" t="s">
        <v>1234</v>
      </c>
      <c r="O547" s="2">
        <v>31158</v>
      </c>
      <c r="P547">
        <v>39</v>
      </c>
      <c r="Q547" t="s">
        <v>64</v>
      </c>
      <c r="R547" t="s">
        <v>64</v>
      </c>
      <c r="S547" t="s">
        <v>65</v>
      </c>
      <c r="T547">
        <v>43593</v>
      </c>
      <c r="U547" s="2">
        <v>43593</v>
      </c>
      <c r="W547" t="s">
        <v>267</v>
      </c>
      <c r="X547">
        <v>6</v>
      </c>
      <c r="Y547">
        <v>43775</v>
      </c>
      <c r="Z547" t="s">
        <v>66</v>
      </c>
      <c r="AA547" t="s">
        <v>67</v>
      </c>
      <c r="AB547" t="s">
        <v>68</v>
      </c>
      <c r="AC547" t="s">
        <v>67</v>
      </c>
      <c r="AD547" t="s">
        <v>114</v>
      </c>
      <c r="AE547" t="s">
        <v>115</v>
      </c>
      <c r="AF547" t="s">
        <v>116</v>
      </c>
      <c r="AG547" t="s">
        <v>117</v>
      </c>
      <c r="AH547" t="s">
        <v>72</v>
      </c>
      <c r="AI547" t="s">
        <v>73</v>
      </c>
      <c r="AJ547" t="s">
        <v>74</v>
      </c>
      <c r="AK547" t="s">
        <v>75</v>
      </c>
      <c r="AN547" t="s">
        <v>76</v>
      </c>
      <c r="AO547" t="s">
        <v>567</v>
      </c>
      <c r="AP547" t="s">
        <v>77</v>
      </c>
      <c r="AT547" t="s">
        <v>1849</v>
      </c>
      <c r="AU547">
        <v>30</v>
      </c>
      <c r="AV547" t="s">
        <v>78</v>
      </c>
      <c r="AW547" t="s">
        <v>262</v>
      </c>
      <c r="AX547" t="s">
        <v>1849</v>
      </c>
      <c r="AY547">
        <v>30</v>
      </c>
      <c r="AZ547" t="s">
        <v>262</v>
      </c>
      <c r="BK547" t="s">
        <v>78</v>
      </c>
    </row>
    <row r="548" spans="1:63" x14ac:dyDescent="0.25">
      <c r="A548">
        <v>547</v>
      </c>
      <c r="B548" t="s">
        <v>257</v>
      </c>
      <c r="C548" t="s">
        <v>258</v>
      </c>
      <c r="D548" t="s">
        <v>259</v>
      </c>
      <c r="E548" t="s">
        <v>260</v>
      </c>
      <c r="F548" t="s">
        <v>261</v>
      </c>
      <c r="G548" t="s">
        <v>262</v>
      </c>
      <c r="H548" t="s">
        <v>419</v>
      </c>
      <c r="I548" t="s">
        <v>79</v>
      </c>
      <c r="J548" t="s">
        <v>1851</v>
      </c>
      <c r="K548" t="s">
        <v>1852</v>
      </c>
      <c r="M548" t="s">
        <v>63</v>
      </c>
      <c r="N548" t="s">
        <v>1234</v>
      </c>
      <c r="O548" s="2">
        <v>27008</v>
      </c>
      <c r="P548">
        <v>50</v>
      </c>
      <c r="Q548" t="s">
        <v>64</v>
      </c>
      <c r="R548" t="s">
        <v>64</v>
      </c>
      <c r="S548" t="s">
        <v>65</v>
      </c>
      <c r="T548">
        <v>43635</v>
      </c>
      <c r="U548" s="2">
        <v>43635</v>
      </c>
      <c r="W548" t="s">
        <v>267</v>
      </c>
      <c r="X548">
        <v>6</v>
      </c>
      <c r="Y548">
        <v>43818</v>
      </c>
      <c r="Z548" t="s">
        <v>66</v>
      </c>
      <c r="AA548" t="s">
        <v>67</v>
      </c>
      <c r="AB548" t="s">
        <v>68</v>
      </c>
      <c r="AC548" t="s">
        <v>67</v>
      </c>
      <c r="AD548" t="s">
        <v>186</v>
      </c>
      <c r="AE548" t="s">
        <v>187</v>
      </c>
      <c r="AF548" t="s">
        <v>188</v>
      </c>
      <c r="AG548" t="s">
        <v>189</v>
      </c>
      <c r="AH548" t="s">
        <v>72</v>
      </c>
      <c r="AI548" t="s">
        <v>73</v>
      </c>
      <c r="AJ548" t="s">
        <v>74</v>
      </c>
      <c r="AK548" t="s">
        <v>75</v>
      </c>
      <c r="AN548" t="s">
        <v>76</v>
      </c>
      <c r="AO548" t="s">
        <v>429</v>
      </c>
      <c r="AP548" t="s">
        <v>77</v>
      </c>
      <c r="AT548" t="s">
        <v>1851</v>
      </c>
      <c r="AU548">
        <v>30</v>
      </c>
      <c r="AV548" t="s">
        <v>78</v>
      </c>
      <c r="AW548" t="s">
        <v>262</v>
      </c>
      <c r="AX548" t="s">
        <v>1851</v>
      </c>
      <c r="AY548">
        <v>30</v>
      </c>
      <c r="AZ548" t="s">
        <v>262</v>
      </c>
      <c r="BK548" t="s">
        <v>78</v>
      </c>
    </row>
    <row r="549" spans="1:63" x14ac:dyDescent="0.25">
      <c r="A549">
        <v>548</v>
      </c>
      <c r="B549" t="s">
        <v>257</v>
      </c>
      <c r="C549" t="s">
        <v>258</v>
      </c>
      <c r="D549" t="s">
        <v>259</v>
      </c>
      <c r="E549" t="s">
        <v>260</v>
      </c>
      <c r="F549" t="s">
        <v>261</v>
      </c>
      <c r="G549" t="s">
        <v>262</v>
      </c>
      <c r="H549" t="s">
        <v>403</v>
      </c>
      <c r="I549" t="s">
        <v>84</v>
      </c>
      <c r="J549" t="s">
        <v>1853</v>
      </c>
      <c r="K549" t="s">
        <v>1854</v>
      </c>
      <c r="M549" t="s">
        <v>63</v>
      </c>
      <c r="N549" t="s">
        <v>1234</v>
      </c>
      <c r="O549" s="2">
        <v>35614</v>
      </c>
      <c r="P549">
        <v>27</v>
      </c>
      <c r="Q549" t="s">
        <v>64</v>
      </c>
      <c r="R549" t="s">
        <v>64</v>
      </c>
      <c r="S549" t="s">
        <v>65</v>
      </c>
      <c r="T549">
        <v>43635</v>
      </c>
      <c r="U549" s="2">
        <v>43635</v>
      </c>
      <c r="W549" t="s">
        <v>267</v>
      </c>
      <c r="X549">
        <v>6</v>
      </c>
      <c r="Y549">
        <v>43818</v>
      </c>
      <c r="Z549" t="s">
        <v>66</v>
      </c>
      <c r="AA549" t="s">
        <v>67</v>
      </c>
      <c r="AB549" t="s">
        <v>68</v>
      </c>
      <c r="AC549" t="s">
        <v>67</v>
      </c>
      <c r="AD549" t="s">
        <v>186</v>
      </c>
      <c r="AE549" t="s">
        <v>187</v>
      </c>
      <c r="AF549" t="s">
        <v>188</v>
      </c>
      <c r="AG549" t="s">
        <v>189</v>
      </c>
      <c r="AH549" t="s">
        <v>72</v>
      </c>
      <c r="AI549" t="s">
        <v>73</v>
      </c>
      <c r="AJ549" t="s">
        <v>74</v>
      </c>
      <c r="AK549" t="s">
        <v>75</v>
      </c>
      <c r="AN549" t="s">
        <v>76</v>
      </c>
      <c r="AO549" t="s">
        <v>533</v>
      </c>
      <c r="AP549" t="s">
        <v>77</v>
      </c>
      <c r="AT549" t="s">
        <v>1853</v>
      </c>
      <c r="AU549">
        <v>30</v>
      </c>
      <c r="AV549" t="s">
        <v>78</v>
      </c>
      <c r="AW549" t="s">
        <v>262</v>
      </c>
      <c r="AX549" t="s">
        <v>1853</v>
      </c>
      <c r="AY549">
        <v>30</v>
      </c>
      <c r="AZ549" t="s">
        <v>262</v>
      </c>
      <c r="BK549" t="s">
        <v>78</v>
      </c>
    </row>
    <row r="550" spans="1:63" x14ac:dyDescent="0.25">
      <c r="A550">
        <v>549</v>
      </c>
      <c r="B550" t="s">
        <v>257</v>
      </c>
      <c r="C550" t="s">
        <v>258</v>
      </c>
      <c r="D550" t="s">
        <v>259</v>
      </c>
      <c r="E550" t="s">
        <v>260</v>
      </c>
      <c r="F550" t="s">
        <v>261</v>
      </c>
      <c r="G550" t="s">
        <v>262</v>
      </c>
      <c r="H550" t="s">
        <v>403</v>
      </c>
      <c r="I550" t="s">
        <v>84</v>
      </c>
      <c r="J550" t="s">
        <v>1855</v>
      </c>
      <c r="K550" t="s">
        <v>1856</v>
      </c>
      <c r="M550" t="s">
        <v>63</v>
      </c>
      <c r="N550" t="s">
        <v>1234</v>
      </c>
      <c r="O550" s="2">
        <v>33702</v>
      </c>
      <c r="P550">
        <v>32</v>
      </c>
      <c r="Q550" t="s">
        <v>64</v>
      </c>
      <c r="R550" t="s">
        <v>64</v>
      </c>
      <c r="S550" t="s">
        <v>65</v>
      </c>
      <c r="T550">
        <v>43654</v>
      </c>
      <c r="U550" s="2">
        <v>43654</v>
      </c>
      <c r="W550" t="s">
        <v>267</v>
      </c>
      <c r="X550">
        <v>6</v>
      </c>
      <c r="Y550">
        <v>43837</v>
      </c>
      <c r="Z550" t="s">
        <v>66</v>
      </c>
      <c r="AA550" t="s">
        <v>67</v>
      </c>
      <c r="AB550" t="s">
        <v>68</v>
      </c>
      <c r="AC550" t="s">
        <v>67</v>
      </c>
      <c r="AD550" t="s">
        <v>182</v>
      </c>
      <c r="AE550" t="s">
        <v>183</v>
      </c>
      <c r="AF550" t="s">
        <v>1157</v>
      </c>
      <c r="AG550" t="s">
        <v>650</v>
      </c>
      <c r="AH550" t="s">
        <v>72</v>
      </c>
      <c r="AI550" t="s">
        <v>73</v>
      </c>
      <c r="AJ550" t="s">
        <v>74</v>
      </c>
      <c r="AK550" t="s">
        <v>75</v>
      </c>
      <c r="AN550" t="s">
        <v>76</v>
      </c>
      <c r="AO550" t="s">
        <v>533</v>
      </c>
      <c r="AP550" t="s">
        <v>77</v>
      </c>
      <c r="AT550" t="s">
        <v>1855</v>
      </c>
      <c r="AU550">
        <v>30</v>
      </c>
      <c r="AV550" t="s">
        <v>78</v>
      </c>
      <c r="AW550" t="s">
        <v>262</v>
      </c>
      <c r="AX550" t="s">
        <v>1855</v>
      </c>
      <c r="AY550">
        <v>30</v>
      </c>
      <c r="AZ550" t="s">
        <v>262</v>
      </c>
      <c r="BK550" t="s">
        <v>78</v>
      </c>
    </row>
    <row r="551" spans="1:63" x14ac:dyDescent="0.25">
      <c r="A551">
        <v>550</v>
      </c>
      <c r="B551" t="s">
        <v>257</v>
      </c>
      <c r="C551" t="s">
        <v>258</v>
      </c>
      <c r="D551" t="s">
        <v>259</v>
      </c>
      <c r="E551" t="s">
        <v>260</v>
      </c>
      <c r="F551" t="s">
        <v>261</v>
      </c>
      <c r="G551" t="s">
        <v>262</v>
      </c>
      <c r="H551" t="s">
        <v>609</v>
      </c>
      <c r="I551" t="s">
        <v>87</v>
      </c>
      <c r="J551" t="s">
        <v>1857</v>
      </c>
      <c r="K551" t="s">
        <v>1858</v>
      </c>
      <c r="M551" t="s">
        <v>63</v>
      </c>
      <c r="N551" t="s">
        <v>1234</v>
      </c>
      <c r="O551" s="2">
        <v>30305</v>
      </c>
      <c r="P551">
        <v>41</v>
      </c>
      <c r="Q551" t="s">
        <v>64</v>
      </c>
      <c r="R551" t="s">
        <v>64</v>
      </c>
      <c r="S551" t="s">
        <v>65</v>
      </c>
      <c r="T551">
        <v>43660</v>
      </c>
      <c r="U551" s="2">
        <v>43660</v>
      </c>
      <c r="W551" t="s">
        <v>267</v>
      </c>
      <c r="X551">
        <v>6</v>
      </c>
      <c r="Y551">
        <v>43843</v>
      </c>
      <c r="Z551" t="s">
        <v>66</v>
      </c>
      <c r="AA551" t="s">
        <v>67</v>
      </c>
      <c r="AB551" t="s">
        <v>68</v>
      </c>
      <c r="AC551" t="s">
        <v>67</v>
      </c>
      <c r="AD551" t="s">
        <v>114</v>
      </c>
      <c r="AE551" t="s">
        <v>115</v>
      </c>
      <c r="AF551" t="s">
        <v>116</v>
      </c>
      <c r="AG551" t="s">
        <v>117</v>
      </c>
      <c r="AH551" t="s">
        <v>72</v>
      </c>
      <c r="AI551" t="s">
        <v>73</v>
      </c>
      <c r="AJ551" t="s">
        <v>74</v>
      </c>
      <c r="AK551" t="s">
        <v>75</v>
      </c>
      <c r="AN551" t="s">
        <v>76</v>
      </c>
      <c r="AO551" t="s">
        <v>1022</v>
      </c>
      <c r="AP551" t="s">
        <v>77</v>
      </c>
      <c r="AT551" t="s">
        <v>1857</v>
      </c>
      <c r="AU551">
        <v>30</v>
      </c>
      <c r="AV551" t="s">
        <v>78</v>
      </c>
      <c r="AW551" t="s">
        <v>262</v>
      </c>
      <c r="AX551" t="s">
        <v>1857</v>
      </c>
      <c r="AY551">
        <v>30</v>
      </c>
      <c r="AZ551" t="s">
        <v>262</v>
      </c>
      <c r="BK551" t="s">
        <v>78</v>
      </c>
    </row>
    <row r="552" spans="1:63" x14ac:dyDescent="0.25">
      <c r="A552">
        <v>551</v>
      </c>
      <c r="B552" t="s">
        <v>257</v>
      </c>
      <c r="C552" t="s">
        <v>258</v>
      </c>
      <c r="D552" t="s">
        <v>259</v>
      </c>
      <c r="E552" t="s">
        <v>260</v>
      </c>
      <c r="F552" t="s">
        <v>261</v>
      </c>
      <c r="G552" t="s">
        <v>262</v>
      </c>
      <c r="H552" t="s">
        <v>386</v>
      </c>
      <c r="I552" t="s">
        <v>102</v>
      </c>
      <c r="J552" t="s">
        <v>1859</v>
      </c>
      <c r="K552" t="s">
        <v>1860</v>
      </c>
      <c r="M552" t="s">
        <v>63</v>
      </c>
      <c r="N552" t="s">
        <v>1234</v>
      </c>
      <c r="O552" s="2">
        <v>34565</v>
      </c>
      <c r="P552">
        <v>30</v>
      </c>
      <c r="Q552" t="s">
        <v>64</v>
      </c>
      <c r="R552" t="s">
        <v>64</v>
      </c>
      <c r="S552" t="s">
        <v>65</v>
      </c>
      <c r="T552">
        <v>43663</v>
      </c>
      <c r="U552" s="2">
        <v>43663</v>
      </c>
      <c r="W552" t="s">
        <v>267</v>
      </c>
      <c r="X552">
        <v>6</v>
      </c>
      <c r="Y552">
        <v>43846</v>
      </c>
      <c r="Z552" t="s">
        <v>66</v>
      </c>
      <c r="AA552" t="s">
        <v>67</v>
      </c>
      <c r="AB552" t="s">
        <v>68</v>
      </c>
      <c r="AC552" t="s">
        <v>67</v>
      </c>
      <c r="AD552" t="s">
        <v>213</v>
      </c>
      <c r="AE552" t="s">
        <v>214</v>
      </c>
      <c r="AF552" t="s">
        <v>215</v>
      </c>
      <c r="AG552" t="s">
        <v>216</v>
      </c>
      <c r="AH552" t="s">
        <v>72</v>
      </c>
      <c r="AI552" t="s">
        <v>73</v>
      </c>
      <c r="AJ552" t="s">
        <v>74</v>
      </c>
      <c r="AK552" t="s">
        <v>75</v>
      </c>
      <c r="AN552" t="s">
        <v>76</v>
      </c>
      <c r="AO552" t="s">
        <v>389</v>
      </c>
      <c r="AP552" t="s">
        <v>77</v>
      </c>
      <c r="AT552" t="s">
        <v>1859</v>
      </c>
      <c r="AU552">
        <v>30</v>
      </c>
      <c r="AV552" t="s">
        <v>78</v>
      </c>
      <c r="AW552" t="s">
        <v>262</v>
      </c>
      <c r="AX552" t="s">
        <v>1859</v>
      </c>
      <c r="AY552">
        <v>30</v>
      </c>
      <c r="AZ552" t="s">
        <v>262</v>
      </c>
      <c r="BK552" t="s">
        <v>78</v>
      </c>
    </row>
    <row r="553" spans="1:63" x14ac:dyDescent="0.25">
      <c r="A553">
        <v>552</v>
      </c>
      <c r="B553" t="s">
        <v>257</v>
      </c>
      <c r="C553" t="s">
        <v>258</v>
      </c>
      <c r="D553" t="s">
        <v>259</v>
      </c>
      <c r="E553" t="s">
        <v>260</v>
      </c>
      <c r="F553" t="s">
        <v>261</v>
      </c>
      <c r="G553" t="s">
        <v>262</v>
      </c>
      <c r="H553" t="s">
        <v>263</v>
      </c>
      <c r="I553" t="s">
        <v>264</v>
      </c>
      <c r="J553" t="s">
        <v>1861</v>
      </c>
      <c r="K553" t="s">
        <v>1862</v>
      </c>
      <c r="M553" t="s">
        <v>63</v>
      </c>
      <c r="N553" t="s">
        <v>1234</v>
      </c>
      <c r="O553" s="2">
        <v>30299</v>
      </c>
      <c r="P553">
        <v>41</v>
      </c>
      <c r="Q553" t="s">
        <v>64</v>
      </c>
      <c r="R553" t="s">
        <v>64</v>
      </c>
      <c r="S553" t="s">
        <v>65</v>
      </c>
      <c r="T553">
        <v>43682</v>
      </c>
      <c r="U553" s="2">
        <v>43682</v>
      </c>
      <c r="W553" t="s">
        <v>267</v>
      </c>
      <c r="X553">
        <v>6</v>
      </c>
      <c r="Y553">
        <v>43862</v>
      </c>
      <c r="Z553" t="s">
        <v>66</v>
      </c>
      <c r="AA553" t="s">
        <v>67</v>
      </c>
      <c r="AB553" t="s">
        <v>68</v>
      </c>
      <c r="AC553" t="s">
        <v>67</v>
      </c>
      <c r="AD553" t="s">
        <v>114</v>
      </c>
      <c r="AE553" t="s">
        <v>115</v>
      </c>
      <c r="AF553" t="s">
        <v>116</v>
      </c>
      <c r="AG553" t="s">
        <v>117</v>
      </c>
      <c r="AH553" t="s">
        <v>72</v>
      </c>
      <c r="AI553" t="s">
        <v>73</v>
      </c>
      <c r="AJ553" t="s">
        <v>74</v>
      </c>
      <c r="AK553" t="s">
        <v>75</v>
      </c>
      <c r="AN553" t="s">
        <v>76</v>
      </c>
      <c r="AO553" t="s">
        <v>268</v>
      </c>
      <c r="AP553" t="s">
        <v>77</v>
      </c>
      <c r="AT553" t="s">
        <v>1861</v>
      </c>
      <c r="AU553">
        <v>30</v>
      </c>
      <c r="AV553" t="s">
        <v>78</v>
      </c>
      <c r="AW553" t="s">
        <v>262</v>
      </c>
      <c r="AX553" t="s">
        <v>1861</v>
      </c>
      <c r="AY553">
        <v>30</v>
      </c>
      <c r="AZ553" t="s">
        <v>262</v>
      </c>
      <c r="BK553" t="s">
        <v>78</v>
      </c>
    </row>
    <row r="554" spans="1:63" x14ac:dyDescent="0.25">
      <c r="A554">
        <v>553</v>
      </c>
      <c r="B554" t="s">
        <v>257</v>
      </c>
      <c r="C554" t="s">
        <v>258</v>
      </c>
      <c r="D554" t="s">
        <v>259</v>
      </c>
      <c r="E554" t="s">
        <v>260</v>
      </c>
      <c r="F554" t="s">
        <v>261</v>
      </c>
      <c r="G554" t="s">
        <v>262</v>
      </c>
      <c r="H554" t="s">
        <v>398</v>
      </c>
      <c r="I554" t="s">
        <v>81</v>
      </c>
      <c r="J554" t="s">
        <v>1863</v>
      </c>
      <c r="K554" t="s">
        <v>1864</v>
      </c>
      <c r="M554" t="s">
        <v>63</v>
      </c>
      <c r="N554" t="s">
        <v>1234</v>
      </c>
      <c r="O554" s="2">
        <v>30909</v>
      </c>
      <c r="P554">
        <v>40</v>
      </c>
      <c r="Q554" t="s">
        <v>64</v>
      </c>
      <c r="R554" t="s">
        <v>64</v>
      </c>
      <c r="S554" t="s">
        <v>65</v>
      </c>
      <c r="T554">
        <v>43701</v>
      </c>
      <c r="U554" s="2">
        <v>43701</v>
      </c>
      <c r="W554" t="s">
        <v>267</v>
      </c>
      <c r="X554">
        <v>6</v>
      </c>
      <c r="Y554">
        <v>43881</v>
      </c>
      <c r="Z554" t="s">
        <v>66</v>
      </c>
      <c r="AA554" t="s">
        <v>67</v>
      </c>
      <c r="AB554" t="s">
        <v>68</v>
      </c>
      <c r="AC554" t="s">
        <v>67</v>
      </c>
      <c r="AD554" t="s">
        <v>148</v>
      </c>
      <c r="AE554" t="s">
        <v>149</v>
      </c>
      <c r="AF554" t="s">
        <v>150</v>
      </c>
      <c r="AG554" t="s">
        <v>149</v>
      </c>
      <c r="AH554" t="s">
        <v>72</v>
      </c>
      <c r="AI554" t="s">
        <v>73</v>
      </c>
      <c r="AJ554" t="s">
        <v>74</v>
      </c>
      <c r="AK554" t="s">
        <v>75</v>
      </c>
      <c r="AN554" t="s">
        <v>76</v>
      </c>
      <c r="AO554" t="s">
        <v>402</v>
      </c>
      <c r="AP554" t="s">
        <v>77</v>
      </c>
      <c r="AT554" t="s">
        <v>1863</v>
      </c>
      <c r="AU554">
        <v>30</v>
      </c>
      <c r="AV554" t="s">
        <v>78</v>
      </c>
      <c r="AW554" t="s">
        <v>262</v>
      </c>
      <c r="AX554" t="s">
        <v>1863</v>
      </c>
      <c r="AY554">
        <v>30</v>
      </c>
      <c r="AZ554" t="s">
        <v>262</v>
      </c>
      <c r="BK554" t="s">
        <v>78</v>
      </c>
    </row>
    <row r="555" spans="1:63" x14ac:dyDescent="0.25">
      <c r="A555">
        <v>554</v>
      </c>
      <c r="B555" t="s">
        <v>257</v>
      </c>
      <c r="C555" t="s">
        <v>258</v>
      </c>
      <c r="D555" t="s">
        <v>259</v>
      </c>
      <c r="E555" t="s">
        <v>260</v>
      </c>
      <c r="F555" t="s">
        <v>261</v>
      </c>
      <c r="G555" t="s">
        <v>262</v>
      </c>
      <c r="H555" t="s">
        <v>398</v>
      </c>
      <c r="I555" t="s">
        <v>81</v>
      </c>
      <c r="J555" t="s">
        <v>1865</v>
      </c>
      <c r="K555" t="s">
        <v>1866</v>
      </c>
      <c r="M555" t="s">
        <v>63</v>
      </c>
      <c r="N555" t="s">
        <v>1234</v>
      </c>
      <c r="O555" s="2">
        <v>34804</v>
      </c>
      <c r="P555">
        <v>29</v>
      </c>
      <c r="Q555" t="s">
        <v>64</v>
      </c>
      <c r="R555" t="s">
        <v>64</v>
      </c>
      <c r="S555" t="s">
        <v>65</v>
      </c>
      <c r="T555">
        <v>43720</v>
      </c>
      <c r="U555" s="2">
        <v>43720</v>
      </c>
      <c r="W555" t="s">
        <v>267</v>
      </c>
      <c r="X555">
        <v>6</v>
      </c>
      <c r="Y555">
        <v>43900</v>
      </c>
      <c r="Z555" t="s">
        <v>66</v>
      </c>
      <c r="AA555" t="s">
        <v>67</v>
      </c>
      <c r="AB555" t="s">
        <v>68</v>
      </c>
      <c r="AC555" t="s">
        <v>67</v>
      </c>
      <c r="AD555" t="s">
        <v>157</v>
      </c>
      <c r="AE555" t="s">
        <v>158</v>
      </c>
      <c r="AF555" t="s">
        <v>167</v>
      </c>
      <c r="AG555" t="s">
        <v>168</v>
      </c>
      <c r="AH555" t="s">
        <v>72</v>
      </c>
      <c r="AI555" t="s">
        <v>73</v>
      </c>
      <c r="AJ555" t="s">
        <v>74</v>
      </c>
      <c r="AK555" t="s">
        <v>75</v>
      </c>
      <c r="AN555" t="s">
        <v>76</v>
      </c>
      <c r="AO555" t="s">
        <v>402</v>
      </c>
      <c r="AP555" t="s">
        <v>77</v>
      </c>
      <c r="AT555" t="s">
        <v>1865</v>
      </c>
      <c r="AU555">
        <v>30</v>
      </c>
      <c r="AV555" t="s">
        <v>78</v>
      </c>
      <c r="AW555" t="s">
        <v>262</v>
      </c>
      <c r="AX555" t="s">
        <v>1865</v>
      </c>
      <c r="AY555">
        <v>30</v>
      </c>
      <c r="AZ555" t="s">
        <v>262</v>
      </c>
      <c r="BK555" t="s">
        <v>78</v>
      </c>
    </row>
    <row r="556" spans="1:63" x14ac:dyDescent="0.25">
      <c r="A556">
        <v>555</v>
      </c>
      <c r="B556" t="s">
        <v>257</v>
      </c>
      <c r="C556" t="s">
        <v>258</v>
      </c>
      <c r="D556" t="s">
        <v>259</v>
      </c>
      <c r="E556" t="s">
        <v>260</v>
      </c>
      <c r="F556" t="s">
        <v>261</v>
      </c>
      <c r="G556" t="s">
        <v>262</v>
      </c>
      <c r="H556" t="s">
        <v>419</v>
      </c>
      <c r="I556" t="s">
        <v>79</v>
      </c>
      <c r="J556" t="s">
        <v>1867</v>
      </c>
      <c r="K556" t="s">
        <v>1868</v>
      </c>
      <c r="M556" t="s">
        <v>63</v>
      </c>
      <c r="N556" t="s">
        <v>1234</v>
      </c>
      <c r="O556" s="2">
        <v>30787</v>
      </c>
      <c r="P556">
        <v>40</v>
      </c>
      <c r="Q556" t="s">
        <v>64</v>
      </c>
      <c r="R556" t="s">
        <v>64</v>
      </c>
      <c r="S556" t="s">
        <v>65</v>
      </c>
      <c r="T556">
        <v>43738</v>
      </c>
      <c r="U556" s="2">
        <v>43738</v>
      </c>
      <c r="W556" t="s">
        <v>267</v>
      </c>
      <c r="X556">
        <v>6</v>
      </c>
      <c r="Y556">
        <v>43918</v>
      </c>
      <c r="Z556" t="s">
        <v>66</v>
      </c>
      <c r="AA556" t="s">
        <v>67</v>
      </c>
      <c r="AB556" t="s">
        <v>68</v>
      </c>
      <c r="AC556" t="s">
        <v>67</v>
      </c>
      <c r="AD556" t="s">
        <v>148</v>
      </c>
      <c r="AE556" t="s">
        <v>149</v>
      </c>
      <c r="AF556" t="s">
        <v>150</v>
      </c>
      <c r="AG556" t="s">
        <v>149</v>
      </c>
      <c r="AH556" t="s">
        <v>72</v>
      </c>
      <c r="AI556" t="s">
        <v>73</v>
      </c>
      <c r="AJ556" t="s">
        <v>74</v>
      </c>
      <c r="AK556" t="s">
        <v>75</v>
      </c>
      <c r="AN556" t="s">
        <v>76</v>
      </c>
      <c r="AO556" t="s">
        <v>422</v>
      </c>
      <c r="AP556" t="s">
        <v>77</v>
      </c>
      <c r="AT556" t="s">
        <v>1867</v>
      </c>
      <c r="AU556">
        <v>30</v>
      </c>
      <c r="AV556" t="s">
        <v>78</v>
      </c>
      <c r="AW556" t="s">
        <v>262</v>
      </c>
      <c r="AX556" t="s">
        <v>1867</v>
      </c>
      <c r="AY556">
        <v>30</v>
      </c>
      <c r="AZ556" t="s">
        <v>262</v>
      </c>
      <c r="BK556" t="s">
        <v>78</v>
      </c>
    </row>
    <row r="557" spans="1:63" x14ac:dyDescent="0.25">
      <c r="A557">
        <v>556</v>
      </c>
      <c r="B557" t="s">
        <v>257</v>
      </c>
      <c r="C557" t="s">
        <v>258</v>
      </c>
      <c r="D557" t="s">
        <v>259</v>
      </c>
      <c r="E557" t="s">
        <v>260</v>
      </c>
      <c r="F557" t="s">
        <v>261</v>
      </c>
      <c r="G557" t="s">
        <v>262</v>
      </c>
      <c r="H557" t="s">
        <v>609</v>
      </c>
      <c r="I557" t="s">
        <v>87</v>
      </c>
      <c r="J557" t="s">
        <v>1869</v>
      </c>
      <c r="K557" t="s">
        <v>1870</v>
      </c>
      <c r="M557" t="s">
        <v>63</v>
      </c>
      <c r="N557" t="s">
        <v>1234</v>
      </c>
      <c r="O557" s="2">
        <v>31548</v>
      </c>
      <c r="P557">
        <v>38</v>
      </c>
      <c r="Q557" t="s">
        <v>64</v>
      </c>
      <c r="R557" t="s">
        <v>64</v>
      </c>
      <c r="S557" t="s">
        <v>65</v>
      </c>
      <c r="T557">
        <v>43744</v>
      </c>
      <c r="U557" s="2">
        <v>43744</v>
      </c>
      <c r="W557" t="s">
        <v>267</v>
      </c>
      <c r="X557">
        <v>6</v>
      </c>
      <c r="Y557">
        <v>43924</v>
      </c>
      <c r="Z557" t="s">
        <v>66</v>
      </c>
      <c r="AA557" t="s">
        <v>67</v>
      </c>
      <c r="AB557" t="s">
        <v>68</v>
      </c>
      <c r="AC557" t="s">
        <v>67</v>
      </c>
      <c r="AD557" t="s">
        <v>148</v>
      </c>
      <c r="AE557" t="s">
        <v>149</v>
      </c>
      <c r="AF557" t="s">
        <v>150</v>
      </c>
      <c r="AG557" t="s">
        <v>149</v>
      </c>
      <c r="AH557" t="s">
        <v>72</v>
      </c>
      <c r="AI557" t="s">
        <v>73</v>
      </c>
      <c r="AJ557" t="s">
        <v>74</v>
      </c>
      <c r="AK557" t="s">
        <v>75</v>
      </c>
      <c r="AN557" t="s">
        <v>76</v>
      </c>
      <c r="AO557" t="s">
        <v>1022</v>
      </c>
      <c r="AP557" t="s">
        <v>77</v>
      </c>
      <c r="AT557" t="s">
        <v>1869</v>
      </c>
      <c r="AU557">
        <v>30</v>
      </c>
      <c r="AV557" t="s">
        <v>78</v>
      </c>
      <c r="AW557" t="s">
        <v>262</v>
      </c>
      <c r="AX557" t="s">
        <v>1869</v>
      </c>
      <c r="AY557">
        <v>30</v>
      </c>
      <c r="AZ557" t="s">
        <v>262</v>
      </c>
      <c r="BK557" t="s">
        <v>78</v>
      </c>
    </row>
    <row r="558" spans="1:63" x14ac:dyDescent="0.25">
      <c r="A558">
        <v>557</v>
      </c>
      <c r="B558" t="s">
        <v>257</v>
      </c>
      <c r="C558" t="s">
        <v>258</v>
      </c>
      <c r="D558" t="s">
        <v>259</v>
      </c>
      <c r="E558" t="s">
        <v>260</v>
      </c>
      <c r="F558" t="s">
        <v>261</v>
      </c>
      <c r="G558" t="s">
        <v>262</v>
      </c>
      <c r="H558" t="s">
        <v>356</v>
      </c>
      <c r="I558" t="s">
        <v>80</v>
      </c>
      <c r="J558" t="s">
        <v>1871</v>
      </c>
      <c r="K558" t="s">
        <v>1872</v>
      </c>
      <c r="M558" t="s">
        <v>63</v>
      </c>
      <c r="N558" t="s">
        <v>1234</v>
      </c>
      <c r="O558" s="2">
        <v>29749</v>
      </c>
      <c r="P558">
        <v>43</v>
      </c>
      <c r="Q558" t="s">
        <v>64</v>
      </c>
      <c r="R558" t="s">
        <v>64</v>
      </c>
      <c r="S558" t="s">
        <v>65</v>
      </c>
      <c r="T558">
        <v>43759</v>
      </c>
      <c r="U558" s="2">
        <v>43759</v>
      </c>
      <c r="W558" t="s">
        <v>267</v>
      </c>
      <c r="X558">
        <v>6</v>
      </c>
      <c r="Y558">
        <v>43939</v>
      </c>
      <c r="Z558" t="s">
        <v>66</v>
      </c>
      <c r="AA558" t="s">
        <v>67</v>
      </c>
      <c r="AB558" t="s">
        <v>68</v>
      </c>
      <c r="AC558" t="s">
        <v>67</v>
      </c>
      <c r="AD558" t="s">
        <v>157</v>
      </c>
      <c r="AE558" t="s">
        <v>158</v>
      </c>
      <c r="AF558" t="s">
        <v>217</v>
      </c>
      <c r="AG558" t="s">
        <v>218</v>
      </c>
      <c r="AH558" t="s">
        <v>72</v>
      </c>
      <c r="AI558" t="s">
        <v>73</v>
      </c>
      <c r="AJ558" t="s">
        <v>74</v>
      </c>
      <c r="AK558" t="s">
        <v>75</v>
      </c>
      <c r="AN558" t="s">
        <v>76</v>
      </c>
      <c r="AO558" t="s">
        <v>359</v>
      </c>
      <c r="AP558" t="s">
        <v>77</v>
      </c>
      <c r="AT558" t="s">
        <v>1871</v>
      </c>
      <c r="AU558">
        <v>30</v>
      </c>
      <c r="AV558" t="s">
        <v>78</v>
      </c>
      <c r="AW558" t="s">
        <v>262</v>
      </c>
      <c r="AX558" t="s">
        <v>1871</v>
      </c>
      <c r="AY558">
        <v>30</v>
      </c>
      <c r="AZ558" t="s">
        <v>262</v>
      </c>
      <c r="BK558" t="s">
        <v>78</v>
      </c>
    </row>
    <row r="559" spans="1:63" x14ac:dyDescent="0.25">
      <c r="A559">
        <v>558</v>
      </c>
      <c r="B559" t="s">
        <v>257</v>
      </c>
      <c r="C559" t="s">
        <v>258</v>
      </c>
      <c r="D559" t="s">
        <v>259</v>
      </c>
      <c r="E559" t="s">
        <v>260</v>
      </c>
      <c r="F559" t="s">
        <v>261</v>
      </c>
      <c r="G559" t="s">
        <v>262</v>
      </c>
      <c r="H559" t="s">
        <v>403</v>
      </c>
      <c r="I559" t="s">
        <v>84</v>
      </c>
      <c r="J559" t="s">
        <v>1873</v>
      </c>
      <c r="K559" t="s">
        <v>1874</v>
      </c>
      <c r="M559" t="s">
        <v>63</v>
      </c>
      <c r="N559" t="s">
        <v>1234</v>
      </c>
      <c r="O559" s="2">
        <v>32246</v>
      </c>
      <c r="P559">
        <v>36</v>
      </c>
      <c r="Q559" t="s">
        <v>64</v>
      </c>
      <c r="R559" t="s">
        <v>64</v>
      </c>
      <c r="S559" t="s">
        <v>65</v>
      </c>
      <c r="T559">
        <v>43760</v>
      </c>
      <c r="U559" s="2">
        <v>43760</v>
      </c>
      <c r="W559" t="s">
        <v>267</v>
      </c>
      <c r="X559">
        <v>6</v>
      </c>
      <c r="Y559">
        <v>43940</v>
      </c>
      <c r="Z559" t="s">
        <v>66</v>
      </c>
      <c r="AA559" t="s">
        <v>67</v>
      </c>
      <c r="AB559" t="s">
        <v>68</v>
      </c>
      <c r="AC559" t="s">
        <v>67</v>
      </c>
      <c r="AD559" t="s">
        <v>148</v>
      </c>
      <c r="AE559" t="s">
        <v>149</v>
      </c>
      <c r="AF559" t="s">
        <v>150</v>
      </c>
      <c r="AG559" t="s">
        <v>149</v>
      </c>
      <c r="AH559" t="s">
        <v>72</v>
      </c>
      <c r="AI559" t="s">
        <v>73</v>
      </c>
      <c r="AJ559" t="s">
        <v>74</v>
      </c>
      <c r="AK559" t="s">
        <v>75</v>
      </c>
      <c r="AN559" t="s">
        <v>76</v>
      </c>
      <c r="AO559" t="s">
        <v>406</v>
      </c>
      <c r="AP559" t="s">
        <v>77</v>
      </c>
      <c r="AT559" t="s">
        <v>1873</v>
      </c>
      <c r="AU559">
        <v>30</v>
      </c>
      <c r="AV559" t="s">
        <v>78</v>
      </c>
      <c r="AW559" t="s">
        <v>262</v>
      </c>
      <c r="AX559" t="s">
        <v>1873</v>
      </c>
      <c r="AY559">
        <v>30</v>
      </c>
      <c r="AZ559" t="s">
        <v>262</v>
      </c>
      <c r="BK559" t="s">
        <v>78</v>
      </c>
    </row>
    <row r="560" spans="1:63" x14ac:dyDescent="0.25">
      <c r="A560">
        <v>559</v>
      </c>
      <c r="B560" t="s">
        <v>257</v>
      </c>
      <c r="C560" t="s">
        <v>258</v>
      </c>
      <c r="D560" t="s">
        <v>259</v>
      </c>
      <c r="E560" t="s">
        <v>260</v>
      </c>
      <c r="F560" t="s">
        <v>261</v>
      </c>
      <c r="G560" t="s">
        <v>262</v>
      </c>
      <c r="H560" t="s">
        <v>263</v>
      </c>
      <c r="I560" t="s">
        <v>264</v>
      </c>
      <c r="J560" t="s">
        <v>1875</v>
      </c>
      <c r="K560" t="s">
        <v>1876</v>
      </c>
      <c r="M560" t="s">
        <v>63</v>
      </c>
      <c r="N560" t="s">
        <v>1234</v>
      </c>
      <c r="O560" s="2">
        <v>31409</v>
      </c>
      <c r="P560">
        <v>38</v>
      </c>
      <c r="Q560" t="s">
        <v>64</v>
      </c>
      <c r="R560" t="s">
        <v>64</v>
      </c>
      <c r="S560" t="s">
        <v>65</v>
      </c>
      <c r="T560">
        <v>43760</v>
      </c>
      <c r="U560" s="2">
        <v>43760</v>
      </c>
      <c r="W560" t="s">
        <v>267</v>
      </c>
      <c r="X560">
        <v>6</v>
      </c>
      <c r="Y560">
        <v>43940</v>
      </c>
      <c r="Z560" t="s">
        <v>66</v>
      </c>
      <c r="AA560" t="s">
        <v>67</v>
      </c>
      <c r="AB560" t="s">
        <v>68</v>
      </c>
      <c r="AC560" t="s">
        <v>67</v>
      </c>
      <c r="AD560" t="s">
        <v>148</v>
      </c>
      <c r="AE560" t="s">
        <v>149</v>
      </c>
      <c r="AF560" t="s">
        <v>150</v>
      </c>
      <c r="AG560" t="s">
        <v>149</v>
      </c>
      <c r="AH560" t="s">
        <v>72</v>
      </c>
      <c r="AI560" t="s">
        <v>73</v>
      </c>
      <c r="AJ560" t="s">
        <v>74</v>
      </c>
      <c r="AK560" t="s">
        <v>75</v>
      </c>
      <c r="AN560" t="s">
        <v>76</v>
      </c>
      <c r="AO560" t="s">
        <v>402</v>
      </c>
      <c r="AP560" t="s">
        <v>77</v>
      </c>
      <c r="AT560" t="s">
        <v>1875</v>
      </c>
      <c r="AU560">
        <v>30</v>
      </c>
      <c r="AV560" t="s">
        <v>78</v>
      </c>
      <c r="AW560" t="s">
        <v>262</v>
      </c>
      <c r="AX560" t="s">
        <v>1875</v>
      </c>
      <c r="AY560">
        <v>30</v>
      </c>
      <c r="AZ560" t="s">
        <v>262</v>
      </c>
      <c r="BK560" t="s">
        <v>78</v>
      </c>
    </row>
    <row r="561" spans="1:63" x14ac:dyDescent="0.25">
      <c r="A561">
        <v>560</v>
      </c>
      <c r="B561" t="s">
        <v>257</v>
      </c>
      <c r="C561" t="s">
        <v>258</v>
      </c>
      <c r="D561" t="s">
        <v>259</v>
      </c>
      <c r="E561" t="s">
        <v>260</v>
      </c>
      <c r="F561" t="s">
        <v>261</v>
      </c>
      <c r="G561" t="s">
        <v>262</v>
      </c>
      <c r="H561" t="s">
        <v>419</v>
      </c>
      <c r="I561" t="s">
        <v>79</v>
      </c>
      <c r="J561" t="s">
        <v>1877</v>
      </c>
      <c r="K561" t="s">
        <v>1878</v>
      </c>
      <c r="M561" t="s">
        <v>63</v>
      </c>
      <c r="N561" t="s">
        <v>1234</v>
      </c>
      <c r="O561" s="2">
        <v>29657</v>
      </c>
      <c r="P561">
        <v>43</v>
      </c>
      <c r="Q561" t="s">
        <v>64</v>
      </c>
      <c r="R561" t="s">
        <v>64</v>
      </c>
      <c r="S561" t="s">
        <v>65</v>
      </c>
      <c r="T561">
        <v>43760</v>
      </c>
      <c r="U561" s="2">
        <v>43760</v>
      </c>
      <c r="W561" t="s">
        <v>267</v>
      </c>
      <c r="X561">
        <v>6</v>
      </c>
      <c r="Y561">
        <v>43940</v>
      </c>
      <c r="Z561" t="s">
        <v>66</v>
      </c>
      <c r="AA561" t="s">
        <v>67</v>
      </c>
      <c r="AB561" t="s">
        <v>68</v>
      </c>
      <c r="AC561" t="s">
        <v>67</v>
      </c>
      <c r="AD561" t="s">
        <v>148</v>
      </c>
      <c r="AE561" t="s">
        <v>149</v>
      </c>
      <c r="AF561" t="s">
        <v>150</v>
      </c>
      <c r="AG561" t="s">
        <v>149</v>
      </c>
      <c r="AH561" t="s">
        <v>72</v>
      </c>
      <c r="AI561" t="s">
        <v>73</v>
      </c>
      <c r="AJ561" t="s">
        <v>74</v>
      </c>
      <c r="AK561" t="s">
        <v>75</v>
      </c>
      <c r="AN561" t="s">
        <v>76</v>
      </c>
      <c r="AO561" t="s">
        <v>429</v>
      </c>
      <c r="AP561" t="s">
        <v>77</v>
      </c>
      <c r="AT561" t="s">
        <v>1877</v>
      </c>
      <c r="AU561">
        <v>30</v>
      </c>
      <c r="AV561" t="s">
        <v>78</v>
      </c>
      <c r="AW561" t="s">
        <v>262</v>
      </c>
      <c r="AX561" t="s">
        <v>1877</v>
      </c>
      <c r="AY561">
        <v>30</v>
      </c>
      <c r="AZ561" t="s">
        <v>262</v>
      </c>
      <c r="BK561" t="s">
        <v>78</v>
      </c>
    </row>
    <row r="562" spans="1:63" x14ac:dyDescent="0.25">
      <c r="A562">
        <v>561</v>
      </c>
      <c r="B562" t="s">
        <v>257</v>
      </c>
      <c r="C562" t="s">
        <v>258</v>
      </c>
      <c r="D562" t="s">
        <v>259</v>
      </c>
      <c r="E562" t="s">
        <v>260</v>
      </c>
      <c r="F562" t="s">
        <v>261</v>
      </c>
      <c r="G562" t="s">
        <v>262</v>
      </c>
      <c r="H562" t="s">
        <v>398</v>
      </c>
      <c r="I562" t="s">
        <v>81</v>
      </c>
      <c r="J562" t="s">
        <v>1879</v>
      </c>
      <c r="K562" t="s">
        <v>1880</v>
      </c>
      <c r="M562" t="s">
        <v>63</v>
      </c>
      <c r="N562" t="s">
        <v>1234</v>
      </c>
      <c r="O562" s="2">
        <v>29230</v>
      </c>
      <c r="P562">
        <v>44</v>
      </c>
      <c r="Q562" t="s">
        <v>64</v>
      </c>
      <c r="R562" t="s">
        <v>64</v>
      </c>
      <c r="S562" t="s">
        <v>65</v>
      </c>
      <c r="T562">
        <v>43760</v>
      </c>
      <c r="U562" s="2">
        <v>43760</v>
      </c>
      <c r="W562" t="s">
        <v>267</v>
      </c>
      <c r="X562">
        <v>6</v>
      </c>
      <c r="Y562">
        <v>43940</v>
      </c>
      <c r="Z562" t="s">
        <v>66</v>
      </c>
      <c r="AA562" t="s">
        <v>67</v>
      </c>
      <c r="AB562" t="s">
        <v>68</v>
      </c>
      <c r="AC562" t="s">
        <v>67</v>
      </c>
      <c r="AD562" t="s">
        <v>148</v>
      </c>
      <c r="AE562" t="s">
        <v>149</v>
      </c>
      <c r="AF562" t="s">
        <v>1881</v>
      </c>
      <c r="AG562" t="s">
        <v>149</v>
      </c>
      <c r="AH562" t="s">
        <v>72</v>
      </c>
      <c r="AI562" t="s">
        <v>73</v>
      </c>
      <c r="AJ562" t="s">
        <v>74</v>
      </c>
      <c r="AK562" t="s">
        <v>75</v>
      </c>
      <c r="AN562" t="s">
        <v>76</v>
      </c>
      <c r="AO562" t="s">
        <v>515</v>
      </c>
      <c r="AP562" t="s">
        <v>77</v>
      </c>
      <c r="AT562" t="s">
        <v>1879</v>
      </c>
      <c r="AU562">
        <v>30</v>
      </c>
      <c r="AV562" t="s">
        <v>78</v>
      </c>
      <c r="AW562" t="s">
        <v>262</v>
      </c>
      <c r="AX562" t="s">
        <v>1879</v>
      </c>
      <c r="AY562">
        <v>30</v>
      </c>
      <c r="AZ562" t="s">
        <v>262</v>
      </c>
      <c r="BK562" t="s">
        <v>78</v>
      </c>
    </row>
    <row r="563" spans="1:63" x14ac:dyDescent="0.25">
      <c r="A563">
        <v>562</v>
      </c>
      <c r="B563" t="s">
        <v>257</v>
      </c>
      <c r="C563" t="s">
        <v>258</v>
      </c>
      <c r="D563" t="s">
        <v>259</v>
      </c>
      <c r="E563" t="s">
        <v>260</v>
      </c>
      <c r="F563" t="s">
        <v>261</v>
      </c>
      <c r="G563" t="s">
        <v>262</v>
      </c>
      <c r="H563" t="s">
        <v>398</v>
      </c>
      <c r="I563" t="s">
        <v>81</v>
      </c>
      <c r="J563" t="s">
        <v>1882</v>
      </c>
      <c r="K563" t="s">
        <v>1883</v>
      </c>
      <c r="M563" t="s">
        <v>63</v>
      </c>
      <c r="N563" t="s">
        <v>1234</v>
      </c>
      <c r="O563" s="2">
        <v>25849</v>
      </c>
      <c r="P563">
        <v>54</v>
      </c>
      <c r="Q563" t="s">
        <v>64</v>
      </c>
      <c r="R563" t="s">
        <v>64</v>
      </c>
      <c r="S563" t="s">
        <v>65</v>
      </c>
      <c r="T563">
        <v>43760</v>
      </c>
      <c r="U563" s="2">
        <v>43760</v>
      </c>
      <c r="W563" t="s">
        <v>267</v>
      </c>
      <c r="X563">
        <v>6</v>
      </c>
      <c r="Y563">
        <v>43940</v>
      </c>
      <c r="Z563" t="s">
        <v>66</v>
      </c>
      <c r="AA563" t="s">
        <v>67</v>
      </c>
      <c r="AB563" t="s">
        <v>68</v>
      </c>
      <c r="AC563" t="s">
        <v>67</v>
      </c>
      <c r="AD563" t="s">
        <v>157</v>
      </c>
      <c r="AE563" t="s">
        <v>158</v>
      </c>
      <c r="AF563" t="s">
        <v>217</v>
      </c>
      <c r="AG563" t="s">
        <v>218</v>
      </c>
      <c r="AH563" t="s">
        <v>72</v>
      </c>
      <c r="AI563" t="s">
        <v>73</v>
      </c>
      <c r="AJ563" t="s">
        <v>74</v>
      </c>
      <c r="AK563" t="s">
        <v>75</v>
      </c>
      <c r="AN563" t="s">
        <v>76</v>
      </c>
      <c r="AO563" t="s">
        <v>402</v>
      </c>
      <c r="AP563" t="s">
        <v>77</v>
      </c>
      <c r="AT563" t="s">
        <v>1882</v>
      </c>
      <c r="AU563">
        <v>30</v>
      </c>
      <c r="AV563" t="s">
        <v>78</v>
      </c>
      <c r="AW563" t="s">
        <v>262</v>
      </c>
      <c r="AX563" t="s">
        <v>1882</v>
      </c>
      <c r="AY563">
        <v>30</v>
      </c>
      <c r="AZ563" t="s">
        <v>262</v>
      </c>
      <c r="BK563" t="s">
        <v>78</v>
      </c>
    </row>
    <row r="564" spans="1:63" x14ac:dyDescent="0.25">
      <c r="A564">
        <v>563</v>
      </c>
      <c r="B564" t="s">
        <v>257</v>
      </c>
      <c r="C564" t="s">
        <v>258</v>
      </c>
      <c r="D564" t="s">
        <v>259</v>
      </c>
      <c r="E564" t="s">
        <v>260</v>
      </c>
      <c r="F564" t="s">
        <v>261</v>
      </c>
      <c r="G564" t="s">
        <v>262</v>
      </c>
      <c r="H564" t="s">
        <v>552</v>
      </c>
      <c r="I564" t="s">
        <v>90</v>
      </c>
      <c r="J564" t="s">
        <v>1884</v>
      </c>
      <c r="K564" t="s">
        <v>1885</v>
      </c>
      <c r="M564" t="s">
        <v>63</v>
      </c>
      <c r="N564" t="s">
        <v>1234</v>
      </c>
      <c r="O564" s="2">
        <v>29225</v>
      </c>
      <c r="P564">
        <v>44</v>
      </c>
      <c r="Q564" t="s">
        <v>64</v>
      </c>
      <c r="R564" t="s">
        <v>64</v>
      </c>
      <c r="S564" t="s">
        <v>65</v>
      </c>
      <c r="T564">
        <v>43760</v>
      </c>
      <c r="U564" s="2">
        <v>43760</v>
      </c>
      <c r="W564" t="s">
        <v>267</v>
      </c>
      <c r="X564">
        <v>6</v>
      </c>
      <c r="Y564">
        <v>43940</v>
      </c>
      <c r="Z564" t="s">
        <v>66</v>
      </c>
      <c r="AA564" t="s">
        <v>67</v>
      </c>
      <c r="AB564" t="s">
        <v>68</v>
      </c>
      <c r="AC564" t="s">
        <v>67</v>
      </c>
      <c r="AD564" t="s">
        <v>157</v>
      </c>
      <c r="AE564" t="s">
        <v>158</v>
      </c>
      <c r="AF564" t="s">
        <v>217</v>
      </c>
      <c r="AG564" t="s">
        <v>218</v>
      </c>
      <c r="AH564" t="s">
        <v>72</v>
      </c>
      <c r="AI564" t="s">
        <v>73</v>
      </c>
      <c r="AJ564" t="s">
        <v>74</v>
      </c>
      <c r="AK564" t="s">
        <v>75</v>
      </c>
      <c r="AN564" t="s">
        <v>76</v>
      </c>
      <c r="AO564" t="s">
        <v>555</v>
      </c>
      <c r="AP564" t="s">
        <v>77</v>
      </c>
      <c r="AT564" t="s">
        <v>1884</v>
      </c>
      <c r="AU564">
        <v>30</v>
      </c>
      <c r="AV564" t="s">
        <v>78</v>
      </c>
      <c r="AW564" t="s">
        <v>262</v>
      </c>
      <c r="AX564" t="s">
        <v>1884</v>
      </c>
      <c r="AY564">
        <v>30</v>
      </c>
      <c r="AZ564" t="s">
        <v>262</v>
      </c>
      <c r="BK564" t="s">
        <v>78</v>
      </c>
    </row>
    <row r="565" spans="1:63" x14ac:dyDescent="0.25">
      <c r="A565">
        <v>564</v>
      </c>
      <c r="B565" t="s">
        <v>257</v>
      </c>
      <c r="C565" t="s">
        <v>258</v>
      </c>
      <c r="D565" t="s">
        <v>259</v>
      </c>
      <c r="E565" t="s">
        <v>260</v>
      </c>
      <c r="F565" t="s">
        <v>261</v>
      </c>
      <c r="G565" t="s">
        <v>262</v>
      </c>
      <c r="H565" t="s">
        <v>398</v>
      </c>
      <c r="I565" t="s">
        <v>81</v>
      </c>
      <c r="J565" t="s">
        <v>1886</v>
      </c>
      <c r="K565" t="s">
        <v>1887</v>
      </c>
      <c r="M565" t="s">
        <v>63</v>
      </c>
      <c r="N565" t="s">
        <v>1234</v>
      </c>
      <c r="O565" s="2">
        <v>30086</v>
      </c>
      <c r="P565">
        <v>42</v>
      </c>
      <c r="Q565" t="s">
        <v>64</v>
      </c>
      <c r="R565" t="s">
        <v>64</v>
      </c>
      <c r="S565" t="s">
        <v>65</v>
      </c>
      <c r="T565">
        <v>43760</v>
      </c>
      <c r="U565" s="2">
        <v>43760</v>
      </c>
      <c r="W565" t="s">
        <v>267</v>
      </c>
      <c r="X565">
        <v>6</v>
      </c>
      <c r="Y565">
        <v>43940</v>
      </c>
      <c r="Z565" t="s">
        <v>66</v>
      </c>
      <c r="AA565" t="s">
        <v>67</v>
      </c>
      <c r="AB565" t="s">
        <v>68</v>
      </c>
      <c r="AC565" t="s">
        <v>67</v>
      </c>
      <c r="AD565" t="s">
        <v>107</v>
      </c>
      <c r="AE565" t="s">
        <v>108</v>
      </c>
      <c r="AF565" t="s">
        <v>118</v>
      </c>
      <c r="AG565" t="s">
        <v>119</v>
      </c>
      <c r="AH565" t="s">
        <v>72</v>
      </c>
      <c r="AI565" t="s">
        <v>73</v>
      </c>
      <c r="AJ565" t="s">
        <v>74</v>
      </c>
      <c r="AK565" t="s">
        <v>75</v>
      </c>
      <c r="AN565" t="s">
        <v>76</v>
      </c>
      <c r="AO565" t="s">
        <v>515</v>
      </c>
      <c r="AP565" t="s">
        <v>77</v>
      </c>
      <c r="AT565" t="s">
        <v>1886</v>
      </c>
      <c r="AU565">
        <v>30</v>
      </c>
      <c r="AV565" t="s">
        <v>78</v>
      </c>
      <c r="AW565" t="s">
        <v>262</v>
      </c>
      <c r="AX565" t="s">
        <v>1886</v>
      </c>
      <c r="AY565">
        <v>30</v>
      </c>
      <c r="AZ565" t="s">
        <v>262</v>
      </c>
      <c r="BK565" t="s">
        <v>78</v>
      </c>
    </row>
    <row r="566" spans="1:63" x14ac:dyDescent="0.25">
      <c r="A566">
        <v>565</v>
      </c>
      <c r="B566" t="s">
        <v>257</v>
      </c>
      <c r="C566" t="s">
        <v>258</v>
      </c>
      <c r="D566" t="s">
        <v>259</v>
      </c>
      <c r="E566" t="s">
        <v>260</v>
      </c>
      <c r="F566" t="s">
        <v>261</v>
      </c>
      <c r="G566" t="s">
        <v>262</v>
      </c>
      <c r="H566" t="s">
        <v>403</v>
      </c>
      <c r="I566" t="s">
        <v>84</v>
      </c>
      <c r="J566" t="s">
        <v>1888</v>
      </c>
      <c r="K566" t="s">
        <v>1889</v>
      </c>
      <c r="M566" t="s">
        <v>63</v>
      </c>
      <c r="N566" t="s">
        <v>1234</v>
      </c>
      <c r="O566" s="2">
        <v>27723</v>
      </c>
      <c r="P566">
        <v>48</v>
      </c>
      <c r="Q566" t="s">
        <v>64</v>
      </c>
      <c r="R566" t="s">
        <v>64</v>
      </c>
      <c r="S566" t="s">
        <v>65</v>
      </c>
      <c r="T566">
        <v>43760</v>
      </c>
      <c r="U566" s="2">
        <v>43760</v>
      </c>
      <c r="W566" t="s">
        <v>267</v>
      </c>
      <c r="X566">
        <v>6</v>
      </c>
      <c r="Y566">
        <v>43940</v>
      </c>
      <c r="Z566" t="s">
        <v>66</v>
      </c>
      <c r="AA566" t="s">
        <v>67</v>
      </c>
      <c r="AB566" t="s">
        <v>68</v>
      </c>
      <c r="AC566" t="s">
        <v>67</v>
      </c>
      <c r="AD566" t="s">
        <v>107</v>
      </c>
      <c r="AE566" t="s">
        <v>108</v>
      </c>
      <c r="AF566" t="s">
        <v>1890</v>
      </c>
      <c r="AG566" t="s">
        <v>1891</v>
      </c>
      <c r="AH566" t="s">
        <v>72</v>
      </c>
      <c r="AI566" t="s">
        <v>73</v>
      </c>
      <c r="AJ566" t="s">
        <v>74</v>
      </c>
      <c r="AK566" t="s">
        <v>75</v>
      </c>
      <c r="AN566" t="s">
        <v>76</v>
      </c>
      <c r="AO566" t="s">
        <v>406</v>
      </c>
      <c r="AP566" t="s">
        <v>77</v>
      </c>
      <c r="AT566" t="s">
        <v>1888</v>
      </c>
      <c r="AU566">
        <v>30</v>
      </c>
      <c r="AV566" t="s">
        <v>78</v>
      </c>
      <c r="AW566" t="s">
        <v>262</v>
      </c>
      <c r="AX566" t="s">
        <v>1888</v>
      </c>
      <c r="AY566">
        <v>30</v>
      </c>
      <c r="AZ566" t="s">
        <v>262</v>
      </c>
      <c r="BK566" t="s">
        <v>78</v>
      </c>
    </row>
    <row r="567" spans="1:63" x14ac:dyDescent="0.25">
      <c r="A567">
        <v>566</v>
      </c>
      <c r="B567" t="s">
        <v>257</v>
      </c>
      <c r="C567" t="s">
        <v>258</v>
      </c>
      <c r="D567" t="s">
        <v>259</v>
      </c>
      <c r="E567" t="s">
        <v>260</v>
      </c>
      <c r="F567" t="s">
        <v>261</v>
      </c>
      <c r="G567" t="s">
        <v>262</v>
      </c>
      <c r="H567" t="s">
        <v>403</v>
      </c>
      <c r="I567" t="s">
        <v>84</v>
      </c>
      <c r="J567" t="s">
        <v>1892</v>
      </c>
      <c r="K567" t="s">
        <v>1893</v>
      </c>
      <c r="M567" t="s">
        <v>63</v>
      </c>
      <c r="N567" t="s">
        <v>1234</v>
      </c>
      <c r="O567" s="2">
        <v>30073</v>
      </c>
      <c r="P567">
        <v>42</v>
      </c>
      <c r="Q567" t="s">
        <v>64</v>
      </c>
      <c r="R567" t="s">
        <v>64</v>
      </c>
      <c r="S567" t="s">
        <v>65</v>
      </c>
      <c r="T567">
        <v>43760</v>
      </c>
      <c r="U567" s="2">
        <v>43760</v>
      </c>
      <c r="W567" t="s">
        <v>267</v>
      </c>
      <c r="X567">
        <v>6</v>
      </c>
      <c r="Y567">
        <v>43940</v>
      </c>
      <c r="Z567" t="s">
        <v>66</v>
      </c>
      <c r="AA567" t="s">
        <v>67</v>
      </c>
      <c r="AB567" t="s">
        <v>68</v>
      </c>
      <c r="AC567" t="s">
        <v>67</v>
      </c>
      <c r="AD567" t="s">
        <v>148</v>
      </c>
      <c r="AE567" t="s">
        <v>149</v>
      </c>
      <c r="AF567" t="s">
        <v>1881</v>
      </c>
      <c r="AG567" t="s">
        <v>149</v>
      </c>
      <c r="AH567" t="s">
        <v>72</v>
      </c>
      <c r="AI567" t="s">
        <v>73</v>
      </c>
      <c r="AJ567" t="s">
        <v>74</v>
      </c>
      <c r="AK567" t="s">
        <v>75</v>
      </c>
      <c r="AN567" t="s">
        <v>76</v>
      </c>
      <c r="AO567" t="s">
        <v>406</v>
      </c>
      <c r="AP567" t="s">
        <v>77</v>
      </c>
      <c r="AT567" t="s">
        <v>1892</v>
      </c>
      <c r="AU567">
        <v>30</v>
      </c>
      <c r="AV567" t="s">
        <v>78</v>
      </c>
      <c r="AW567" t="s">
        <v>262</v>
      </c>
      <c r="AX567" t="s">
        <v>1892</v>
      </c>
      <c r="AY567">
        <v>30</v>
      </c>
      <c r="AZ567" t="s">
        <v>262</v>
      </c>
      <c r="BK567" t="s">
        <v>78</v>
      </c>
    </row>
    <row r="568" spans="1:63" x14ac:dyDescent="0.25">
      <c r="A568">
        <v>567</v>
      </c>
      <c r="B568" t="s">
        <v>257</v>
      </c>
      <c r="C568" t="s">
        <v>258</v>
      </c>
      <c r="D568" t="s">
        <v>259</v>
      </c>
      <c r="E568" t="s">
        <v>260</v>
      </c>
      <c r="F568" t="s">
        <v>261</v>
      </c>
      <c r="G568" t="s">
        <v>262</v>
      </c>
      <c r="H568" t="s">
        <v>403</v>
      </c>
      <c r="I568" t="s">
        <v>84</v>
      </c>
      <c r="J568" t="s">
        <v>1894</v>
      </c>
      <c r="K568" t="s">
        <v>1895</v>
      </c>
      <c r="M568" t="s">
        <v>63</v>
      </c>
      <c r="N568" t="s">
        <v>1234</v>
      </c>
      <c r="O568" s="2">
        <v>30051</v>
      </c>
      <c r="P568">
        <v>42</v>
      </c>
      <c r="Q568" t="s">
        <v>64</v>
      </c>
      <c r="R568" t="s">
        <v>64</v>
      </c>
      <c r="S568" t="s">
        <v>65</v>
      </c>
      <c r="T568">
        <v>43765</v>
      </c>
      <c r="U568" s="2">
        <v>43765</v>
      </c>
      <c r="W568" t="s">
        <v>267</v>
      </c>
      <c r="X568">
        <v>6</v>
      </c>
      <c r="Y568">
        <v>43945</v>
      </c>
      <c r="Z568" t="s">
        <v>66</v>
      </c>
      <c r="AA568" t="s">
        <v>67</v>
      </c>
      <c r="AB568" t="s">
        <v>68</v>
      </c>
      <c r="AC568" t="s">
        <v>67</v>
      </c>
      <c r="AD568" t="s">
        <v>148</v>
      </c>
      <c r="AE568" t="s">
        <v>149</v>
      </c>
      <c r="AF568" t="s">
        <v>118</v>
      </c>
      <c r="AG568" t="s">
        <v>119</v>
      </c>
      <c r="AH568" t="s">
        <v>72</v>
      </c>
      <c r="AI568" t="s">
        <v>73</v>
      </c>
      <c r="AJ568" t="s">
        <v>74</v>
      </c>
      <c r="AK568" t="s">
        <v>75</v>
      </c>
      <c r="AN568" t="s">
        <v>76</v>
      </c>
      <c r="AO568" t="s">
        <v>406</v>
      </c>
      <c r="AP568" t="s">
        <v>77</v>
      </c>
      <c r="AT568" t="s">
        <v>1894</v>
      </c>
      <c r="AU568">
        <v>30</v>
      </c>
      <c r="AV568" t="s">
        <v>78</v>
      </c>
      <c r="AW568" t="s">
        <v>262</v>
      </c>
      <c r="AX568" t="s">
        <v>1894</v>
      </c>
      <c r="AY568">
        <v>30</v>
      </c>
      <c r="AZ568" t="s">
        <v>262</v>
      </c>
      <c r="BK568" t="s">
        <v>78</v>
      </c>
    </row>
    <row r="569" spans="1:63" x14ac:dyDescent="0.25">
      <c r="A569">
        <v>568</v>
      </c>
      <c r="B569" t="s">
        <v>257</v>
      </c>
      <c r="C569" t="s">
        <v>258</v>
      </c>
      <c r="D569" t="s">
        <v>259</v>
      </c>
      <c r="E569" t="s">
        <v>260</v>
      </c>
      <c r="F569" t="s">
        <v>261</v>
      </c>
      <c r="G569" t="s">
        <v>262</v>
      </c>
      <c r="H569" t="s">
        <v>356</v>
      </c>
      <c r="I569" t="s">
        <v>80</v>
      </c>
      <c r="J569" t="s">
        <v>1896</v>
      </c>
      <c r="K569" t="s">
        <v>1897</v>
      </c>
      <c r="M569" t="s">
        <v>63</v>
      </c>
      <c r="N569" t="s">
        <v>1234</v>
      </c>
      <c r="O569" s="2">
        <v>30608</v>
      </c>
      <c r="P569">
        <v>41</v>
      </c>
      <c r="Q569" t="s">
        <v>64</v>
      </c>
      <c r="R569" t="s">
        <v>64</v>
      </c>
      <c r="S569" t="s">
        <v>65</v>
      </c>
      <c r="T569">
        <v>43768</v>
      </c>
      <c r="U569" s="2">
        <v>43768</v>
      </c>
      <c r="W569" t="s">
        <v>267</v>
      </c>
      <c r="X569">
        <v>6</v>
      </c>
      <c r="Y569">
        <v>43948</v>
      </c>
      <c r="Z569" t="s">
        <v>66</v>
      </c>
      <c r="AA569" t="s">
        <v>67</v>
      </c>
      <c r="AB569" t="s">
        <v>68</v>
      </c>
      <c r="AC569" t="s">
        <v>67</v>
      </c>
      <c r="AD569" t="s">
        <v>107</v>
      </c>
      <c r="AE569" t="s">
        <v>108</v>
      </c>
      <c r="AF569" t="s">
        <v>118</v>
      </c>
      <c r="AG569" t="s">
        <v>119</v>
      </c>
      <c r="AH569" t="s">
        <v>72</v>
      </c>
      <c r="AI569" t="s">
        <v>73</v>
      </c>
      <c r="AJ569" t="s">
        <v>74</v>
      </c>
      <c r="AK569" t="s">
        <v>75</v>
      </c>
      <c r="AN569" t="s">
        <v>76</v>
      </c>
      <c r="AO569" t="s">
        <v>359</v>
      </c>
      <c r="AP569" t="s">
        <v>77</v>
      </c>
      <c r="AT569" t="s">
        <v>1896</v>
      </c>
      <c r="AU569">
        <v>30</v>
      </c>
      <c r="AV569" t="s">
        <v>78</v>
      </c>
      <c r="AW569" t="s">
        <v>262</v>
      </c>
      <c r="AX569" t="s">
        <v>1896</v>
      </c>
      <c r="AY569">
        <v>30</v>
      </c>
      <c r="AZ569" t="s">
        <v>262</v>
      </c>
      <c r="BK569" t="s">
        <v>78</v>
      </c>
    </row>
    <row r="570" spans="1:63" x14ac:dyDescent="0.25">
      <c r="A570">
        <v>569</v>
      </c>
      <c r="B570" t="s">
        <v>257</v>
      </c>
      <c r="C570" t="s">
        <v>258</v>
      </c>
      <c r="D570" t="s">
        <v>259</v>
      </c>
      <c r="E570" t="s">
        <v>260</v>
      </c>
      <c r="F570" t="s">
        <v>261</v>
      </c>
      <c r="G570" t="s">
        <v>262</v>
      </c>
      <c r="H570" t="s">
        <v>263</v>
      </c>
      <c r="I570" t="s">
        <v>264</v>
      </c>
      <c r="J570" t="s">
        <v>1898</v>
      </c>
      <c r="K570" t="s">
        <v>1899</v>
      </c>
      <c r="M570" t="s">
        <v>63</v>
      </c>
      <c r="N570" t="s">
        <v>1234</v>
      </c>
      <c r="O570" s="2">
        <v>26130</v>
      </c>
      <c r="P570">
        <v>53</v>
      </c>
      <c r="Q570" t="s">
        <v>64</v>
      </c>
      <c r="R570" t="s">
        <v>64</v>
      </c>
      <c r="S570" t="s">
        <v>65</v>
      </c>
      <c r="T570">
        <v>43768</v>
      </c>
      <c r="U570" s="2">
        <v>43768</v>
      </c>
      <c r="W570" t="s">
        <v>267</v>
      </c>
      <c r="X570">
        <v>6</v>
      </c>
      <c r="Y570">
        <v>43948</v>
      </c>
      <c r="Z570" t="s">
        <v>66</v>
      </c>
      <c r="AA570" t="s">
        <v>67</v>
      </c>
      <c r="AB570" t="s">
        <v>68</v>
      </c>
      <c r="AC570" t="s">
        <v>67</v>
      </c>
      <c r="AD570" t="s">
        <v>157</v>
      </c>
      <c r="AE570" t="s">
        <v>158</v>
      </c>
      <c r="AF570" t="s">
        <v>217</v>
      </c>
      <c r="AG570" t="s">
        <v>218</v>
      </c>
      <c r="AH570" t="s">
        <v>72</v>
      </c>
      <c r="AI570" t="s">
        <v>73</v>
      </c>
      <c r="AJ570" t="s">
        <v>74</v>
      </c>
      <c r="AK570" t="s">
        <v>75</v>
      </c>
      <c r="AN570" t="s">
        <v>76</v>
      </c>
      <c r="AO570" t="s">
        <v>268</v>
      </c>
      <c r="AP570" t="s">
        <v>77</v>
      </c>
      <c r="AT570" t="s">
        <v>1898</v>
      </c>
      <c r="AU570">
        <v>30</v>
      </c>
      <c r="AV570" t="s">
        <v>78</v>
      </c>
      <c r="AW570" t="s">
        <v>262</v>
      </c>
      <c r="AX570" t="s">
        <v>1898</v>
      </c>
      <c r="AY570">
        <v>30</v>
      </c>
      <c r="AZ570" t="s">
        <v>262</v>
      </c>
      <c r="BK570" t="s">
        <v>78</v>
      </c>
    </row>
    <row r="571" spans="1:63" x14ac:dyDescent="0.25">
      <c r="A571">
        <v>570</v>
      </c>
      <c r="B571" t="s">
        <v>257</v>
      </c>
      <c r="C571" t="s">
        <v>258</v>
      </c>
      <c r="D571" t="s">
        <v>259</v>
      </c>
      <c r="E571" t="s">
        <v>260</v>
      </c>
      <c r="F571" t="s">
        <v>261</v>
      </c>
      <c r="G571" t="s">
        <v>262</v>
      </c>
      <c r="H571" t="s">
        <v>263</v>
      </c>
      <c r="I571" t="s">
        <v>264</v>
      </c>
      <c r="J571" t="s">
        <v>1900</v>
      </c>
      <c r="K571" t="s">
        <v>1901</v>
      </c>
      <c r="M571" t="s">
        <v>63</v>
      </c>
      <c r="N571" t="s">
        <v>1234</v>
      </c>
      <c r="O571" s="2">
        <v>29156</v>
      </c>
      <c r="P571">
        <v>44</v>
      </c>
      <c r="Q571" t="s">
        <v>64</v>
      </c>
      <c r="R571" t="s">
        <v>64</v>
      </c>
      <c r="S571" t="s">
        <v>65</v>
      </c>
      <c r="T571">
        <v>43768</v>
      </c>
      <c r="U571" s="2">
        <v>43768</v>
      </c>
      <c r="W571" t="s">
        <v>267</v>
      </c>
      <c r="X571">
        <v>6</v>
      </c>
      <c r="Y571">
        <v>43948</v>
      </c>
      <c r="Z571" t="s">
        <v>66</v>
      </c>
      <c r="AA571" t="s">
        <v>67</v>
      </c>
      <c r="AB571" t="s">
        <v>68</v>
      </c>
      <c r="AC571" t="s">
        <v>67</v>
      </c>
      <c r="AD571" t="s">
        <v>148</v>
      </c>
      <c r="AE571" t="s">
        <v>149</v>
      </c>
      <c r="AF571" t="s">
        <v>118</v>
      </c>
      <c r="AG571" t="s">
        <v>119</v>
      </c>
      <c r="AH571" t="s">
        <v>72</v>
      </c>
      <c r="AI571" t="s">
        <v>73</v>
      </c>
      <c r="AJ571" t="s">
        <v>74</v>
      </c>
      <c r="AK571" t="s">
        <v>75</v>
      </c>
      <c r="AN571" t="s">
        <v>76</v>
      </c>
      <c r="AO571" t="s">
        <v>268</v>
      </c>
      <c r="AP571" t="s">
        <v>77</v>
      </c>
      <c r="AT571" t="s">
        <v>1900</v>
      </c>
      <c r="AU571">
        <v>30</v>
      </c>
      <c r="AV571" t="s">
        <v>78</v>
      </c>
      <c r="AW571" t="s">
        <v>262</v>
      </c>
      <c r="AX571" t="s">
        <v>1900</v>
      </c>
      <c r="AY571">
        <v>30</v>
      </c>
      <c r="AZ571" t="s">
        <v>262</v>
      </c>
      <c r="BK571" t="s">
        <v>78</v>
      </c>
    </row>
    <row r="572" spans="1:63" x14ac:dyDescent="0.25">
      <c r="A572">
        <v>571</v>
      </c>
      <c r="B572" t="s">
        <v>257</v>
      </c>
      <c r="C572" t="s">
        <v>258</v>
      </c>
      <c r="D572" t="s">
        <v>259</v>
      </c>
      <c r="E572" t="s">
        <v>260</v>
      </c>
      <c r="F572" t="s">
        <v>261</v>
      </c>
      <c r="G572" t="s">
        <v>262</v>
      </c>
      <c r="H572" t="s">
        <v>419</v>
      </c>
      <c r="I572" t="s">
        <v>79</v>
      </c>
      <c r="J572" t="s">
        <v>1902</v>
      </c>
      <c r="K572" t="s">
        <v>1903</v>
      </c>
      <c r="M572" t="s">
        <v>63</v>
      </c>
      <c r="N572" t="s">
        <v>1234</v>
      </c>
      <c r="O572" s="2">
        <v>30150</v>
      </c>
      <c r="P572">
        <v>42</v>
      </c>
      <c r="Q572" t="s">
        <v>64</v>
      </c>
      <c r="R572" t="s">
        <v>64</v>
      </c>
      <c r="S572" t="s">
        <v>65</v>
      </c>
      <c r="T572">
        <v>43768</v>
      </c>
      <c r="U572" s="2">
        <v>43768</v>
      </c>
      <c r="W572" t="s">
        <v>267</v>
      </c>
      <c r="X572">
        <v>6</v>
      </c>
      <c r="Y572">
        <v>43948</v>
      </c>
      <c r="Z572" t="s">
        <v>66</v>
      </c>
      <c r="AA572" t="s">
        <v>67</v>
      </c>
      <c r="AB572" t="s">
        <v>68</v>
      </c>
      <c r="AC572" t="s">
        <v>67</v>
      </c>
      <c r="AD572" t="s">
        <v>148</v>
      </c>
      <c r="AE572" t="s">
        <v>149</v>
      </c>
      <c r="AF572" t="s">
        <v>118</v>
      </c>
      <c r="AG572" t="s">
        <v>119</v>
      </c>
      <c r="AH572" t="s">
        <v>72</v>
      </c>
      <c r="AI572" t="s">
        <v>73</v>
      </c>
      <c r="AJ572" t="s">
        <v>74</v>
      </c>
      <c r="AK572" t="s">
        <v>75</v>
      </c>
      <c r="AN572" t="s">
        <v>76</v>
      </c>
      <c r="AO572" t="s">
        <v>429</v>
      </c>
      <c r="AP572" t="s">
        <v>77</v>
      </c>
      <c r="AT572" t="s">
        <v>1902</v>
      </c>
      <c r="AU572">
        <v>30</v>
      </c>
      <c r="AV572" t="s">
        <v>78</v>
      </c>
      <c r="AW572" t="s">
        <v>262</v>
      </c>
      <c r="AX572" t="s">
        <v>1902</v>
      </c>
      <c r="AY572">
        <v>30</v>
      </c>
      <c r="AZ572" t="s">
        <v>262</v>
      </c>
      <c r="BK572" t="s">
        <v>78</v>
      </c>
    </row>
    <row r="573" spans="1:63" x14ac:dyDescent="0.25">
      <c r="A573">
        <v>572</v>
      </c>
      <c r="B573" t="s">
        <v>257</v>
      </c>
      <c r="C573" t="s">
        <v>258</v>
      </c>
      <c r="D573" t="s">
        <v>259</v>
      </c>
      <c r="E573" t="s">
        <v>260</v>
      </c>
      <c r="F573" t="s">
        <v>261</v>
      </c>
      <c r="G573" t="s">
        <v>262</v>
      </c>
      <c r="H573" t="s">
        <v>403</v>
      </c>
      <c r="I573" t="s">
        <v>84</v>
      </c>
      <c r="J573" t="s">
        <v>1904</v>
      </c>
      <c r="K573" t="s">
        <v>1905</v>
      </c>
      <c r="M573" t="s">
        <v>63</v>
      </c>
      <c r="N573" t="s">
        <v>1234</v>
      </c>
      <c r="O573" s="2">
        <v>30086</v>
      </c>
      <c r="P573">
        <v>42</v>
      </c>
      <c r="Q573" t="s">
        <v>64</v>
      </c>
      <c r="R573" t="s">
        <v>64</v>
      </c>
      <c r="S573" t="s">
        <v>65</v>
      </c>
      <c r="T573">
        <v>43769</v>
      </c>
      <c r="U573" s="2">
        <v>43769</v>
      </c>
      <c r="W573" t="s">
        <v>267</v>
      </c>
      <c r="X573">
        <v>6</v>
      </c>
      <c r="Y573">
        <v>43949</v>
      </c>
      <c r="Z573" t="s">
        <v>66</v>
      </c>
      <c r="AA573" t="s">
        <v>67</v>
      </c>
      <c r="AB573" t="s">
        <v>68</v>
      </c>
      <c r="AC573" t="s">
        <v>67</v>
      </c>
      <c r="AD573" t="s">
        <v>148</v>
      </c>
      <c r="AE573" t="s">
        <v>149</v>
      </c>
      <c r="AF573" t="s">
        <v>118</v>
      </c>
      <c r="AG573" t="s">
        <v>119</v>
      </c>
      <c r="AH573" t="s">
        <v>72</v>
      </c>
      <c r="AI573" t="s">
        <v>73</v>
      </c>
      <c r="AJ573" t="s">
        <v>74</v>
      </c>
      <c r="AK573" t="s">
        <v>75</v>
      </c>
      <c r="AN573" t="s">
        <v>76</v>
      </c>
      <c r="AO573" t="s">
        <v>533</v>
      </c>
      <c r="AP573" t="s">
        <v>77</v>
      </c>
      <c r="AT573" t="s">
        <v>1904</v>
      </c>
      <c r="AU573">
        <v>30</v>
      </c>
      <c r="AV573" t="s">
        <v>78</v>
      </c>
      <c r="AW573" t="s">
        <v>262</v>
      </c>
      <c r="AX573" t="s">
        <v>1904</v>
      </c>
      <c r="AY573">
        <v>30</v>
      </c>
      <c r="AZ573" t="s">
        <v>262</v>
      </c>
      <c r="BK573" t="s">
        <v>78</v>
      </c>
    </row>
    <row r="574" spans="1:63" x14ac:dyDescent="0.25">
      <c r="A574">
        <v>573</v>
      </c>
      <c r="B574" t="s">
        <v>257</v>
      </c>
      <c r="C574" t="s">
        <v>258</v>
      </c>
      <c r="D574" t="s">
        <v>259</v>
      </c>
      <c r="E574" t="s">
        <v>260</v>
      </c>
      <c r="F574" t="s">
        <v>261</v>
      </c>
      <c r="G574" t="s">
        <v>262</v>
      </c>
      <c r="H574" t="s">
        <v>552</v>
      </c>
      <c r="I574" t="s">
        <v>90</v>
      </c>
      <c r="J574" t="s">
        <v>1906</v>
      </c>
      <c r="K574" t="s">
        <v>1907</v>
      </c>
      <c r="M574" t="s">
        <v>63</v>
      </c>
      <c r="N574" t="s">
        <v>1234</v>
      </c>
      <c r="O574" s="2">
        <v>28618</v>
      </c>
      <c r="P574">
        <v>46</v>
      </c>
      <c r="Q574" t="s">
        <v>64</v>
      </c>
      <c r="R574" t="s">
        <v>64</v>
      </c>
      <c r="S574" t="s">
        <v>65</v>
      </c>
      <c r="T574">
        <v>43769</v>
      </c>
      <c r="U574" s="2">
        <v>43769</v>
      </c>
      <c r="W574" t="s">
        <v>267</v>
      </c>
      <c r="X574">
        <v>6</v>
      </c>
      <c r="Y574">
        <v>43949</v>
      </c>
      <c r="Z574" t="s">
        <v>66</v>
      </c>
      <c r="AA574" t="s">
        <v>67</v>
      </c>
      <c r="AB574" t="s">
        <v>68</v>
      </c>
      <c r="AC574" t="s">
        <v>67</v>
      </c>
      <c r="AD574" t="s">
        <v>114</v>
      </c>
      <c r="AE574" t="s">
        <v>115</v>
      </c>
      <c r="AF574" t="s">
        <v>125</v>
      </c>
      <c r="AG574" t="s">
        <v>126</v>
      </c>
      <c r="AH574" t="s">
        <v>72</v>
      </c>
      <c r="AI574" t="s">
        <v>73</v>
      </c>
      <c r="AJ574" t="s">
        <v>74</v>
      </c>
      <c r="AK574" t="s">
        <v>75</v>
      </c>
      <c r="AN574" t="s">
        <v>76</v>
      </c>
      <c r="AO574" t="s">
        <v>555</v>
      </c>
      <c r="AP574" t="s">
        <v>77</v>
      </c>
      <c r="AT574" t="s">
        <v>1906</v>
      </c>
      <c r="AU574">
        <v>30</v>
      </c>
      <c r="AV574" t="s">
        <v>78</v>
      </c>
      <c r="AW574" t="s">
        <v>262</v>
      </c>
      <c r="AX574" t="s">
        <v>1906</v>
      </c>
      <c r="AY574">
        <v>30</v>
      </c>
      <c r="AZ574" t="s">
        <v>262</v>
      </c>
      <c r="BK574" t="s">
        <v>78</v>
      </c>
    </row>
    <row r="575" spans="1:63" x14ac:dyDescent="0.25">
      <c r="A575">
        <v>574</v>
      </c>
      <c r="B575" t="s">
        <v>257</v>
      </c>
      <c r="C575" t="s">
        <v>258</v>
      </c>
      <c r="D575" t="s">
        <v>259</v>
      </c>
      <c r="E575" t="s">
        <v>260</v>
      </c>
      <c r="F575" t="s">
        <v>261</v>
      </c>
      <c r="G575" t="s">
        <v>262</v>
      </c>
      <c r="H575" t="s">
        <v>419</v>
      </c>
      <c r="I575" t="s">
        <v>79</v>
      </c>
      <c r="J575" t="s">
        <v>1908</v>
      </c>
      <c r="K575" t="s">
        <v>1909</v>
      </c>
      <c r="M575" t="s">
        <v>63</v>
      </c>
      <c r="N575" t="s">
        <v>1234</v>
      </c>
      <c r="O575" s="2">
        <v>31446</v>
      </c>
      <c r="P575">
        <v>38</v>
      </c>
      <c r="Q575" t="s">
        <v>64</v>
      </c>
      <c r="R575" t="s">
        <v>64</v>
      </c>
      <c r="S575" t="s">
        <v>65</v>
      </c>
      <c r="T575">
        <v>43769</v>
      </c>
      <c r="U575" s="2">
        <v>43769</v>
      </c>
      <c r="W575" t="s">
        <v>267</v>
      </c>
      <c r="X575">
        <v>6</v>
      </c>
      <c r="Y575">
        <v>43949</v>
      </c>
      <c r="Z575" t="s">
        <v>66</v>
      </c>
      <c r="AA575" t="s">
        <v>67</v>
      </c>
      <c r="AB575" t="s">
        <v>68</v>
      </c>
      <c r="AC575" t="s">
        <v>67</v>
      </c>
      <c r="AD575" t="s">
        <v>148</v>
      </c>
      <c r="AE575" t="s">
        <v>149</v>
      </c>
      <c r="AF575" t="s">
        <v>118</v>
      </c>
      <c r="AG575" t="s">
        <v>119</v>
      </c>
      <c r="AH575" t="s">
        <v>72</v>
      </c>
      <c r="AI575" t="s">
        <v>73</v>
      </c>
      <c r="AJ575" t="s">
        <v>74</v>
      </c>
      <c r="AK575" t="s">
        <v>75</v>
      </c>
      <c r="AN575" t="s">
        <v>76</v>
      </c>
      <c r="AO575" t="s">
        <v>429</v>
      </c>
      <c r="AP575" t="s">
        <v>77</v>
      </c>
      <c r="AT575" t="s">
        <v>1908</v>
      </c>
      <c r="AU575">
        <v>30</v>
      </c>
      <c r="AV575" t="s">
        <v>78</v>
      </c>
      <c r="AW575" t="s">
        <v>262</v>
      </c>
      <c r="AX575" t="s">
        <v>1908</v>
      </c>
      <c r="AY575">
        <v>30</v>
      </c>
      <c r="AZ575" t="s">
        <v>262</v>
      </c>
      <c r="BK575" t="s">
        <v>78</v>
      </c>
    </row>
    <row r="576" spans="1:63" x14ac:dyDescent="0.25">
      <c r="A576">
        <v>575</v>
      </c>
      <c r="B576" t="s">
        <v>257</v>
      </c>
      <c r="C576" t="s">
        <v>258</v>
      </c>
      <c r="D576" t="s">
        <v>259</v>
      </c>
      <c r="E576" t="s">
        <v>260</v>
      </c>
      <c r="F576" t="s">
        <v>261</v>
      </c>
      <c r="G576" t="s">
        <v>262</v>
      </c>
      <c r="H576" t="s">
        <v>448</v>
      </c>
      <c r="I576" t="s">
        <v>97</v>
      </c>
      <c r="J576" t="s">
        <v>1910</v>
      </c>
      <c r="K576" t="s">
        <v>1911</v>
      </c>
      <c r="M576" t="s">
        <v>63</v>
      </c>
      <c r="N576" t="s">
        <v>1234</v>
      </c>
      <c r="O576" s="2">
        <v>28662</v>
      </c>
      <c r="P576">
        <v>46</v>
      </c>
      <c r="Q576" t="s">
        <v>64</v>
      </c>
      <c r="R576" t="s">
        <v>64</v>
      </c>
      <c r="S576" t="s">
        <v>65</v>
      </c>
      <c r="T576">
        <v>43769</v>
      </c>
      <c r="U576" s="2">
        <v>43769</v>
      </c>
      <c r="W576" t="s">
        <v>267</v>
      </c>
      <c r="X576">
        <v>6</v>
      </c>
      <c r="Y576">
        <v>43949</v>
      </c>
      <c r="Z576" t="s">
        <v>66</v>
      </c>
      <c r="AA576" t="s">
        <v>67</v>
      </c>
      <c r="AB576" t="s">
        <v>68</v>
      </c>
      <c r="AC576" t="s">
        <v>67</v>
      </c>
      <c r="AD576" t="s">
        <v>148</v>
      </c>
      <c r="AE576" t="s">
        <v>149</v>
      </c>
      <c r="AF576" t="s">
        <v>118</v>
      </c>
      <c r="AG576" t="s">
        <v>119</v>
      </c>
      <c r="AH576" t="s">
        <v>72</v>
      </c>
      <c r="AI576" t="s">
        <v>73</v>
      </c>
      <c r="AJ576" t="s">
        <v>74</v>
      </c>
      <c r="AK576" t="s">
        <v>75</v>
      </c>
      <c r="AN576" t="s">
        <v>76</v>
      </c>
      <c r="AO576" t="s">
        <v>451</v>
      </c>
      <c r="AP576" t="s">
        <v>77</v>
      </c>
      <c r="AT576" t="s">
        <v>1910</v>
      </c>
      <c r="AU576">
        <v>30</v>
      </c>
      <c r="AV576" t="s">
        <v>78</v>
      </c>
      <c r="AW576" t="s">
        <v>262</v>
      </c>
      <c r="AX576" t="s">
        <v>1910</v>
      </c>
      <c r="AY576">
        <v>30</v>
      </c>
      <c r="AZ576" t="s">
        <v>262</v>
      </c>
      <c r="BK576" t="s">
        <v>78</v>
      </c>
    </row>
    <row r="577" spans="1:63" x14ac:dyDescent="0.25">
      <c r="A577">
        <v>576</v>
      </c>
      <c r="B577" t="s">
        <v>257</v>
      </c>
      <c r="C577" t="s">
        <v>258</v>
      </c>
      <c r="D577" t="s">
        <v>259</v>
      </c>
      <c r="E577" t="s">
        <v>260</v>
      </c>
      <c r="F577" t="s">
        <v>261</v>
      </c>
      <c r="G577" t="s">
        <v>262</v>
      </c>
      <c r="H577" t="s">
        <v>403</v>
      </c>
      <c r="I577" t="s">
        <v>84</v>
      </c>
      <c r="J577" t="s">
        <v>1912</v>
      </c>
      <c r="K577" t="s">
        <v>1913</v>
      </c>
      <c r="M577" t="s">
        <v>63</v>
      </c>
      <c r="N577" t="s">
        <v>1234</v>
      </c>
      <c r="O577" s="2">
        <v>30379</v>
      </c>
      <c r="P577">
        <v>41</v>
      </c>
      <c r="Q577" t="s">
        <v>64</v>
      </c>
      <c r="R577" t="s">
        <v>64</v>
      </c>
      <c r="S577" t="s">
        <v>65</v>
      </c>
      <c r="T577">
        <v>43771</v>
      </c>
      <c r="U577" s="2">
        <v>43771</v>
      </c>
      <c r="W577" t="s">
        <v>267</v>
      </c>
      <c r="X577">
        <v>6</v>
      </c>
      <c r="Y577">
        <v>43951</v>
      </c>
      <c r="Z577" t="s">
        <v>66</v>
      </c>
      <c r="AA577" t="s">
        <v>67</v>
      </c>
      <c r="AB577" t="s">
        <v>68</v>
      </c>
      <c r="AC577" t="s">
        <v>67</v>
      </c>
      <c r="AD577" t="s">
        <v>186</v>
      </c>
      <c r="AE577" t="s">
        <v>187</v>
      </c>
      <c r="AF577" t="s">
        <v>192</v>
      </c>
      <c r="AG577" t="s">
        <v>124</v>
      </c>
      <c r="AH577" t="s">
        <v>72</v>
      </c>
      <c r="AI577" t="s">
        <v>73</v>
      </c>
      <c r="AJ577" t="s">
        <v>74</v>
      </c>
      <c r="AK577" t="s">
        <v>75</v>
      </c>
      <c r="AN577" t="s">
        <v>76</v>
      </c>
      <c r="AO577" t="s">
        <v>406</v>
      </c>
      <c r="AP577" t="s">
        <v>77</v>
      </c>
      <c r="AT577" t="s">
        <v>1912</v>
      </c>
      <c r="AU577">
        <v>30</v>
      </c>
      <c r="AV577" t="s">
        <v>78</v>
      </c>
      <c r="AW577" t="s">
        <v>262</v>
      </c>
      <c r="AX577" t="s">
        <v>1912</v>
      </c>
      <c r="AY577">
        <v>30</v>
      </c>
      <c r="AZ577" t="s">
        <v>262</v>
      </c>
      <c r="BK577" t="s">
        <v>78</v>
      </c>
    </row>
    <row r="578" spans="1:63" x14ac:dyDescent="0.25">
      <c r="A578">
        <v>577</v>
      </c>
      <c r="B578" t="s">
        <v>257</v>
      </c>
      <c r="C578" t="s">
        <v>258</v>
      </c>
      <c r="D578" t="s">
        <v>259</v>
      </c>
      <c r="E578" t="s">
        <v>260</v>
      </c>
      <c r="F578" t="s">
        <v>261</v>
      </c>
      <c r="G578" t="s">
        <v>262</v>
      </c>
      <c r="H578" t="s">
        <v>552</v>
      </c>
      <c r="I578" t="s">
        <v>90</v>
      </c>
      <c r="J578" t="s">
        <v>1914</v>
      </c>
      <c r="K578" t="s">
        <v>1915</v>
      </c>
      <c r="M578" t="s">
        <v>63</v>
      </c>
      <c r="N578" t="s">
        <v>1234</v>
      </c>
      <c r="O578" s="2">
        <v>34563</v>
      </c>
      <c r="P578">
        <v>30</v>
      </c>
      <c r="Q578" t="s">
        <v>64</v>
      </c>
      <c r="R578" t="s">
        <v>64</v>
      </c>
      <c r="S578" t="s">
        <v>65</v>
      </c>
      <c r="T578">
        <v>43776</v>
      </c>
      <c r="U578" s="2">
        <v>43776</v>
      </c>
      <c r="W578" t="s">
        <v>267</v>
      </c>
      <c r="X578">
        <v>6</v>
      </c>
      <c r="Y578">
        <v>43956</v>
      </c>
      <c r="Z578" t="s">
        <v>66</v>
      </c>
      <c r="AA578" t="s">
        <v>67</v>
      </c>
      <c r="AB578" t="s">
        <v>68</v>
      </c>
      <c r="AC578" t="s">
        <v>67</v>
      </c>
      <c r="AD578" t="s">
        <v>186</v>
      </c>
      <c r="AE578" t="s">
        <v>187</v>
      </c>
      <c r="AF578" t="s">
        <v>1823</v>
      </c>
      <c r="AG578" t="s">
        <v>1824</v>
      </c>
      <c r="AH578" t="s">
        <v>72</v>
      </c>
      <c r="AI578" t="s">
        <v>73</v>
      </c>
      <c r="AJ578" t="s">
        <v>74</v>
      </c>
      <c r="AK578" t="s">
        <v>75</v>
      </c>
      <c r="AN578" t="s">
        <v>76</v>
      </c>
      <c r="AO578" t="s">
        <v>402</v>
      </c>
      <c r="AP578" t="s">
        <v>77</v>
      </c>
      <c r="AT578" t="s">
        <v>1914</v>
      </c>
      <c r="AU578">
        <v>30</v>
      </c>
      <c r="AV578" t="s">
        <v>78</v>
      </c>
      <c r="AW578" t="s">
        <v>262</v>
      </c>
      <c r="AX578" t="s">
        <v>1914</v>
      </c>
      <c r="AY578">
        <v>30</v>
      </c>
      <c r="AZ578" t="s">
        <v>262</v>
      </c>
      <c r="BK578" t="s">
        <v>78</v>
      </c>
    </row>
    <row r="579" spans="1:63" x14ac:dyDescent="0.25">
      <c r="A579">
        <v>578</v>
      </c>
      <c r="B579" t="s">
        <v>257</v>
      </c>
      <c r="C579" t="s">
        <v>258</v>
      </c>
      <c r="D579" t="s">
        <v>259</v>
      </c>
      <c r="E579" t="s">
        <v>260</v>
      </c>
      <c r="F579" t="s">
        <v>261</v>
      </c>
      <c r="G579" t="s">
        <v>262</v>
      </c>
      <c r="H579" t="s">
        <v>263</v>
      </c>
      <c r="I579" t="s">
        <v>264</v>
      </c>
      <c r="J579" t="s">
        <v>1916</v>
      </c>
      <c r="K579" t="s">
        <v>1917</v>
      </c>
      <c r="M579" t="s">
        <v>63</v>
      </c>
      <c r="N579" t="s">
        <v>1234</v>
      </c>
      <c r="O579" s="2">
        <v>29591</v>
      </c>
      <c r="P579">
        <v>43</v>
      </c>
      <c r="Q579" t="s">
        <v>64</v>
      </c>
      <c r="R579" t="s">
        <v>64</v>
      </c>
      <c r="S579" t="s">
        <v>65</v>
      </c>
      <c r="T579">
        <v>43779</v>
      </c>
      <c r="U579" s="2">
        <v>43779</v>
      </c>
      <c r="W579" t="s">
        <v>267</v>
      </c>
      <c r="X579">
        <v>6</v>
      </c>
      <c r="Y579">
        <v>43959</v>
      </c>
      <c r="Z579" t="s">
        <v>66</v>
      </c>
      <c r="AA579" t="s">
        <v>67</v>
      </c>
      <c r="AB579" t="s">
        <v>68</v>
      </c>
      <c r="AC579" t="s">
        <v>67</v>
      </c>
      <c r="AD579" t="s">
        <v>107</v>
      </c>
      <c r="AE579" t="s">
        <v>108</v>
      </c>
      <c r="AF579" t="s">
        <v>118</v>
      </c>
      <c r="AG579" t="s">
        <v>119</v>
      </c>
      <c r="AH579" t="s">
        <v>72</v>
      </c>
      <c r="AI579" t="s">
        <v>73</v>
      </c>
      <c r="AJ579" t="s">
        <v>74</v>
      </c>
      <c r="AK579" t="s">
        <v>75</v>
      </c>
      <c r="AN579" t="s">
        <v>76</v>
      </c>
      <c r="AO579" t="s">
        <v>268</v>
      </c>
      <c r="AP579" t="s">
        <v>77</v>
      </c>
      <c r="AT579" t="s">
        <v>1916</v>
      </c>
      <c r="AU579">
        <v>30</v>
      </c>
      <c r="AV579" t="s">
        <v>78</v>
      </c>
      <c r="AW579" t="s">
        <v>262</v>
      </c>
      <c r="AX579" t="s">
        <v>1916</v>
      </c>
      <c r="AY579">
        <v>30</v>
      </c>
      <c r="AZ579" t="s">
        <v>262</v>
      </c>
      <c r="BK579" t="s">
        <v>78</v>
      </c>
    </row>
    <row r="580" spans="1:63" x14ac:dyDescent="0.25">
      <c r="A580">
        <v>579</v>
      </c>
      <c r="B580" t="s">
        <v>257</v>
      </c>
      <c r="C580" t="s">
        <v>258</v>
      </c>
      <c r="D580" t="s">
        <v>259</v>
      </c>
      <c r="E580" t="s">
        <v>260</v>
      </c>
      <c r="F580" t="s">
        <v>261</v>
      </c>
      <c r="G580" t="s">
        <v>262</v>
      </c>
      <c r="H580" t="s">
        <v>403</v>
      </c>
      <c r="I580" t="s">
        <v>84</v>
      </c>
      <c r="J580" t="s">
        <v>1918</v>
      </c>
      <c r="K580" t="s">
        <v>1919</v>
      </c>
      <c r="M580" t="s">
        <v>63</v>
      </c>
      <c r="N580" t="s">
        <v>1234</v>
      </c>
      <c r="O580" s="2">
        <v>31062</v>
      </c>
      <c r="P580">
        <v>39</v>
      </c>
      <c r="Q580" t="s">
        <v>64</v>
      </c>
      <c r="R580" t="s">
        <v>64</v>
      </c>
      <c r="S580" t="s">
        <v>65</v>
      </c>
      <c r="T580">
        <v>43779</v>
      </c>
      <c r="U580" s="2">
        <v>43779</v>
      </c>
      <c r="W580" t="s">
        <v>267</v>
      </c>
      <c r="X580">
        <v>6</v>
      </c>
      <c r="Y580">
        <v>43959</v>
      </c>
      <c r="Z580" t="s">
        <v>66</v>
      </c>
      <c r="AA580" t="s">
        <v>67</v>
      </c>
      <c r="AB580" t="s">
        <v>68</v>
      </c>
      <c r="AC580" t="s">
        <v>67</v>
      </c>
      <c r="AD580" t="s">
        <v>107</v>
      </c>
      <c r="AE580" t="s">
        <v>108</v>
      </c>
      <c r="AF580" t="s">
        <v>109</v>
      </c>
      <c r="AG580" t="s">
        <v>110</v>
      </c>
      <c r="AH580" t="s">
        <v>72</v>
      </c>
      <c r="AI580" t="s">
        <v>73</v>
      </c>
      <c r="AJ580" t="s">
        <v>74</v>
      </c>
      <c r="AK580" t="s">
        <v>75</v>
      </c>
      <c r="AN580" t="s">
        <v>76</v>
      </c>
      <c r="AO580" t="s">
        <v>533</v>
      </c>
      <c r="AP580" t="s">
        <v>77</v>
      </c>
      <c r="AT580" t="s">
        <v>1918</v>
      </c>
      <c r="AU580">
        <v>30</v>
      </c>
      <c r="AV580" t="s">
        <v>78</v>
      </c>
      <c r="AW580" t="s">
        <v>262</v>
      </c>
      <c r="AX580" t="s">
        <v>1918</v>
      </c>
      <c r="AY580">
        <v>30</v>
      </c>
      <c r="AZ580" t="s">
        <v>262</v>
      </c>
      <c r="BK580" t="s">
        <v>78</v>
      </c>
    </row>
    <row r="581" spans="1:63" x14ac:dyDescent="0.25">
      <c r="A581">
        <v>580</v>
      </c>
      <c r="B581" t="s">
        <v>257</v>
      </c>
      <c r="C581" t="s">
        <v>258</v>
      </c>
      <c r="D581" t="s">
        <v>259</v>
      </c>
      <c r="E581" t="s">
        <v>260</v>
      </c>
      <c r="F581" t="s">
        <v>261</v>
      </c>
      <c r="G581" t="s">
        <v>262</v>
      </c>
      <c r="H581" t="s">
        <v>419</v>
      </c>
      <c r="I581" t="s">
        <v>79</v>
      </c>
      <c r="J581" t="s">
        <v>1920</v>
      </c>
      <c r="K581" t="s">
        <v>1921</v>
      </c>
      <c r="M581" t="s">
        <v>63</v>
      </c>
      <c r="N581" t="s">
        <v>1234</v>
      </c>
      <c r="O581" s="2">
        <v>30032</v>
      </c>
      <c r="P581">
        <v>42</v>
      </c>
      <c r="Q581" t="s">
        <v>64</v>
      </c>
      <c r="R581" t="s">
        <v>64</v>
      </c>
      <c r="S581" t="s">
        <v>65</v>
      </c>
      <c r="T581">
        <v>43779</v>
      </c>
      <c r="U581" s="2">
        <v>43779</v>
      </c>
      <c r="W581" t="s">
        <v>267</v>
      </c>
      <c r="X581">
        <v>6</v>
      </c>
      <c r="Y581">
        <v>43959</v>
      </c>
      <c r="Z581" t="s">
        <v>66</v>
      </c>
      <c r="AA581" t="s">
        <v>67</v>
      </c>
      <c r="AB581" t="s">
        <v>68</v>
      </c>
      <c r="AC581" t="s">
        <v>67</v>
      </c>
      <c r="AD581" t="s">
        <v>148</v>
      </c>
      <c r="AE581" t="s">
        <v>149</v>
      </c>
      <c r="AF581" t="s">
        <v>1881</v>
      </c>
      <c r="AG581" t="s">
        <v>149</v>
      </c>
      <c r="AH581" t="s">
        <v>72</v>
      </c>
      <c r="AI581" t="s">
        <v>73</v>
      </c>
      <c r="AJ581" t="s">
        <v>74</v>
      </c>
      <c r="AK581" t="s">
        <v>75</v>
      </c>
      <c r="AN581" t="s">
        <v>76</v>
      </c>
      <c r="AO581" t="s">
        <v>429</v>
      </c>
      <c r="AP581" t="s">
        <v>77</v>
      </c>
      <c r="AT581" t="s">
        <v>1920</v>
      </c>
      <c r="AU581">
        <v>30</v>
      </c>
      <c r="AV581" t="s">
        <v>78</v>
      </c>
      <c r="AW581" t="s">
        <v>262</v>
      </c>
      <c r="AX581" t="s">
        <v>1920</v>
      </c>
      <c r="AY581">
        <v>30</v>
      </c>
      <c r="AZ581" t="s">
        <v>262</v>
      </c>
      <c r="BK581" t="s">
        <v>78</v>
      </c>
    </row>
    <row r="582" spans="1:63" x14ac:dyDescent="0.25">
      <c r="A582">
        <v>581</v>
      </c>
      <c r="B582" t="s">
        <v>257</v>
      </c>
      <c r="C582" t="s">
        <v>258</v>
      </c>
      <c r="D582" t="s">
        <v>259</v>
      </c>
      <c r="E582" t="s">
        <v>260</v>
      </c>
      <c r="F582" t="s">
        <v>261</v>
      </c>
      <c r="G582" t="s">
        <v>262</v>
      </c>
      <c r="H582" t="s">
        <v>609</v>
      </c>
      <c r="I582" t="s">
        <v>87</v>
      </c>
      <c r="J582" t="s">
        <v>1922</v>
      </c>
      <c r="K582" t="s">
        <v>1923</v>
      </c>
      <c r="M582" t="s">
        <v>63</v>
      </c>
      <c r="N582" t="s">
        <v>1234</v>
      </c>
      <c r="O582" s="2">
        <v>32217</v>
      </c>
      <c r="P582">
        <v>36</v>
      </c>
      <c r="Q582" t="s">
        <v>64</v>
      </c>
      <c r="R582" t="s">
        <v>64</v>
      </c>
      <c r="S582" t="s">
        <v>65</v>
      </c>
      <c r="T582">
        <v>43779</v>
      </c>
      <c r="U582" s="2">
        <v>43779</v>
      </c>
      <c r="W582" t="s">
        <v>267</v>
      </c>
      <c r="X582">
        <v>6</v>
      </c>
      <c r="Y582">
        <v>43959</v>
      </c>
      <c r="Z582" t="s">
        <v>66</v>
      </c>
      <c r="AA582" t="s">
        <v>67</v>
      </c>
      <c r="AB582" t="s">
        <v>68</v>
      </c>
      <c r="AC582" t="s">
        <v>67</v>
      </c>
      <c r="AD582" t="s">
        <v>148</v>
      </c>
      <c r="AE582" t="s">
        <v>149</v>
      </c>
      <c r="AF582" t="s">
        <v>1881</v>
      </c>
      <c r="AG582" t="s">
        <v>149</v>
      </c>
      <c r="AH582" t="s">
        <v>72</v>
      </c>
      <c r="AI582" t="s">
        <v>73</v>
      </c>
      <c r="AJ582" t="s">
        <v>74</v>
      </c>
      <c r="AK582" t="s">
        <v>75</v>
      </c>
      <c r="AN582" t="s">
        <v>76</v>
      </c>
      <c r="AO582" t="s">
        <v>1022</v>
      </c>
      <c r="AP582" t="s">
        <v>77</v>
      </c>
      <c r="AT582" t="s">
        <v>1922</v>
      </c>
      <c r="AU582">
        <v>30</v>
      </c>
      <c r="AV582" t="s">
        <v>78</v>
      </c>
      <c r="AW582" t="s">
        <v>262</v>
      </c>
      <c r="AX582" t="s">
        <v>1922</v>
      </c>
      <c r="AY582">
        <v>30</v>
      </c>
      <c r="AZ582" t="s">
        <v>262</v>
      </c>
      <c r="BK582" t="s">
        <v>78</v>
      </c>
    </row>
    <row r="583" spans="1:63" x14ac:dyDescent="0.25">
      <c r="A583">
        <v>582</v>
      </c>
      <c r="B583" t="s">
        <v>257</v>
      </c>
      <c r="C583" t="s">
        <v>258</v>
      </c>
      <c r="D583" t="s">
        <v>259</v>
      </c>
      <c r="E583" t="s">
        <v>260</v>
      </c>
      <c r="F583" t="s">
        <v>261</v>
      </c>
      <c r="G583" t="s">
        <v>262</v>
      </c>
      <c r="H583" t="s">
        <v>356</v>
      </c>
      <c r="I583" t="s">
        <v>80</v>
      </c>
      <c r="J583" t="s">
        <v>1924</v>
      </c>
      <c r="K583" t="s">
        <v>1925</v>
      </c>
      <c r="M583" t="s">
        <v>63</v>
      </c>
      <c r="N583" t="s">
        <v>1234</v>
      </c>
      <c r="O583" s="2">
        <v>27948</v>
      </c>
      <c r="P583">
        <v>48</v>
      </c>
      <c r="Q583" t="s">
        <v>64</v>
      </c>
      <c r="R583" t="s">
        <v>64</v>
      </c>
      <c r="S583" t="s">
        <v>65</v>
      </c>
      <c r="T583">
        <v>43779</v>
      </c>
      <c r="U583" s="2">
        <v>43779</v>
      </c>
      <c r="W583" t="s">
        <v>267</v>
      </c>
      <c r="X583">
        <v>6</v>
      </c>
      <c r="Y583">
        <v>43959</v>
      </c>
      <c r="Z583" t="s">
        <v>66</v>
      </c>
      <c r="AA583" t="s">
        <v>67</v>
      </c>
      <c r="AB583" t="s">
        <v>68</v>
      </c>
      <c r="AC583" t="s">
        <v>67</v>
      </c>
      <c r="AD583" t="s">
        <v>148</v>
      </c>
      <c r="AE583" t="s">
        <v>149</v>
      </c>
      <c r="AF583" t="s">
        <v>1881</v>
      </c>
      <c r="AG583" t="s">
        <v>149</v>
      </c>
      <c r="AH583" t="s">
        <v>72</v>
      </c>
      <c r="AI583" t="s">
        <v>73</v>
      </c>
      <c r="AJ583" t="s">
        <v>74</v>
      </c>
      <c r="AK583" t="s">
        <v>75</v>
      </c>
      <c r="AN583" t="s">
        <v>76</v>
      </c>
      <c r="AO583" t="s">
        <v>429</v>
      </c>
      <c r="AP583" t="s">
        <v>77</v>
      </c>
      <c r="AT583" t="s">
        <v>1924</v>
      </c>
      <c r="AU583">
        <v>30</v>
      </c>
      <c r="AV583" t="s">
        <v>78</v>
      </c>
      <c r="AW583" t="s">
        <v>262</v>
      </c>
      <c r="AX583" t="s">
        <v>1924</v>
      </c>
      <c r="AY583">
        <v>30</v>
      </c>
      <c r="AZ583" t="s">
        <v>262</v>
      </c>
      <c r="BK583" t="s">
        <v>78</v>
      </c>
    </row>
    <row r="584" spans="1:63" x14ac:dyDescent="0.25">
      <c r="A584">
        <v>583</v>
      </c>
      <c r="B584" t="s">
        <v>257</v>
      </c>
      <c r="C584" t="s">
        <v>258</v>
      </c>
      <c r="D584" t="s">
        <v>259</v>
      </c>
      <c r="E584" t="s">
        <v>260</v>
      </c>
      <c r="F584" t="s">
        <v>261</v>
      </c>
      <c r="G584" t="s">
        <v>262</v>
      </c>
      <c r="H584" t="s">
        <v>398</v>
      </c>
      <c r="I584" t="s">
        <v>81</v>
      </c>
      <c r="J584" t="s">
        <v>1926</v>
      </c>
      <c r="K584" t="s">
        <v>1927</v>
      </c>
      <c r="M584" t="s">
        <v>63</v>
      </c>
      <c r="N584" t="s">
        <v>1234</v>
      </c>
      <c r="O584" s="2">
        <v>30827</v>
      </c>
      <c r="P584">
        <v>40</v>
      </c>
      <c r="Q584" t="s">
        <v>64</v>
      </c>
      <c r="R584" t="s">
        <v>64</v>
      </c>
      <c r="S584" t="s">
        <v>65</v>
      </c>
      <c r="T584">
        <v>43779</v>
      </c>
      <c r="U584" s="2">
        <v>43779</v>
      </c>
      <c r="W584" t="s">
        <v>267</v>
      </c>
      <c r="X584">
        <v>6</v>
      </c>
      <c r="Y584">
        <v>43959</v>
      </c>
      <c r="Z584" t="s">
        <v>66</v>
      </c>
      <c r="AA584" t="s">
        <v>67</v>
      </c>
      <c r="AB584" t="s">
        <v>68</v>
      </c>
      <c r="AC584" t="s">
        <v>67</v>
      </c>
      <c r="AD584" t="s">
        <v>148</v>
      </c>
      <c r="AE584" t="s">
        <v>149</v>
      </c>
      <c r="AF584" t="s">
        <v>118</v>
      </c>
      <c r="AG584" t="s">
        <v>119</v>
      </c>
      <c r="AH584" t="s">
        <v>72</v>
      </c>
      <c r="AI584" t="s">
        <v>73</v>
      </c>
      <c r="AJ584" t="s">
        <v>74</v>
      </c>
      <c r="AK584" t="s">
        <v>75</v>
      </c>
      <c r="AN584" t="s">
        <v>76</v>
      </c>
      <c r="AO584" t="s">
        <v>402</v>
      </c>
      <c r="AP584" t="s">
        <v>77</v>
      </c>
      <c r="AT584" t="s">
        <v>1926</v>
      </c>
      <c r="AU584">
        <v>30</v>
      </c>
      <c r="AV584" t="s">
        <v>78</v>
      </c>
      <c r="AW584" t="s">
        <v>262</v>
      </c>
      <c r="AX584" t="s">
        <v>1926</v>
      </c>
      <c r="AY584">
        <v>30</v>
      </c>
      <c r="AZ584" t="s">
        <v>262</v>
      </c>
      <c r="BK584" t="s">
        <v>78</v>
      </c>
    </row>
    <row r="585" spans="1:63" x14ac:dyDescent="0.25">
      <c r="A585">
        <v>584</v>
      </c>
      <c r="B585" t="s">
        <v>257</v>
      </c>
      <c r="C585" t="s">
        <v>258</v>
      </c>
      <c r="D585" t="s">
        <v>259</v>
      </c>
      <c r="E585" t="s">
        <v>260</v>
      </c>
      <c r="F585" t="s">
        <v>261</v>
      </c>
      <c r="G585" t="s">
        <v>262</v>
      </c>
      <c r="H585" t="s">
        <v>448</v>
      </c>
      <c r="I585" t="s">
        <v>97</v>
      </c>
      <c r="J585" t="s">
        <v>1928</v>
      </c>
      <c r="K585" t="s">
        <v>1929</v>
      </c>
      <c r="M585" t="s">
        <v>63</v>
      </c>
      <c r="N585" t="s">
        <v>1234</v>
      </c>
      <c r="O585" s="2">
        <v>30114</v>
      </c>
      <c r="P585">
        <v>42</v>
      </c>
      <c r="Q585" t="s">
        <v>64</v>
      </c>
      <c r="R585" t="s">
        <v>64</v>
      </c>
      <c r="S585" t="s">
        <v>65</v>
      </c>
      <c r="T585">
        <v>43779</v>
      </c>
      <c r="U585" s="2">
        <v>43779</v>
      </c>
      <c r="W585" t="s">
        <v>267</v>
      </c>
      <c r="X585">
        <v>6</v>
      </c>
      <c r="Y585">
        <v>43959</v>
      </c>
      <c r="Z585" t="s">
        <v>66</v>
      </c>
      <c r="AA585" t="s">
        <v>67</v>
      </c>
      <c r="AB585" t="s">
        <v>68</v>
      </c>
      <c r="AC585" t="s">
        <v>67</v>
      </c>
      <c r="AD585" t="s">
        <v>148</v>
      </c>
      <c r="AE585" t="s">
        <v>149</v>
      </c>
      <c r="AF585" t="s">
        <v>1881</v>
      </c>
      <c r="AG585" t="s">
        <v>149</v>
      </c>
      <c r="AH585" t="s">
        <v>72</v>
      </c>
      <c r="AI585" t="s">
        <v>73</v>
      </c>
      <c r="AJ585" t="s">
        <v>74</v>
      </c>
      <c r="AK585" t="s">
        <v>75</v>
      </c>
      <c r="AN585" t="s">
        <v>76</v>
      </c>
      <c r="AO585" t="s">
        <v>451</v>
      </c>
      <c r="AP585" t="s">
        <v>77</v>
      </c>
      <c r="AT585" t="s">
        <v>1928</v>
      </c>
      <c r="AU585">
        <v>30</v>
      </c>
      <c r="AV585" t="s">
        <v>78</v>
      </c>
      <c r="AW585" t="s">
        <v>262</v>
      </c>
      <c r="AX585" t="s">
        <v>1928</v>
      </c>
      <c r="AY585">
        <v>30</v>
      </c>
      <c r="AZ585" t="s">
        <v>262</v>
      </c>
      <c r="BK585" t="s">
        <v>78</v>
      </c>
    </row>
    <row r="586" spans="1:63" x14ac:dyDescent="0.25">
      <c r="A586">
        <v>585</v>
      </c>
      <c r="B586" t="s">
        <v>257</v>
      </c>
      <c r="C586" t="s">
        <v>258</v>
      </c>
      <c r="D586" t="s">
        <v>259</v>
      </c>
      <c r="E586" t="s">
        <v>260</v>
      </c>
      <c r="F586" t="s">
        <v>261</v>
      </c>
      <c r="G586" t="s">
        <v>262</v>
      </c>
      <c r="H586" t="s">
        <v>398</v>
      </c>
      <c r="I586" t="s">
        <v>81</v>
      </c>
      <c r="J586" t="s">
        <v>1930</v>
      </c>
      <c r="K586" t="s">
        <v>1931</v>
      </c>
      <c r="M586" t="s">
        <v>63</v>
      </c>
      <c r="N586" t="s">
        <v>1234</v>
      </c>
      <c r="O586" s="2">
        <v>32360</v>
      </c>
      <c r="P586">
        <v>36</v>
      </c>
      <c r="Q586" t="s">
        <v>64</v>
      </c>
      <c r="R586" t="s">
        <v>64</v>
      </c>
      <c r="S586" t="s">
        <v>65</v>
      </c>
      <c r="T586">
        <v>43779</v>
      </c>
      <c r="U586" s="2">
        <v>43779</v>
      </c>
      <c r="W586" t="s">
        <v>267</v>
      </c>
      <c r="X586">
        <v>6</v>
      </c>
      <c r="Y586">
        <v>43959</v>
      </c>
      <c r="Z586" t="s">
        <v>66</v>
      </c>
      <c r="AA586" t="s">
        <v>67</v>
      </c>
      <c r="AB586" t="s">
        <v>68</v>
      </c>
      <c r="AC586" t="s">
        <v>67</v>
      </c>
      <c r="AD586" t="s">
        <v>107</v>
      </c>
      <c r="AE586" t="s">
        <v>108</v>
      </c>
      <c r="AF586" t="s">
        <v>118</v>
      </c>
      <c r="AG586" t="s">
        <v>119</v>
      </c>
      <c r="AH586" t="s">
        <v>72</v>
      </c>
      <c r="AI586" t="s">
        <v>73</v>
      </c>
      <c r="AJ586" t="s">
        <v>74</v>
      </c>
      <c r="AK586" t="s">
        <v>75</v>
      </c>
      <c r="AN586" t="s">
        <v>76</v>
      </c>
      <c r="AO586" t="s">
        <v>515</v>
      </c>
      <c r="AP586" t="s">
        <v>77</v>
      </c>
      <c r="AT586" t="s">
        <v>1930</v>
      </c>
      <c r="AU586">
        <v>30</v>
      </c>
      <c r="AV586" t="s">
        <v>78</v>
      </c>
      <c r="AW586" t="s">
        <v>262</v>
      </c>
      <c r="AX586" t="s">
        <v>1930</v>
      </c>
      <c r="AY586">
        <v>30</v>
      </c>
      <c r="AZ586" t="s">
        <v>262</v>
      </c>
      <c r="BK586" t="s">
        <v>78</v>
      </c>
    </row>
    <row r="587" spans="1:63" x14ac:dyDescent="0.25">
      <c r="A587">
        <v>586</v>
      </c>
      <c r="B587" t="s">
        <v>257</v>
      </c>
      <c r="C587" t="s">
        <v>258</v>
      </c>
      <c r="D587" t="s">
        <v>259</v>
      </c>
      <c r="E587" t="s">
        <v>260</v>
      </c>
      <c r="F587" t="s">
        <v>261</v>
      </c>
      <c r="G587" t="s">
        <v>262</v>
      </c>
      <c r="H587" t="s">
        <v>419</v>
      </c>
      <c r="I587" t="s">
        <v>79</v>
      </c>
      <c r="J587" t="s">
        <v>1932</v>
      </c>
      <c r="K587" t="s">
        <v>1933</v>
      </c>
      <c r="M587" t="s">
        <v>63</v>
      </c>
      <c r="N587" t="s">
        <v>1234</v>
      </c>
      <c r="O587" s="2">
        <v>28408</v>
      </c>
      <c r="P587">
        <v>47</v>
      </c>
      <c r="Q587" t="s">
        <v>64</v>
      </c>
      <c r="R587" t="s">
        <v>64</v>
      </c>
      <c r="S587" t="s">
        <v>65</v>
      </c>
      <c r="T587">
        <v>43779</v>
      </c>
      <c r="U587" s="2">
        <v>43779</v>
      </c>
      <c r="W587" t="s">
        <v>267</v>
      </c>
      <c r="X587">
        <v>6</v>
      </c>
      <c r="Y587">
        <v>43959</v>
      </c>
      <c r="Z587" t="s">
        <v>66</v>
      </c>
      <c r="AA587" t="s">
        <v>67</v>
      </c>
      <c r="AB587" t="s">
        <v>68</v>
      </c>
      <c r="AC587" t="s">
        <v>67</v>
      </c>
      <c r="AD587" t="s">
        <v>157</v>
      </c>
      <c r="AE587" t="s">
        <v>158</v>
      </c>
      <c r="AF587" t="s">
        <v>217</v>
      </c>
      <c r="AG587" t="s">
        <v>218</v>
      </c>
      <c r="AH587" t="s">
        <v>72</v>
      </c>
      <c r="AI587" t="s">
        <v>73</v>
      </c>
      <c r="AJ587" t="s">
        <v>74</v>
      </c>
      <c r="AK587" t="s">
        <v>75</v>
      </c>
      <c r="AN587" t="s">
        <v>76</v>
      </c>
      <c r="AO587" t="s">
        <v>429</v>
      </c>
      <c r="AP587" t="s">
        <v>77</v>
      </c>
      <c r="AT587" t="s">
        <v>1932</v>
      </c>
      <c r="AU587">
        <v>30</v>
      </c>
      <c r="AV587" t="s">
        <v>78</v>
      </c>
      <c r="AW587" t="s">
        <v>262</v>
      </c>
      <c r="AX587" t="s">
        <v>1932</v>
      </c>
      <c r="AY587">
        <v>30</v>
      </c>
      <c r="AZ587" t="s">
        <v>262</v>
      </c>
      <c r="BK587" t="s">
        <v>78</v>
      </c>
    </row>
    <row r="588" spans="1:63" x14ac:dyDescent="0.25">
      <c r="A588">
        <v>587</v>
      </c>
      <c r="B588" t="s">
        <v>257</v>
      </c>
      <c r="C588" t="s">
        <v>258</v>
      </c>
      <c r="D588" t="s">
        <v>259</v>
      </c>
      <c r="E588" t="s">
        <v>260</v>
      </c>
      <c r="F588" t="s">
        <v>261</v>
      </c>
      <c r="G588" t="s">
        <v>262</v>
      </c>
      <c r="H588" t="s">
        <v>1603</v>
      </c>
      <c r="I588" t="s">
        <v>353</v>
      </c>
      <c r="J588" t="s">
        <v>1934</v>
      </c>
      <c r="K588" t="s">
        <v>1935</v>
      </c>
      <c r="M588" t="s">
        <v>63</v>
      </c>
      <c r="N588" t="s">
        <v>1234</v>
      </c>
      <c r="O588" s="2">
        <v>29221</v>
      </c>
      <c r="P588">
        <v>44</v>
      </c>
      <c r="Q588" t="s">
        <v>64</v>
      </c>
      <c r="R588" t="s">
        <v>64</v>
      </c>
      <c r="S588" t="s">
        <v>65</v>
      </c>
      <c r="T588">
        <v>43779</v>
      </c>
      <c r="U588" s="2">
        <v>43779</v>
      </c>
      <c r="W588" t="s">
        <v>1262</v>
      </c>
      <c r="X588">
        <v>6</v>
      </c>
      <c r="Y588">
        <v>43959</v>
      </c>
      <c r="Z588" t="s">
        <v>269</v>
      </c>
      <c r="AA588" t="s">
        <v>270</v>
      </c>
      <c r="AB588" t="s">
        <v>271</v>
      </c>
      <c r="AC588" t="s">
        <v>272</v>
      </c>
      <c r="AD588" t="s">
        <v>148</v>
      </c>
      <c r="AE588" t="s">
        <v>149</v>
      </c>
      <c r="AF588" t="s">
        <v>1881</v>
      </c>
      <c r="AG588" t="s">
        <v>149</v>
      </c>
      <c r="AH588" t="s">
        <v>72</v>
      </c>
      <c r="AI588" t="s">
        <v>73</v>
      </c>
      <c r="AJ588" t="s">
        <v>74</v>
      </c>
      <c r="AK588" t="s">
        <v>75</v>
      </c>
      <c r="AN588" t="s">
        <v>76</v>
      </c>
      <c r="AO588" t="s">
        <v>1606</v>
      </c>
      <c r="AP588" t="s">
        <v>77</v>
      </c>
      <c r="AT588" t="s">
        <v>1934</v>
      </c>
      <c r="AU588">
        <v>30</v>
      </c>
      <c r="AV588" t="s">
        <v>78</v>
      </c>
      <c r="AW588" t="s">
        <v>1264</v>
      </c>
      <c r="AX588" t="s">
        <v>1934</v>
      </c>
      <c r="AY588">
        <v>30</v>
      </c>
      <c r="AZ588" t="s">
        <v>1264</v>
      </c>
      <c r="BK588" t="s">
        <v>78</v>
      </c>
    </row>
    <row r="589" spans="1:63" x14ac:dyDescent="0.25">
      <c r="A589">
        <v>588</v>
      </c>
      <c r="B589" t="s">
        <v>257</v>
      </c>
      <c r="C589" t="s">
        <v>258</v>
      </c>
      <c r="D589" t="s">
        <v>259</v>
      </c>
      <c r="E589" t="s">
        <v>260</v>
      </c>
      <c r="F589" t="s">
        <v>261</v>
      </c>
      <c r="G589" t="s">
        <v>262</v>
      </c>
      <c r="H589" t="s">
        <v>398</v>
      </c>
      <c r="I589" t="s">
        <v>81</v>
      </c>
      <c r="J589" t="s">
        <v>1936</v>
      </c>
      <c r="K589" t="s">
        <v>1937</v>
      </c>
      <c r="M589" t="s">
        <v>63</v>
      </c>
      <c r="N589" t="s">
        <v>1234</v>
      </c>
      <c r="O589" s="2">
        <v>27479</v>
      </c>
      <c r="P589">
        <v>49</v>
      </c>
      <c r="Q589" t="s">
        <v>64</v>
      </c>
      <c r="R589" t="s">
        <v>64</v>
      </c>
      <c r="S589" t="s">
        <v>65</v>
      </c>
      <c r="T589">
        <v>43785</v>
      </c>
      <c r="U589" s="2">
        <v>43785</v>
      </c>
      <c r="W589" t="s">
        <v>267</v>
      </c>
      <c r="X589">
        <v>6</v>
      </c>
      <c r="Y589">
        <v>43965</v>
      </c>
      <c r="Z589" t="s">
        <v>66</v>
      </c>
      <c r="AA589" t="s">
        <v>67</v>
      </c>
      <c r="AB589" t="s">
        <v>68</v>
      </c>
      <c r="AC589" t="s">
        <v>67</v>
      </c>
      <c r="AD589" t="s">
        <v>148</v>
      </c>
      <c r="AE589" t="s">
        <v>149</v>
      </c>
      <c r="AF589" t="s">
        <v>1881</v>
      </c>
      <c r="AG589" t="s">
        <v>149</v>
      </c>
      <c r="AH589" t="s">
        <v>72</v>
      </c>
      <c r="AI589" t="s">
        <v>73</v>
      </c>
      <c r="AJ589" t="s">
        <v>74</v>
      </c>
      <c r="AK589" t="s">
        <v>75</v>
      </c>
      <c r="AN589" t="s">
        <v>76</v>
      </c>
      <c r="AO589" t="s">
        <v>515</v>
      </c>
      <c r="AP589" t="s">
        <v>77</v>
      </c>
      <c r="AT589" t="s">
        <v>1936</v>
      </c>
      <c r="AU589">
        <v>30</v>
      </c>
      <c r="AV589" t="s">
        <v>78</v>
      </c>
      <c r="AW589" t="s">
        <v>262</v>
      </c>
      <c r="AX589" t="s">
        <v>1936</v>
      </c>
      <c r="AY589">
        <v>30</v>
      </c>
      <c r="AZ589" t="s">
        <v>262</v>
      </c>
      <c r="BK589" t="s">
        <v>78</v>
      </c>
    </row>
    <row r="590" spans="1:63" x14ac:dyDescent="0.25">
      <c r="A590">
        <v>589</v>
      </c>
      <c r="B590" t="s">
        <v>257</v>
      </c>
      <c r="C590" t="s">
        <v>258</v>
      </c>
      <c r="D590" t="s">
        <v>259</v>
      </c>
      <c r="E590" t="s">
        <v>260</v>
      </c>
      <c r="F590" t="s">
        <v>261</v>
      </c>
      <c r="G590" t="s">
        <v>262</v>
      </c>
      <c r="H590" t="s">
        <v>419</v>
      </c>
      <c r="I590" t="s">
        <v>79</v>
      </c>
      <c r="J590" t="s">
        <v>1938</v>
      </c>
      <c r="K590" t="s">
        <v>1939</v>
      </c>
      <c r="M590" t="s">
        <v>63</v>
      </c>
      <c r="N590" t="s">
        <v>1234</v>
      </c>
      <c r="O590" s="2">
        <v>31413</v>
      </c>
      <c r="P590">
        <v>38</v>
      </c>
      <c r="Q590" t="s">
        <v>64</v>
      </c>
      <c r="R590" t="s">
        <v>64</v>
      </c>
      <c r="S590" t="s">
        <v>65</v>
      </c>
      <c r="T590">
        <v>43787</v>
      </c>
      <c r="U590" s="2">
        <v>43787</v>
      </c>
      <c r="W590" t="s">
        <v>267</v>
      </c>
      <c r="X590">
        <v>6</v>
      </c>
      <c r="Y590">
        <v>43967</v>
      </c>
      <c r="Z590" t="s">
        <v>66</v>
      </c>
      <c r="AA590" t="s">
        <v>67</v>
      </c>
      <c r="AB590" t="s">
        <v>68</v>
      </c>
      <c r="AC590" t="s">
        <v>67</v>
      </c>
      <c r="AD590" t="s">
        <v>148</v>
      </c>
      <c r="AE590" t="s">
        <v>149</v>
      </c>
      <c r="AF590" t="s">
        <v>1881</v>
      </c>
      <c r="AG590" t="s">
        <v>149</v>
      </c>
      <c r="AH590" t="s">
        <v>72</v>
      </c>
      <c r="AI590" t="s">
        <v>73</v>
      </c>
      <c r="AJ590" t="s">
        <v>74</v>
      </c>
      <c r="AK590" t="s">
        <v>75</v>
      </c>
      <c r="AN590" t="s">
        <v>76</v>
      </c>
      <c r="AO590" t="s">
        <v>429</v>
      </c>
      <c r="AP590" t="s">
        <v>77</v>
      </c>
      <c r="AT590" t="s">
        <v>1938</v>
      </c>
      <c r="AU590">
        <v>30</v>
      </c>
      <c r="AV590" t="s">
        <v>78</v>
      </c>
      <c r="AW590" t="s">
        <v>262</v>
      </c>
      <c r="AX590" t="s">
        <v>1938</v>
      </c>
      <c r="AY590">
        <v>30</v>
      </c>
      <c r="AZ590" t="s">
        <v>262</v>
      </c>
      <c r="BK590" t="s">
        <v>78</v>
      </c>
    </row>
    <row r="591" spans="1:63" x14ac:dyDescent="0.25">
      <c r="A591">
        <v>590</v>
      </c>
      <c r="B591" t="s">
        <v>257</v>
      </c>
      <c r="C591" t="s">
        <v>258</v>
      </c>
      <c r="D591" t="s">
        <v>259</v>
      </c>
      <c r="E591" t="s">
        <v>260</v>
      </c>
      <c r="F591" t="s">
        <v>261</v>
      </c>
      <c r="G591" t="s">
        <v>262</v>
      </c>
      <c r="H591" t="s">
        <v>398</v>
      </c>
      <c r="I591" t="s">
        <v>81</v>
      </c>
      <c r="J591" t="s">
        <v>1940</v>
      </c>
      <c r="K591" t="s">
        <v>1941</v>
      </c>
      <c r="M591" t="s">
        <v>63</v>
      </c>
      <c r="N591" t="s">
        <v>1234</v>
      </c>
      <c r="O591" s="2">
        <v>28574</v>
      </c>
      <c r="P591">
        <v>46</v>
      </c>
      <c r="Q591" t="s">
        <v>64</v>
      </c>
      <c r="R591" t="s">
        <v>64</v>
      </c>
      <c r="S591" t="s">
        <v>65</v>
      </c>
      <c r="T591">
        <v>43787</v>
      </c>
      <c r="U591" s="2">
        <v>43787</v>
      </c>
      <c r="W591" t="s">
        <v>267</v>
      </c>
      <c r="X591">
        <v>6</v>
      </c>
      <c r="Y591">
        <v>43967</v>
      </c>
      <c r="Z591" t="s">
        <v>66</v>
      </c>
      <c r="AA591" t="s">
        <v>67</v>
      </c>
      <c r="AB591" t="s">
        <v>68</v>
      </c>
      <c r="AC591" t="s">
        <v>67</v>
      </c>
      <c r="AD591" t="s">
        <v>157</v>
      </c>
      <c r="AE591" t="s">
        <v>158</v>
      </c>
      <c r="AF591" t="s">
        <v>217</v>
      </c>
      <c r="AG591" t="s">
        <v>218</v>
      </c>
      <c r="AH591" t="s">
        <v>72</v>
      </c>
      <c r="AI591" t="s">
        <v>73</v>
      </c>
      <c r="AJ591" t="s">
        <v>74</v>
      </c>
      <c r="AK591" t="s">
        <v>75</v>
      </c>
      <c r="AN591" t="s">
        <v>76</v>
      </c>
      <c r="AO591" t="s">
        <v>402</v>
      </c>
      <c r="AP591" t="s">
        <v>77</v>
      </c>
      <c r="AT591" t="s">
        <v>1940</v>
      </c>
      <c r="AU591">
        <v>30</v>
      </c>
      <c r="AV591" t="s">
        <v>78</v>
      </c>
      <c r="AW591" t="s">
        <v>262</v>
      </c>
      <c r="AX591" t="s">
        <v>1940</v>
      </c>
      <c r="AY591">
        <v>30</v>
      </c>
      <c r="AZ591" t="s">
        <v>262</v>
      </c>
      <c r="BK591" t="s">
        <v>78</v>
      </c>
    </row>
    <row r="592" spans="1:63" x14ac:dyDescent="0.25">
      <c r="A592">
        <v>591</v>
      </c>
      <c r="B592" t="s">
        <v>257</v>
      </c>
      <c r="C592" t="s">
        <v>258</v>
      </c>
      <c r="D592" t="s">
        <v>259</v>
      </c>
      <c r="E592" t="s">
        <v>260</v>
      </c>
      <c r="F592" t="s">
        <v>261</v>
      </c>
      <c r="G592" t="s">
        <v>262</v>
      </c>
      <c r="H592" t="s">
        <v>403</v>
      </c>
      <c r="I592" t="s">
        <v>84</v>
      </c>
      <c r="J592" t="s">
        <v>1942</v>
      </c>
      <c r="K592" t="s">
        <v>1943</v>
      </c>
      <c r="M592" t="s">
        <v>63</v>
      </c>
      <c r="N592" t="s">
        <v>1234</v>
      </c>
      <c r="O592" s="2">
        <v>30713</v>
      </c>
      <c r="P592">
        <v>40</v>
      </c>
      <c r="Q592" t="s">
        <v>64</v>
      </c>
      <c r="R592" t="s">
        <v>64</v>
      </c>
      <c r="S592" t="s">
        <v>65</v>
      </c>
      <c r="T592">
        <v>43792</v>
      </c>
      <c r="U592" s="2">
        <v>43792</v>
      </c>
      <c r="W592" t="s">
        <v>267</v>
      </c>
      <c r="X592">
        <v>6</v>
      </c>
      <c r="Y592">
        <v>43972</v>
      </c>
      <c r="Z592" t="s">
        <v>66</v>
      </c>
      <c r="AA592" t="s">
        <v>67</v>
      </c>
      <c r="AB592" t="s">
        <v>68</v>
      </c>
      <c r="AC592" t="s">
        <v>67</v>
      </c>
      <c r="AD592" t="s">
        <v>107</v>
      </c>
      <c r="AE592" t="s">
        <v>108</v>
      </c>
      <c r="AF592" t="s">
        <v>118</v>
      </c>
      <c r="AG592" t="s">
        <v>119</v>
      </c>
      <c r="AH592" t="s">
        <v>72</v>
      </c>
      <c r="AI592" t="s">
        <v>73</v>
      </c>
      <c r="AJ592" t="s">
        <v>74</v>
      </c>
      <c r="AK592" t="s">
        <v>75</v>
      </c>
      <c r="AN592" t="s">
        <v>76</v>
      </c>
      <c r="AO592" t="s">
        <v>406</v>
      </c>
      <c r="AP592" t="s">
        <v>77</v>
      </c>
      <c r="AT592" t="s">
        <v>1942</v>
      </c>
      <c r="AU592">
        <v>30</v>
      </c>
      <c r="AV592" t="s">
        <v>78</v>
      </c>
      <c r="AW592" t="s">
        <v>262</v>
      </c>
      <c r="AX592" t="s">
        <v>1942</v>
      </c>
      <c r="AY592">
        <v>30</v>
      </c>
      <c r="AZ592" t="s">
        <v>262</v>
      </c>
      <c r="BK592" t="s">
        <v>78</v>
      </c>
    </row>
    <row r="593" spans="1:63" x14ac:dyDescent="0.25">
      <c r="A593">
        <v>592</v>
      </c>
      <c r="B593" t="s">
        <v>257</v>
      </c>
      <c r="C593" t="s">
        <v>258</v>
      </c>
      <c r="D593" t="s">
        <v>259</v>
      </c>
      <c r="E593" t="s">
        <v>260</v>
      </c>
      <c r="F593" t="s">
        <v>261</v>
      </c>
      <c r="G593" t="s">
        <v>262</v>
      </c>
      <c r="H593" t="s">
        <v>403</v>
      </c>
      <c r="I593" t="s">
        <v>84</v>
      </c>
      <c r="J593" t="s">
        <v>1944</v>
      </c>
      <c r="K593" t="s">
        <v>1945</v>
      </c>
      <c r="M593" t="s">
        <v>63</v>
      </c>
      <c r="N593" t="s">
        <v>1234</v>
      </c>
      <c r="O593" s="2">
        <v>30093</v>
      </c>
      <c r="P593">
        <v>42</v>
      </c>
      <c r="Q593" t="s">
        <v>64</v>
      </c>
      <c r="R593" t="s">
        <v>64</v>
      </c>
      <c r="S593" t="s">
        <v>65</v>
      </c>
      <c r="T593">
        <v>43809</v>
      </c>
      <c r="U593" s="2">
        <v>43809</v>
      </c>
      <c r="W593" t="s">
        <v>267</v>
      </c>
      <c r="X593">
        <v>6</v>
      </c>
      <c r="Y593">
        <v>43989</v>
      </c>
      <c r="Z593" t="s">
        <v>66</v>
      </c>
      <c r="AA593" t="s">
        <v>67</v>
      </c>
      <c r="AB593" t="s">
        <v>68</v>
      </c>
      <c r="AC593" t="s">
        <v>67</v>
      </c>
      <c r="AD593" t="s">
        <v>148</v>
      </c>
      <c r="AE593" t="s">
        <v>149</v>
      </c>
      <c r="AF593" t="s">
        <v>1881</v>
      </c>
      <c r="AG593" t="s">
        <v>149</v>
      </c>
      <c r="AH593" t="s">
        <v>72</v>
      </c>
      <c r="AI593" t="s">
        <v>73</v>
      </c>
      <c r="AJ593" t="s">
        <v>74</v>
      </c>
      <c r="AK593" t="s">
        <v>75</v>
      </c>
      <c r="AN593" t="s">
        <v>76</v>
      </c>
      <c r="AO593" t="s">
        <v>406</v>
      </c>
      <c r="AP593" t="s">
        <v>77</v>
      </c>
      <c r="AT593" t="s">
        <v>1944</v>
      </c>
      <c r="AU593">
        <v>30</v>
      </c>
      <c r="AV593" t="s">
        <v>78</v>
      </c>
      <c r="AW593" t="s">
        <v>262</v>
      </c>
      <c r="AX593" t="s">
        <v>1944</v>
      </c>
      <c r="AY593">
        <v>30</v>
      </c>
      <c r="AZ593" t="s">
        <v>262</v>
      </c>
      <c r="BK593" t="s">
        <v>78</v>
      </c>
    </row>
    <row r="594" spans="1:63" x14ac:dyDescent="0.25">
      <c r="A594">
        <v>593</v>
      </c>
      <c r="B594" t="s">
        <v>257</v>
      </c>
      <c r="C594" t="s">
        <v>258</v>
      </c>
      <c r="D594" t="s">
        <v>259</v>
      </c>
      <c r="E594" t="s">
        <v>260</v>
      </c>
      <c r="F594" t="s">
        <v>261</v>
      </c>
      <c r="G594" t="s">
        <v>262</v>
      </c>
      <c r="H594" t="s">
        <v>403</v>
      </c>
      <c r="I594" t="s">
        <v>84</v>
      </c>
      <c r="J594" t="s">
        <v>1946</v>
      </c>
      <c r="K594" t="s">
        <v>1947</v>
      </c>
      <c r="M594" t="s">
        <v>63</v>
      </c>
      <c r="N594" t="s">
        <v>1234</v>
      </c>
      <c r="O594" s="2">
        <v>31366</v>
      </c>
      <c r="P594">
        <v>38</v>
      </c>
      <c r="Q594" t="s">
        <v>64</v>
      </c>
      <c r="R594" t="s">
        <v>64</v>
      </c>
      <c r="S594" t="s">
        <v>65</v>
      </c>
      <c r="T594">
        <v>43809</v>
      </c>
      <c r="U594" s="2">
        <v>43809</v>
      </c>
      <c r="W594" t="s">
        <v>267</v>
      </c>
      <c r="X594">
        <v>6</v>
      </c>
      <c r="Y594">
        <v>43989</v>
      </c>
      <c r="Z594" t="s">
        <v>66</v>
      </c>
      <c r="AA594" t="s">
        <v>67</v>
      </c>
      <c r="AB594" t="s">
        <v>68</v>
      </c>
      <c r="AC594" t="s">
        <v>67</v>
      </c>
      <c r="AD594" t="s">
        <v>148</v>
      </c>
      <c r="AE594" t="s">
        <v>149</v>
      </c>
      <c r="AF594" t="s">
        <v>1881</v>
      </c>
      <c r="AG594" t="s">
        <v>149</v>
      </c>
      <c r="AH594" t="s">
        <v>72</v>
      </c>
      <c r="AI594" t="s">
        <v>73</v>
      </c>
      <c r="AJ594" t="s">
        <v>74</v>
      </c>
      <c r="AK594" t="s">
        <v>75</v>
      </c>
      <c r="AN594" t="s">
        <v>76</v>
      </c>
      <c r="AO594" t="s">
        <v>406</v>
      </c>
      <c r="AP594" t="s">
        <v>77</v>
      </c>
      <c r="AT594" t="s">
        <v>1946</v>
      </c>
      <c r="AU594">
        <v>30</v>
      </c>
      <c r="AV594" t="s">
        <v>78</v>
      </c>
      <c r="AW594" t="s">
        <v>262</v>
      </c>
      <c r="AX594" t="s">
        <v>1946</v>
      </c>
      <c r="AY594">
        <v>30</v>
      </c>
      <c r="AZ594" t="s">
        <v>262</v>
      </c>
      <c r="BK594" t="s">
        <v>78</v>
      </c>
    </row>
    <row r="595" spans="1:63" x14ac:dyDescent="0.25">
      <c r="A595">
        <v>594</v>
      </c>
      <c r="B595" t="s">
        <v>257</v>
      </c>
      <c r="C595" t="s">
        <v>258</v>
      </c>
      <c r="D595" t="s">
        <v>259</v>
      </c>
      <c r="E595" t="s">
        <v>260</v>
      </c>
      <c r="F595" t="s">
        <v>261</v>
      </c>
      <c r="G595" t="s">
        <v>262</v>
      </c>
      <c r="H595" t="s">
        <v>263</v>
      </c>
      <c r="I595" t="s">
        <v>264</v>
      </c>
      <c r="J595" t="s">
        <v>1948</v>
      </c>
      <c r="K595" t="s">
        <v>1949</v>
      </c>
      <c r="M595" t="s">
        <v>63</v>
      </c>
      <c r="N595" t="s">
        <v>1234</v>
      </c>
      <c r="O595" s="2">
        <v>31309</v>
      </c>
      <c r="P595">
        <v>39</v>
      </c>
      <c r="Q595" t="s">
        <v>64</v>
      </c>
      <c r="R595" t="s">
        <v>64</v>
      </c>
      <c r="S595" t="s">
        <v>65</v>
      </c>
      <c r="T595">
        <v>43809</v>
      </c>
      <c r="U595" s="2">
        <v>43809</v>
      </c>
      <c r="W595" t="s">
        <v>267</v>
      </c>
      <c r="X595">
        <v>6</v>
      </c>
      <c r="Y595">
        <v>43989</v>
      </c>
      <c r="Z595" t="s">
        <v>66</v>
      </c>
      <c r="AA595" t="s">
        <v>67</v>
      </c>
      <c r="AB595" t="s">
        <v>68</v>
      </c>
      <c r="AC595" t="s">
        <v>67</v>
      </c>
      <c r="AD595" t="s">
        <v>148</v>
      </c>
      <c r="AE595" t="s">
        <v>149</v>
      </c>
      <c r="AF595" t="s">
        <v>1881</v>
      </c>
      <c r="AG595" t="s">
        <v>149</v>
      </c>
      <c r="AH595" t="s">
        <v>72</v>
      </c>
      <c r="AI595" t="s">
        <v>73</v>
      </c>
      <c r="AJ595" t="s">
        <v>74</v>
      </c>
      <c r="AK595" t="s">
        <v>75</v>
      </c>
      <c r="AN595" t="s">
        <v>76</v>
      </c>
      <c r="AO595" t="s">
        <v>268</v>
      </c>
      <c r="AP595" t="s">
        <v>77</v>
      </c>
      <c r="AT595" t="s">
        <v>1948</v>
      </c>
      <c r="AU595">
        <v>30</v>
      </c>
      <c r="AV595" t="s">
        <v>78</v>
      </c>
      <c r="AW595" t="s">
        <v>262</v>
      </c>
      <c r="AX595" t="s">
        <v>1948</v>
      </c>
      <c r="AY595">
        <v>30</v>
      </c>
      <c r="AZ595" t="s">
        <v>262</v>
      </c>
      <c r="BK595" t="s">
        <v>78</v>
      </c>
    </row>
    <row r="596" spans="1:63" x14ac:dyDescent="0.25">
      <c r="A596">
        <v>595</v>
      </c>
      <c r="B596" t="s">
        <v>257</v>
      </c>
      <c r="C596" t="s">
        <v>258</v>
      </c>
      <c r="D596" t="s">
        <v>259</v>
      </c>
      <c r="E596" t="s">
        <v>260</v>
      </c>
      <c r="F596" t="s">
        <v>261</v>
      </c>
      <c r="G596" t="s">
        <v>262</v>
      </c>
      <c r="H596" t="s">
        <v>448</v>
      </c>
      <c r="I596" t="s">
        <v>97</v>
      </c>
      <c r="J596" t="s">
        <v>1950</v>
      </c>
      <c r="K596" t="s">
        <v>1951</v>
      </c>
      <c r="M596" t="s">
        <v>63</v>
      </c>
      <c r="N596" t="s">
        <v>1234</v>
      </c>
      <c r="O596" s="2">
        <v>32508</v>
      </c>
      <c r="P596">
        <v>35</v>
      </c>
      <c r="Q596" t="s">
        <v>64</v>
      </c>
      <c r="R596" t="s">
        <v>64</v>
      </c>
      <c r="S596" t="s">
        <v>65</v>
      </c>
      <c r="T596">
        <v>43842</v>
      </c>
      <c r="U596" s="2">
        <v>43842</v>
      </c>
      <c r="W596" t="s">
        <v>267</v>
      </c>
      <c r="X596">
        <v>6</v>
      </c>
      <c r="Y596">
        <v>44022</v>
      </c>
      <c r="Z596" t="s">
        <v>66</v>
      </c>
      <c r="AA596" t="s">
        <v>67</v>
      </c>
      <c r="AB596" t="s">
        <v>68</v>
      </c>
      <c r="AC596" t="s">
        <v>67</v>
      </c>
      <c r="AD596" t="s">
        <v>107</v>
      </c>
      <c r="AE596" t="s">
        <v>108</v>
      </c>
      <c r="AF596" t="s">
        <v>143</v>
      </c>
      <c r="AG596" t="s">
        <v>144</v>
      </c>
      <c r="AH596" t="s">
        <v>72</v>
      </c>
      <c r="AI596" t="s">
        <v>73</v>
      </c>
      <c r="AJ596" t="s">
        <v>74</v>
      </c>
      <c r="AK596" t="s">
        <v>75</v>
      </c>
      <c r="AN596" t="s">
        <v>76</v>
      </c>
      <c r="AO596" t="s">
        <v>451</v>
      </c>
      <c r="AP596" t="s">
        <v>77</v>
      </c>
      <c r="AT596" t="s">
        <v>1950</v>
      </c>
      <c r="AU596">
        <v>30</v>
      </c>
      <c r="AV596" t="s">
        <v>78</v>
      </c>
      <c r="AW596" t="s">
        <v>262</v>
      </c>
      <c r="AX596" t="s">
        <v>1950</v>
      </c>
      <c r="AY596">
        <v>30</v>
      </c>
      <c r="AZ596" t="s">
        <v>262</v>
      </c>
      <c r="BK596" t="s">
        <v>78</v>
      </c>
    </row>
    <row r="597" spans="1:63" x14ac:dyDescent="0.25">
      <c r="A597">
        <v>596</v>
      </c>
      <c r="B597" t="s">
        <v>257</v>
      </c>
      <c r="C597" t="s">
        <v>258</v>
      </c>
      <c r="D597" t="s">
        <v>259</v>
      </c>
      <c r="E597" t="s">
        <v>260</v>
      </c>
      <c r="F597" t="s">
        <v>261</v>
      </c>
      <c r="G597" t="s">
        <v>262</v>
      </c>
      <c r="H597" t="s">
        <v>263</v>
      </c>
      <c r="I597" t="s">
        <v>264</v>
      </c>
      <c r="J597" t="s">
        <v>1952</v>
      </c>
      <c r="K597" t="s">
        <v>1953</v>
      </c>
      <c r="M597" t="s">
        <v>63</v>
      </c>
      <c r="N597" t="s">
        <v>1234</v>
      </c>
      <c r="O597" s="2">
        <v>25827</v>
      </c>
      <c r="P597">
        <v>54</v>
      </c>
      <c r="Q597" t="s">
        <v>64</v>
      </c>
      <c r="R597" t="s">
        <v>64</v>
      </c>
      <c r="S597" t="s">
        <v>65</v>
      </c>
      <c r="T597">
        <v>44136</v>
      </c>
      <c r="U597" s="2">
        <v>44136</v>
      </c>
      <c r="W597" t="s">
        <v>267</v>
      </c>
      <c r="X597">
        <v>6</v>
      </c>
      <c r="Y597">
        <v>44316</v>
      </c>
      <c r="Z597" t="s">
        <v>66</v>
      </c>
      <c r="AA597" t="s">
        <v>67</v>
      </c>
      <c r="AB597" t="s">
        <v>68</v>
      </c>
      <c r="AC597" t="s">
        <v>67</v>
      </c>
      <c r="AD597" t="s">
        <v>127</v>
      </c>
      <c r="AE597" t="s">
        <v>128</v>
      </c>
      <c r="AF597" t="s">
        <v>129</v>
      </c>
      <c r="AG597" t="s">
        <v>128</v>
      </c>
      <c r="AH597" t="s">
        <v>72</v>
      </c>
      <c r="AI597" t="s">
        <v>73</v>
      </c>
      <c r="AJ597" t="s">
        <v>74</v>
      </c>
      <c r="AK597" t="s">
        <v>75</v>
      </c>
      <c r="AN597" t="s">
        <v>76</v>
      </c>
      <c r="AO597" t="s">
        <v>268</v>
      </c>
      <c r="AP597" t="s">
        <v>77</v>
      </c>
      <c r="AT597" t="s">
        <v>1952</v>
      </c>
      <c r="AU597">
        <v>30</v>
      </c>
      <c r="AV597" t="s">
        <v>78</v>
      </c>
      <c r="AW597" t="s">
        <v>262</v>
      </c>
      <c r="AX597" t="s">
        <v>1952</v>
      </c>
      <c r="AY597">
        <v>30</v>
      </c>
      <c r="AZ597" t="s">
        <v>262</v>
      </c>
      <c r="BK597" t="s">
        <v>78</v>
      </c>
    </row>
    <row r="598" spans="1:63" x14ac:dyDescent="0.25">
      <c r="A598">
        <v>597</v>
      </c>
      <c r="B598" t="s">
        <v>257</v>
      </c>
      <c r="C598" t="s">
        <v>258</v>
      </c>
      <c r="D598" t="s">
        <v>259</v>
      </c>
      <c r="E598" t="s">
        <v>260</v>
      </c>
      <c r="F598" t="s">
        <v>261</v>
      </c>
      <c r="G598" t="s">
        <v>262</v>
      </c>
      <c r="H598" t="s">
        <v>1954</v>
      </c>
      <c r="I598" t="s">
        <v>1414</v>
      </c>
      <c r="J598" t="s">
        <v>1955</v>
      </c>
      <c r="K598" t="s">
        <v>1956</v>
      </c>
      <c r="M598" t="s">
        <v>63</v>
      </c>
      <c r="N598" t="s">
        <v>1234</v>
      </c>
      <c r="O598" s="2">
        <v>33970</v>
      </c>
      <c r="P598">
        <v>31</v>
      </c>
      <c r="Q598" t="s">
        <v>64</v>
      </c>
      <c r="R598" t="s">
        <v>64</v>
      </c>
      <c r="S598" t="s">
        <v>65</v>
      </c>
      <c r="T598">
        <v>44301</v>
      </c>
      <c r="U598" s="2">
        <v>44301</v>
      </c>
      <c r="W598" t="s">
        <v>267</v>
      </c>
      <c r="X598">
        <v>6</v>
      </c>
      <c r="Y598">
        <v>44481</v>
      </c>
      <c r="Z598" t="s">
        <v>66</v>
      </c>
      <c r="AA598" t="s">
        <v>67</v>
      </c>
      <c r="AB598" t="s">
        <v>68</v>
      </c>
      <c r="AC598" t="s">
        <v>67</v>
      </c>
      <c r="AD598" t="s">
        <v>107</v>
      </c>
      <c r="AE598" t="s">
        <v>108</v>
      </c>
      <c r="AF598" t="s">
        <v>118</v>
      </c>
      <c r="AG598" t="s">
        <v>119</v>
      </c>
      <c r="AH598" t="s">
        <v>72</v>
      </c>
      <c r="AI598" t="s">
        <v>73</v>
      </c>
      <c r="AJ598" t="s">
        <v>74</v>
      </c>
      <c r="AK598" t="s">
        <v>75</v>
      </c>
      <c r="AN598" t="s">
        <v>76</v>
      </c>
      <c r="AO598" t="s">
        <v>359</v>
      </c>
      <c r="AP598" t="s">
        <v>77</v>
      </c>
      <c r="AT598" t="s">
        <v>1955</v>
      </c>
      <c r="AU598">
        <v>30</v>
      </c>
      <c r="AV598" t="s">
        <v>78</v>
      </c>
      <c r="AW598" t="s">
        <v>262</v>
      </c>
      <c r="AX598" t="s">
        <v>1955</v>
      </c>
      <c r="AY598">
        <v>30</v>
      </c>
      <c r="AZ598" t="s">
        <v>262</v>
      </c>
      <c r="BK598" t="s">
        <v>78</v>
      </c>
    </row>
    <row r="599" spans="1:63" x14ac:dyDescent="0.25">
      <c r="A599">
        <v>598</v>
      </c>
      <c r="B599" t="s">
        <v>257</v>
      </c>
      <c r="C599" t="s">
        <v>258</v>
      </c>
      <c r="D599" t="s">
        <v>259</v>
      </c>
      <c r="E599" t="s">
        <v>260</v>
      </c>
      <c r="F599" t="s">
        <v>261</v>
      </c>
      <c r="G599" t="s">
        <v>262</v>
      </c>
      <c r="H599" t="s">
        <v>448</v>
      </c>
      <c r="I599" t="s">
        <v>97</v>
      </c>
      <c r="J599" t="s">
        <v>1957</v>
      </c>
      <c r="K599" t="s">
        <v>1958</v>
      </c>
      <c r="M599" t="s">
        <v>63</v>
      </c>
      <c r="N599" t="s">
        <v>1234</v>
      </c>
      <c r="O599" s="2">
        <v>29262</v>
      </c>
      <c r="P599">
        <v>44</v>
      </c>
      <c r="Q599" t="s">
        <v>64</v>
      </c>
      <c r="R599" t="s">
        <v>64</v>
      </c>
      <c r="S599" t="s">
        <v>65</v>
      </c>
      <c r="T599">
        <v>44306</v>
      </c>
      <c r="U599" s="2">
        <v>44306</v>
      </c>
      <c r="W599" t="s">
        <v>267</v>
      </c>
      <c r="X599">
        <v>6</v>
      </c>
      <c r="Y599">
        <v>44486</v>
      </c>
      <c r="Z599" t="s">
        <v>66</v>
      </c>
      <c r="AA599" t="s">
        <v>67</v>
      </c>
      <c r="AB599" t="s">
        <v>68</v>
      </c>
      <c r="AC599" t="s">
        <v>67</v>
      </c>
      <c r="AD599" t="s">
        <v>213</v>
      </c>
      <c r="AE599" t="s">
        <v>214</v>
      </c>
      <c r="AF599" t="s">
        <v>140</v>
      </c>
      <c r="AG599" t="s">
        <v>139</v>
      </c>
      <c r="AH599" t="s">
        <v>72</v>
      </c>
      <c r="AI599" t="s">
        <v>73</v>
      </c>
      <c r="AJ599" t="s">
        <v>74</v>
      </c>
      <c r="AK599" t="s">
        <v>75</v>
      </c>
      <c r="AN599" t="s">
        <v>76</v>
      </c>
      <c r="AO599" t="s">
        <v>422</v>
      </c>
      <c r="AP599" t="s">
        <v>77</v>
      </c>
      <c r="AT599" t="s">
        <v>1957</v>
      </c>
      <c r="AU599">
        <v>30</v>
      </c>
      <c r="AV599" t="s">
        <v>78</v>
      </c>
      <c r="AW599" t="s">
        <v>262</v>
      </c>
      <c r="AX599" t="s">
        <v>1957</v>
      </c>
      <c r="AY599">
        <v>30</v>
      </c>
      <c r="AZ599" t="s">
        <v>262</v>
      </c>
      <c r="BK599" t="s">
        <v>78</v>
      </c>
    </row>
    <row r="600" spans="1:63" x14ac:dyDescent="0.25">
      <c r="A600">
        <v>599</v>
      </c>
      <c r="B600" t="s">
        <v>257</v>
      </c>
      <c r="C600" t="s">
        <v>258</v>
      </c>
      <c r="D600" t="s">
        <v>259</v>
      </c>
      <c r="E600" t="s">
        <v>260</v>
      </c>
      <c r="F600" t="s">
        <v>261</v>
      </c>
      <c r="G600" t="s">
        <v>262</v>
      </c>
      <c r="H600" t="s">
        <v>990</v>
      </c>
      <c r="I600" t="s">
        <v>83</v>
      </c>
      <c r="J600" t="s">
        <v>1959</v>
      </c>
      <c r="K600" t="s">
        <v>1960</v>
      </c>
      <c r="M600" t="s">
        <v>63</v>
      </c>
      <c r="N600" t="s">
        <v>1234</v>
      </c>
      <c r="O600" s="2">
        <v>31048</v>
      </c>
      <c r="P600">
        <v>39</v>
      </c>
      <c r="Q600" t="s">
        <v>64</v>
      </c>
      <c r="R600" t="s">
        <v>64</v>
      </c>
      <c r="S600" t="s">
        <v>65</v>
      </c>
      <c r="T600">
        <v>44314</v>
      </c>
      <c r="U600" s="2">
        <v>44314</v>
      </c>
      <c r="W600" t="s">
        <v>267</v>
      </c>
      <c r="X600">
        <v>6</v>
      </c>
      <c r="Y600">
        <v>44494</v>
      </c>
      <c r="Z600" t="s">
        <v>66</v>
      </c>
      <c r="AA600" t="s">
        <v>67</v>
      </c>
      <c r="AB600" t="s">
        <v>68</v>
      </c>
      <c r="AC600" t="s">
        <v>67</v>
      </c>
      <c r="AD600" t="s">
        <v>69</v>
      </c>
      <c r="AE600" t="s">
        <v>70</v>
      </c>
      <c r="AF600" t="s">
        <v>71</v>
      </c>
      <c r="AG600" t="s">
        <v>70</v>
      </c>
      <c r="AH600" t="s">
        <v>72</v>
      </c>
      <c r="AI600" t="s">
        <v>73</v>
      </c>
      <c r="AJ600" t="s">
        <v>74</v>
      </c>
      <c r="AK600" t="s">
        <v>75</v>
      </c>
      <c r="AN600" t="s">
        <v>76</v>
      </c>
      <c r="AO600" t="s">
        <v>995</v>
      </c>
      <c r="AP600" t="s">
        <v>77</v>
      </c>
      <c r="AT600" t="s">
        <v>1959</v>
      </c>
      <c r="AU600">
        <v>30</v>
      </c>
      <c r="AV600" t="s">
        <v>78</v>
      </c>
      <c r="AW600" t="s">
        <v>262</v>
      </c>
      <c r="AX600" t="s">
        <v>1959</v>
      </c>
      <c r="AY600">
        <v>30</v>
      </c>
      <c r="AZ600" t="s">
        <v>262</v>
      </c>
      <c r="BK600" t="s">
        <v>78</v>
      </c>
    </row>
    <row r="601" spans="1:63" x14ac:dyDescent="0.25">
      <c r="A601">
        <v>600</v>
      </c>
      <c r="B601" t="s">
        <v>257</v>
      </c>
      <c r="C601" t="s">
        <v>258</v>
      </c>
      <c r="D601" t="s">
        <v>259</v>
      </c>
      <c r="E601" t="s">
        <v>260</v>
      </c>
      <c r="F601" t="s">
        <v>261</v>
      </c>
      <c r="G601" t="s">
        <v>262</v>
      </c>
      <c r="H601" t="s">
        <v>609</v>
      </c>
      <c r="I601" t="s">
        <v>87</v>
      </c>
      <c r="J601" t="s">
        <v>1961</v>
      </c>
      <c r="K601" t="s">
        <v>1962</v>
      </c>
      <c r="M601" t="s">
        <v>63</v>
      </c>
      <c r="N601" t="s">
        <v>1234</v>
      </c>
      <c r="O601" s="2">
        <v>32510</v>
      </c>
      <c r="P601">
        <v>35</v>
      </c>
      <c r="Q601" t="s">
        <v>64</v>
      </c>
      <c r="R601" t="s">
        <v>64</v>
      </c>
      <c r="S601" t="s">
        <v>65</v>
      </c>
      <c r="T601">
        <v>44296</v>
      </c>
      <c r="U601" s="2">
        <v>44296</v>
      </c>
      <c r="W601" t="s">
        <v>267</v>
      </c>
      <c r="X601">
        <v>6</v>
      </c>
      <c r="Y601">
        <v>44476</v>
      </c>
      <c r="Z601" t="s">
        <v>66</v>
      </c>
      <c r="AA601" t="s">
        <v>67</v>
      </c>
      <c r="AB601" t="s">
        <v>68</v>
      </c>
      <c r="AC601" t="s">
        <v>67</v>
      </c>
      <c r="AD601" t="s">
        <v>148</v>
      </c>
      <c r="AE601" t="s">
        <v>149</v>
      </c>
      <c r="AF601" t="s">
        <v>150</v>
      </c>
      <c r="AG601" t="s">
        <v>149</v>
      </c>
      <c r="AH601" t="s">
        <v>72</v>
      </c>
      <c r="AI601" t="s">
        <v>73</v>
      </c>
      <c r="AJ601" t="s">
        <v>74</v>
      </c>
      <c r="AK601" t="s">
        <v>75</v>
      </c>
      <c r="AN601" t="s">
        <v>76</v>
      </c>
      <c r="AO601" t="s">
        <v>1022</v>
      </c>
      <c r="AP601" t="s">
        <v>77</v>
      </c>
      <c r="AT601" t="s">
        <v>1961</v>
      </c>
      <c r="AU601">
        <v>30</v>
      </c>
      <c r="AV601" t="s">
        <v>78</v>
      </c>
      <c r="AW601" t="s">
        <v>262</v>
      </c>
      <c r="AX601" t="s">
        <v>1961</v>
      </c>
      <c r="AY601">
        <v>30</v>
      </c>
      <c r="AZ601" t="s">
        <v>262</v>
      </c>
      <c r="BK601" t="s">
        <v>78</v>
      </c>
    </row>
    <row r="602" spans="1:63" x14ac:dyDescent="0.25">
      <c r="A602">
        <v>601</v>
      </c>
      <c r="B602" t="s">
        <v>257</v>
      </c>
      <c r="C602" t="s">
        <v>258</v>
      </c>
      <c r="D602" t="s">
        <v>259</v>
      </c>
      <c r="E602" t="s">
        <v>260</v>
      </c>
      <c r="F602" t="s">
        <v>261</v>
      </c>
      <c r="G602" t="s">
        <v>262</v>
      </c>
      <c r="H602" t="s">
        <v>263</v>
      </c>
      <c r="I602" t="s">
        <v>264</v>
      </c>
      <c r="J602" t="s">
        <v>1963</v>
      </c>
      <c r="K602" t="s">
        <v>1964</v>
      </c>
      <c r="M602" t="s">
        <v>63</v>
      </c>
      <c r="N602" t="s">
        <v>1234</v>
      </c>
      <c r="O602" s="2">
        <v>30487</v>
      </c>
      <c r="P602">
        <v>41</v>
      </c>
      <c r="Q602" t="s">
        <v>64</v>
      </c>
      <c r="R602" t="s">
        <v>64</v>
      </c>
      <c r="S602" t="s">
        <v>65</v>
      </c>
      <c r="T602">
        <v>44296</v>
      </c>
      <c r="U602" s="2">
        <v>44296</v>
      </c>
      <c r="W602" t="s">
        <v>267</v>
      </c>
      <c r="X602">
        <v>6</v>
      </c>
      <c r="Y602">
        <v>44476</v>
      </c>
      <c r="Z602" t="s">
        <v>66</v>
      </c>
      <c r="AA602" t="s">
        <v>67</v>
      </c>
      <c r="AB602" t="s">
        <v>68</v>
      </c>
      <c r="AC602" t="s">
        <v>67</v>
      </c>
      <c r="AD602" t="s">
        <v>107</v>
      </c>
      <c r="AE602" t="s">
        <v>108</v>
      </c>
      <c r="AF602" t="s">
        <v>118</v>
      </c>
      <c r="AG602" t="s">
        <v>119</v>
      </c>
      <c r="AH602" t="s">
        <v>72</v>
      </c>
      <c r="AI602" t="s">
        <v>73</v>
      </c>
      <c r="AJ602" t="s">
        <v>74</v>
      </c>
      <c r="AK602" t="s">
        <v>75</v>
      </c>
      <c r="AN602" t="s">
        <v>76</v>
      </c>
      <c r="AO602" t="s">
        <v>268</v>
      </c>
      <c r="AP602" t="s">
        <v>77</v>
      </c>
      <c r="AT602" t="s">
        <v>1963</v>
      </c>
      <c r="AU602">
        <v>30</v>
      </c>
      <c r="AV602" t="s">
        <v>78</v>
      </c>
      <c r="AW602" t="s">
        <v>262</v>
      </c>
      <c r="AX602" t="s">
        <v>1963</v>
      </c>
      <c r="AY602">
        <v>30</v>
      </c>
      <c r="AZ602" t="s">
        <v>262</v>
      </c>
      <c r="BK602" t="s">
        <v>78</v>
      </c>
    </row>
    <row r="603" spans="1:63" x14ac:dyDescent="0.25">
      <c r="A603">
        <v>602</v>
      </c>
      <c r="B603" t="s">
        <v>257</v>
      </c>
      <c r="C603" t="s">
        <v>258</v>
      </c>
      <c r="D603" t="s">
        <v>259</v>
      </c>
      <c r="E603" t="s">
        <v>260</v>
      </c>
      <c r="F603" t="s">
        <v>261</v>
      </c>
      <c r="G603" t="s">
        <v>262</v>
      </c>
      <c r="H603" t="s">
        <v>984</v>
      </c>
      <c r="I603" t="s">
        <v>95</v>
      </c>
      <c r="J603" t="s">
        <v>1965</v>
      </c>
      <c r="K603" t="s">
        <v>1966</v>
      </c>
      <c r="M603" t="s">
        <v>63</v>
      </c>
      <c r="N603" t="s">
        <v>1234</v>
      </c>
      <c r="O603" s="2">
        <v>29952</v>
      </c>
      <c r="P603">
        <v>42</v>
      </c>
      <c r="Q603" t="s">
        <v>64</v>
      </c>
      <c r="R603" t="s">
        <v>64</v>
      </c>
      <c r="S603" t="s">
        <v>65</v>
      </c>
      <c r="T603">
        <v>44296</v>
      </c>
      <c r="U603" s="2">
        <v>44296</v>
      </c>
      <c r="W603" t="s">
        <v>267</v>
      </c>
      <c r="X603">
        <v>6</v>
      </c>
      <c r="Y603">
        <v>44476</v>
      </c>
      <c r="Z603" t="s">
        <v>66</v>
      </c>
      <c r="AA603" t="s">
        <v>67</v>
      </c>
      <c r="AB603" t="s">
        <v>68</v>
      </c>
      <c r="AC603" t="s">
        <v>67</v>
      </c>
      <c r="AD603" t="s">
        <v>148</v>
      </c>
      <c r="AE603" t="s">
        <v>149</v>
      </c>
      <c r="AF603" t="s">
        <v>150</v>
      </c>
      <c r="AG603" t="s">
        <v>149</v>
      </c>
      <c r="AH603" t="s">
        <v>72</v>
      </c>
      <c r="AI603" t="s">
        <v>73</v>
      </c>
      <c r="AJ603" t="s">
        <v>74</v>
      </c>
      <c r="AK603" t="s">
        <v>75</v>
      </c>
      <c r="AN603" t="s">
        <v>76</v>
      </c>
      <c r="AO603" t="s">
        <v>359</v>
      </c>
      <c r="AP603" t="s">
        <v>77</v>
      </c>
      <c r="AT603" t="s">
        <v>1965</v>
      </c>
      <c r="AU603">
        <v>30</v>
      </c>
      <c r="AV603" t="s">
        <v>78</v>
      </c>
      <c r="AW603" t="s">
        <v>262</v>
      </c>
      <c r="AX603" t="s">
        <v>1965</v>
      </c>
      <c r="AY603">
        <v>30</v>
      </c>
      <c r="AZ603" t="s">
        <v>262</v>
      </c>
      <c r="BK603" t="s">
        <v>78</v>
      </c>
    </row>
    <row r="604" spans="1:63" x14ac:dyDescent="0.25">
      <c r="A604">
        <v>603</v>
      </c>
      <c r="B604" t="s">
        <v>257</v>
      </c>
      <c r="C604" t="s">
        <v>258</v>
      </c>
      <c r="D604" t="s">
        <v>259</v>
      </c>
      <c r="E604" t="s">
        <v>260</v>
      </c>
      <c r="F604" t="s">
        <v>261</v>
      </c>
      <c r="G604" t="s">
        <v>262</v>
      </c>
      <c r="H604" t="s">
        <v>356</v>
      </c>
      <c r="I604" t="s">
        <v>80</v>
      </c>
      <c r="J604" t="s">
        <v>1967</v>
      </c>
      <c r="K604" t="s">
        <v>1968</v>
      </c>
      <c r="M604" t="s">
        <v>63</v>
      </c>
      <c r="N604" t="s">
        <v>1234</v>
      </c>
      <c r="O604" s="2">
        <v>32509</v>
      </c>
      <c r="P604">
        <v>35</v>
      </c>
      <c r="Q604" t="s">
        <v>64</v>
      </c>
      <c r="R604" t="s">
        <v>64</v>
      </c>
      <c r="S604" t="s">
        <v>65</v>
      </c>
      <c r="T604">
        <v>44296</v>
      </c>
      <c r="U604" s="2">
        <v>44296</v>
      </c>
      <c r="W604" t="s">
        <v>267</v>
      </c>
      <c r="X604">
        <v>6</v>
      </c>
      <c r="Y604">
        <v>44476</v>
      </c>
      <c r="Z604" t="s">
        <v>66</v>
      </c>
      <c r="AA604" t="s">
        <v>67</v>
      </c>
      <c r="AB604" t="s">
        <v>68</v>
      </c>
      <c r="AC604" t="s">
        <v>67</v>
      </c>
      <c r="AD604" t="s">
        <v>148</v>
      </c>
      <c r="AE604" t="s">
        <v>149</v>
      </c>
      <c r="AF604" t="s">
        <v>150</v>
      </c>
      <c r="AG604" t="s">
        <v>149</v>
      </c>
      <c r="AH604" t="s">
        <v>72</v>
      </c>
      <c r="AI604" t="s">
        <v>73</v>
      </c>
      <c r="AJ604" t="s">
        <v>74</v>
      </c>
      <c r="AK604" t="s">
        <v>75</v>
      </c>
      <c r="AN604" t="s">
        <v>76</v>
      </c>
      <c r="AO604" t="s">
        <v>422</v>
      </c>
      <c r="AP604" t="s">
        <v>77</v>
      </c>
      <c r="AT604" t="s">
        <v>1967</v>
      </c>
      <c r="AU604">
        <v>30</v>
      </c>
      <c r="AV604" t="s">
        <v>78</v>
      </c>
      <c r="AW604" t="s">
        <v>262</v>
      </c>
      <c r="AX604" t="s">
        <v>1967</v>
      </c>
      <c r="AY604">
        <v>30</v>
      </c>
      <c r="AZ604" t="s">
        <v>262</v>
      </c>
      <c r="BK604" t="s">
        <v>78</v>
      </c>
    </row>
    <row r="605" spans="1:63" x14ac:dyDescent="0.25">
      <c r="A605">
        <v>604</v>
      </c>
      <c r="B605" t="s">
        <v>257</v>
      </c>
      <c r="C605" t="s">
        <v>258</v>
      </c>
      <c r="D605" t="s">
        <v>259</v>
      </c>
      <c r="E605" t="s">
        <v>260</v>
      </c>
      <c r="F605" t="s">
        <v>261</v>
      </c>
      <c r="G605" t="s">
        <v>262</v>
      </c>
      <c r="H605" t="s">
        <v>984</v>
      </c>
      <c r="I605" t="s">
        <v>95</v>
      </c>
      <c r="J605" t="s">
        <v>1969</v>
      </c>
      <c r="K605" t="s">
        <v>1970</v>
      </c>
      <c r="M605" t="s">
        <v>63</v>
      </c>
      <c r="N605" t="s">
        <v>1234</v>
      </c>
      <c r="O605" s="2">
        <v>26456</v>
      </c>
      <c r="P605">
        <v>52</v>
      </c>
      <c r="Q605" t="s">
        <v>64</v>
      </c>
      <c r="R605" t="s">
        <v>64</v>
      </c>
      <c r="S605" t="s">
        <v>65</v>
      </c>
      <c r="T605">
        <v>44301</v>
      </c>
      <c r="U605" s="2">
        <v>44301</v>
      </c>
      <c r="W605" t="s">
        <v>267</v>
      </c>
      <c r="X605">
        <v>6</v>
      </c>
      <c r="Y605">
        <v>44481</v>
      </c>
      <c r="Z605" t="s">
        <v>66</v>
      </c>
      <c r="AA605" t="s">
        <v>67</v>
      </c>
      <c r="AB605" t="s">
        <v>68</v>
      </c>
      <c r="AC605" t="s">
        <v>67</v>
      </c>
      <c r="AD605" t="s">
        <v>104</v>
      </c>
      <c r="AE605" t="s">
        <v>105</v>
      </c>
      <c r="AF605" t="s">
        <v>106</v>
      </c>
      <c r="AG605" t="s">
        <v>105</v>
      </c>
      <c r="AH605" t="s">
        <v>72</v>
      </c>
      <c r="AI605" t="s">
        <v>73</v>
      </c>
      <c r="AJ605" t="s">
        <v>74</v>
      </c>
      <c r="AK605" t="s">
        <v>75</v>
      </c>
      <c r="AN605" t="s">
        <v>76</v>
      </c>
      <c r="AO605" t="s">
        <v>987</v>
      </c>
      <c r="AP605" t="s">
        <v>77</v>
      </c>
      <c r="AT605" t="s">
        <v>1969</v>
      </c>
      <c r="AU605">
        <v>30</v>
      </c>
      <c r="AV605" t="s">
        <v>78</v>
      </c>
      <c r="AW605" t="s">
        <v>262</v>
      </c>
      <c r="AX605" t="s">
        <v>1969</v>
      </c>
      <c r="AY605">
        <v>30</v>
      </c>
      <c r="AZ605" t="s">
        <v>262</v>
      </c>
      <c r="BK605" t="s">
        <v>78</v>
      </c>
    </row>
    <row r="606" spans="1:63" x14ac:dyDescent="0.25">
      <c r="A606">
        <v>605</v>
      </c>
      <c r="B606" t="s">
        <v>257</v>
      </c>
      <c r="C606" t="s">
        <v>258</v>
      </c>
      <c r="D606" t="s">
        <v>259</v>
      </c>
      <c r="E606" t="s">
        <v>260</v>
      </c>
      <c r="F606" t="s">
        <v>261</v>
      </c>
      <c r="G606" t="s">
        <v>262</v>
      </c>
      <c r="H606" t="s">
        <v>448</v>
      </c>
      <c r="I606" t="s">
        <v>97</v>
      </c>
      <c r="J606" t="s">
        <v>1971</v>
      </c>
      <c r="K606" t="s">
        <v>1972</v>
      </c>
      <c r="M606" t="s">
        <v>63</v>
      </c>
      <c r="N606" t="s">
        <v>1234</v>
      </c>
      <c r="O606" s="2">
        <v>27529</v>
      </c>
      <c r="P606">
        <v>49</v>
      </c>
      <c r="Q606" t="s">
        <v>64</v>
      </c>
      <c r="R606" t="s">
        <v>64</v>
      </c>
      <c r="S606" t="s">
        <v>65</v>
      </c>
      <c r="T606">
        <v>44297</v>
      </c>
      <c r="U606" s="2">
        <v>44297</v>
      </c>
      <c r="W606" t="s">
        <v>267</v>
      </c>
      <c r="X606">
        <v>6</v>
      </c>
      <c r="Y606">
        <v>44477</v>
      </c>
      <c r="Z606" t="s">
        <v>66</v>
      </c>
      <c r="AA606" t="s">
        <v>67</v>
      </c>
      <c r="AB606" t="s">
        <v>68</v>
      </c>
      <c r="AC606" t="s">
        <v>67</v>
      </c>
      <c r="AD606" t="s">
        <v>114</v>
      </c>
      <c r="AE606" t="s">
        <v>115</v>
      </c>
      <c r="AF606" t="s">
        <v>116</v>
      </c>
      <c r="AG606" t="s">
        <v>117</v>
      </c>
      <c r="AH606" t="s">
        <v>72</v>
      </c>
      <c r="AI606" t="s">
        <v>73</v>
      </c>
      <c r="AJ606" t="s">
        <v>74</v>
      </c>
      <c r="AK606" t="s">
        <v>75</v>
      </c>
      <c r="AN606" t="s">
        <v>76</v>
      </c>
      <c r="AO606" t="s">
        <v>451</v>
      </c>
      <c r="AP606" t="s">
        <v>77</v>
      </c>
      <c r="AT606" t="s">
        <v>1971</v>
      </c>
      <c r="AU606">
        <v>30</v>
      </c>
      <c r="AV606" t="s">
        <v>78</v>
      </c>
      <c r="AW606" t="s">
        <v>262</v>
      </c>
      <c r="AX606" t="s">
        <v>1971</v>
      </c>
      <c r="AY606">
        <v>30</v>
      </c>
      <c r="AZ606" t="s">
        <v>262</v>
      </c>
      <c r="BK606" t="s">
        <v>78</v>
      </c>
    </row>
    <row r="607" spans="1:63" x14ac:dyDescent="0.25">
      <c r="A607">
        <v>606</v>
      </c>
      <c r="B607" t="s">
        <v>257</v>
      </c>
      <c r="C607" t="s">
        <v>258</v>
      </c>
      <c r="D607" t="s">
        <v>259</v>
      </c>
      <c r="E607" t="s">
        <v>260</v>
      </c>
      <c r="F607" t="s">
        <v>261</v>
      </c>
      <c r="G607" t="s">
        <v>262</v>
      </c>
      <c r="H607" t="s">
        <v>564</v>
      </c>
      <c r="I607" t="s">
        <v>88</v>
      </c>
      <c r="J607" t="s">
        <v>1973</v>
      </c>
      <c r="K607" t="s">
        <v>1974</v>
      </c>
      <c r="M607" t="s">
        <v>63</v>
      </c>
      <c r="N607" t="s">
        <v>1234</v>
      </c>
      <c r="O607" s="2">
        <v>34173</v>
      </c>
      <c r="P607">
        <v>31</v>
      </c>
      <c r="Q607" t="s">
        <v>64</v>
      </c>
      <c r="R607" t="s">
        <v>64</v>
      </c>
      <c r="S607" t="s">
        <v>65</v>
      </c>
      <c r="T607">
        <v>44298</v>
      </c>
      <c r="U607" s="2">
        <v>44298</v>
      </c>
      <c r="W607" t="s">
        <v>267</v>
      </c>
      <c r="X607">
        <v>6</v>
      </c>
      <c r="Y607">
        <v>44478</v>
      </c>
      <c r="Z607" t="s">
        <v>66</v>
      </c>
      <c r="AA607" t="s">
        <v>67</v>
      </c>
      <c r="AB607" t="s">
        <v>68</v>
      </c>
      <c r="AC607" t="s">
        <v>67</v>
      </c>
      <c r="AD607" t="s">
        <v>69</v>
      </c>
      <c r="AE607" t="s">
        <v>70</v>
      </c>
      <c r="AF607" t="s">
        <v>71</v>
      </c>
      <c r="AG607" t="s">
        <v>70</v>
      </c>
      <c r="AH607" t="s">
        <v>72</v>
      </c>
      <c r="AI607" t="s">
        <v>73</v>
      </c>
      <c r="AJ607" t="s">
        <v>74</v>
      </c>
      <c r="AK607" t="s">
        <v>75</v>
      </c>
      <c r="AN607" t="s">
        <v>76</v>
      </c>
      <c r="AO607" t="s">
        <v>567</v>
      </c>
      <c r="AP607" t="s">
        <v>77</v>
      </c>
      <c r="AT607" t="s">
        <v>1973</v>
      </c>
      <c r="AU607">
        <v>30</v>
      </c>
      <c r="AV607" t="s">
        <v>78</v>
      </c>
      <c r="AW607" t="s">
        <v>262</v>
      </c>
      <c r="AX607" t="s">
        <v>1973</v>
      </c>
      <c r="AY607">
        <v>30</v>
      </c>
      <c r="AZ607" t="s">
        <v>262</v>
      </c>
      <c r="BK607" t="s">
        <v>78</v>
      </c>
    </row>
    <row r="608" spans="1:63" x14ac:dyDescent="0.25">
      <c r="A608">
        <v>607</v>
      </c>
      <c r="B608" t="s">
        <v>257</v>
      </c>
      <c r="C608" t="s">
        <v>258</v>
      </c>
      <c r="D608" t="s">
        <v>259</v>
      </c>
      <c r="E608" t="s">
        <v>260</v>
      </c>
      <c r="F608" t="s">
        <v>261</v>
      </c>
      <c r="G608" t="s">
        <v>262</v>
      </c>
      <c r="H608" t="s">
        <v>990</v>
      </c>
      <c r="I608" t="s">
        <v>83</v>
      </c>
      <c r="J608" t="s">
        <v>1975</v>
      </c>
      <c r="K608" t="s">
        <v>1976</v>
      </c>
      <c r="M608" t="s">
        <v>63</v>
      </c>
      <c r="N608" t="s">
        <v>1234</v>
      </c>
      <c r="O608" s="2">
        <v>32482</v>
      </c>
      <c r="P608">
        <v>35</v>
      </c>
      <c r="Q608" t="s">
        <v>64</v>
      </c>
      <c r="R608" t="s">
        <v>64</v>
      </c>
      <c r="S608" t="s">
        <v>65</v>
      </c>
      <c r="T608">
        <v>44299</v>
      </c>
      <c r="U608" s="2">
        <v>44299</v>
      </c>
      <c r="W608" t="s">
        <v>267</v>
      </c>
      <c r="X608">
        <v>6</v>
      </c>
      <c r="Y608">
        <v>44479</v>
      </c>
      <c r="Z608" t="s">
        <v>66</v>
      </c>
      <c r="AA608" t="s">
        <v>67</v>
      </c>
      <c r="AB608" t="s">
        <v>68</v>
      </c>
      <c r="AC608" t="s">
        <v>67</v>
      </c>
      <c r="AD608" t="s">
        <v>69</v>
      </c>
      <c r="AE608" t="s">
        <v>70</v>
      </c>
      <c r="AF608" t="s">
        <v>71</v>
      </c>
      <c r="AG608" t="s">
        <v>70</v>
      </c>
      <c r="AH608" t="s">
        <v>72</v>
      </c>
      <c r="AI608" t="s">
        <v>73</v>
      </c>
      <c r="AJ608" t="s">
        <v>74</v>
      </c>
      <c r="AK608" t="s">
        <v>75</v>
      </c>
      <c r="AN608" t="s">
        <v>76</v>
      </c>
      <c r="AO608" t="s">
        <v>995</v>
      </c>
      <c r="AP608" t="s">
        <v>77</v>
      </c>
      <c r="AT608" t="s">
        <v>1975</v>
      </c>
      <c r="AU608">
        <v>30</v>
      </c>
      <c r="AV608" t="s">
        <v>78</v>
      </c>
      <c r="AW608" t="s">
        <v>262</v>
      </c>
      <c r="AX608" t="s">
        <v>1975</v>
      </c>
      <c r="AY608">
        <v>30</v>
      </c>
      <c r="AZ608" t="s">
        <v>262</v>
      </c>
      <c r="BK608" t="s">
        <v>78</v>
      </c>
    </row>
    <row r="609" spans="1:63" x14ac:dyDescent="0.25">
      <c r="A609">
        <v>608</v>
      </c>
      <c r="B609" t="s">
        <v>257</v>
      </c>
      <c r="C609" t="s">
        <v>258</v>
      </c>
      <c r="D609" t="s">
        <v>259</v>
      </c>
      <c r="E609" t="s">
        <v>260</v>
      </c>
      <c r="F609" t="s">
        <v>261</v>
      </c>
      <c r="G609" t="s">
        <v>262</v>
      </c>
      <c r="H609" t="s">
        <v>488</v>
      </c>
      <c r="I609" t="s">
        <v>86</v>
      </c>
      <c r="J609" t="s">
        <v>1977</v>
      </c>
      <c r="K609" t="s">
        <v>1978</v>
      </c>
      <c r="M609" t="s">
        <v>63</v>
      </c>
      <c r="N609" t="s">
        <v>1234</v>
      </c>
      <c r="O609" s="2">
        <v>35864</v>
      </c>
      <c r="P609">
        <v>26</v>
      </c>
      <c r="Q609" t="s">
        <v>64</v>
      </c>
      <c r="R609" t="s">
        <v>64</v>
      </c>
      <c r="S609" t="s">
        <v>65</v>
      </c>
      <c r="T609">
        <v>44299</v>
      </c>
      <c r="U609" s="2">
        <v>44299</v>
      </c>
      <c r="W609" t="s">
        <v>267</v>
      </c>
      <c r="X609">
        <v>6</v>
      </c>
      <c r="Y609">
        <v>44479</v>
      </c>
      <c r="Z609" t="s">
        <v>66</v>
      </c>
      <c r="AA609" t="s">
        <v>67</v>
      </c>
      <c r="AB609" t="s">
        <v>68</v>
      </c>
      <c r="AC609" t="s">
        <v>67</v>
      </c>
      <c r="AD609" t="s">
        <v>104</v>
      </c>
      <c r="AE609" t="s">
        <v>105</v>
      </c>
      <c r="AF609" t="s">
        <v>106</v>
      </c>
      <c r="AG609" t="s">
        <v>105</v>
      </c>
      <c r="AH609" t="s">
        <v>72</v>
      </c>
      <c r="AI609" t="s">
        <v>73</v>
      </c>
      <c r="AJ609" t="s">
        <v>74</v>
      </c>
      <c r="AK609" t="s">
        <v>75</v>
      </c>
      <c r="AN609" t="s">
        <v>76</v>
      </c>
      <c r="AO609" t="s">
        <v>555</v>
      </c>
      <c r="AP609" t="s">
        <v>77</v>
      </c>
      <c r="AT609" t="s">
        <v>1977</v>
      </c>
      <c r="AU609">
        <v>30</v>
      </c>
      <c r="AV609" t="s">
        <v>78</v>
      </c>
      <c r="AW609" t="s">
        <v>262</v>
      </c>
      <c r="AX609" t="s">
        <v>1977</v>
      </c>
      <c r="AY609">
        <v>30</v>
      </c>
      <c r="AZ609" t="s">
        <v>262</v>
      </c>
      <c r="BK609" t="s">
        <v>78</v>
      </c>
    </row>
    <row r="610" spans="1:63" x14ac:dyDescent="0.25">
      <c r="A610">
        <v>609</v>
      </c>
      <c r="B610" t="s">
        <v>257</v>
      </c>
      <c r="C610" t="s">
        <v>258</v>
      </c>
      <c r="D610" t="s">
        <v>259</v>
      </c>
      <c r="E610" t="s">
        <v>260</v>
      </c>
      <c r="F610" t="s">
        <v>261</v>
      </c>
      <c r="G610" t="s">
        <v>262</v>
      </c>
      <c r="H610" t="s">
        <v>990</v>
      </c>
      <c r="I610" t="s">
        <v>83</v>
      </c>
      <c r="J610" t="s">
        <v>1979</v>
      </c>
      <c r="K610" t="s">
        <v>1980</v>
      </c>
      <c r="M610" t="s">
        <v>63</v>
      </c>
      <c r="N610" t="s">
        <v>1234</v>
      </c>
      <c r="O610" s="2">
        <v>34556</v>
      </c>
      <c r="P610">
        <v>30</v>
      </c>
      <c r="Q610" t="s">
        <v>64</v>
      </c>
      <c r="R610" t="s">
        <v>64</v>
      </c>
      <c r="S610" t="s">
        <v>65</v>
      </c>
      <c r="T610">
        <v>44299</v>
      </c>
      <c r="U610" s="2">
        <v>44299</v>
      </c>
      <c r="W610" t="s">
        <v>267</v>
      </c>
      <c r="X610">
        <v>6</v>
      </c>
      <c r="Y610">
        <v>44479</v>
      </c>
      <c r="Z610" t="s">
        <v>66</v>
      </c>
      <c r="AA610" t="s">
        <v>67</v>
      </c>
      <c r="AB610" t="s">
        <v>68</v>
      </c>
      <c r="AC610" t="s">
        <v>67</v>
      </c>
      <c r="AD610" t="s">
        <v>69</v>
      </c>
      <c r="AE610" t="s">
        <v>70</v>
      </c>
      <c r="AF610" t="s">
        <v>71</v>
      </c>
      <c r="AG610" t="s">
        <v>70</v>
      </c>
      <c r="AH610" t="s">
        <v>72</v>
      </c>
      <c r="AI610" t="s">
        <v>73</v>
      </c>
      <c r="AJ610" t="s">
        <v>74</v>
      </c>
      <c r="AK610" t="s">
        <v>75</v>
      </c>
      <c r="AN610" t="s">
        <v>76</v>
      </c>
      <c r="AO610" t="s">
        <v>995</v>
      </c>
      <c r="AP610" t="s">
        <v>77</v>
      </c>
      <c r="AT610" t="s">
        <v>1979</v>
      </c>
      <c r="AU610">
        <v>30</v>
      </c>
      <c r="AV610" t="s">
        <v>78</v>
      </c>
      <c r="AW610" t="s">
        <v>262</v>
      </c>
      <c r="AX610" t="s">
        <v>1979</v>
      </c>
      <c r="AY610">
        <v>30</v>
      </c>
      <c r="AZ610" t="s">
        <v>262</v>
      </c>
      <c r="BK610" t="s">
        <v>78</v>
      </c>
    </row>
    <row r="611" spans="1:63" x14ac:dyDescent="0.25">
      <c r="A611">
        <v>610</v>
      </c>
      <c r="B611" t="s">
        <v>257</v>
      </c>
      <c r="C611" t="s">
        <v>258</v>
      </c>
      <c r="D611" t="s">
        <v>259</v>
      </c>
      <c r="E611" t="s">
        <v>260</v>
      </c>
      <c r="F611" t="s">
        <v>261</v>
      </c>
      <c r="G611" t="s">
        <v>262</v>
      </c>
      <c r="H611" t="s">
        <v>990</v>
      </c>
      <c r="I611" t="s">
        <v>83</v>
      </c>
      <c r="J611" t="s">
        <v>1981</v>
      </c>
      <c r="K611" t="s">
        <v>1982</v>
      </c>
      <c r="M611" t="s">
        <v>63</v>
      </c>
      <c r="N611" t="s">
        <v>1234</v>
      </c>
      <c r="O611" s="2">
        <v>28004</v>
      </c>
      <c r="P611">
        <v>48</v>
      </c>
      <c r="Q611" t="s">
        <v>64</v>
      </c>
      <c r="R611" t="s">
        <v>64</v>
      </c>
      <c r="S611" t="s">
        <v>65</v>
      </c>
      <c r="T611">
        <v>44299</v>
      </c>
      <c r="U611" s="2">
        <v>44299</v>
      </c>
      <c r="W611" t="s">
        <v>267</v>
      </c>
      <c r="X611">
        <v>6</v>
      </c>
      <c r="Y611">
        <v>44479</v>
      </c>
      <c r="Z611" t="s">
        <v>66</v>
      </c>
      <c r="AA611" t="s">
        <v>67</v>
      </c>
      <c r="AB611" t="s">
        <v>68</v>
      </c>
      <c r="AC611" t="s">
        <v>67</v>
      </c>
      <c r="AD611" t="s">
        <v>69</v>
      </c>
      <c r="AE611" t="s">
        <v>70</v>
      </c>
      <c r="AF611" t="s">
        <v>71</v>
      </c>
      <c r="AG611" t="s">
        <v>70</v>
      </c>
      <c r="AH611" t="s">
        <v>72</v>
      </c>
      <c r="AI611" t="s">
        <v>73</v>
      </c>
      <c r="AJ611" t="s">
        <v>74</v>
      </c>
      <c r="AK611" t="s">
        <v>75</v>
      </c>
      <c r="AN611" t="s">
        <v>76</v>
      </c>
      <c r="AO611" t="s">
        <v>995</v>
      </c>
      <c r="AP611" t="s">
        <v>77</v>
      </c>
      <c r="AT611" t="s">
        <v>1981</v>
      </c>
      <c r="AU611">
        <v>30</v>
      </c>
      <c r="AV611" t="s">
        <v>78</v>
      </c>
      <c r="AW611" t="s">
        <v>262</v>
      </c>
      <c r="AX611" t="s">
        <v>1981</v>
      </c>
      <c r="AY611">
        <v>30</v>
      </c>
      <c r="AZ611" t="s">
        <v>262</v>
      </c>
      <c r="BK611" t="s">
        <v>78</v>
      </c>
    </row>
    <row r="612" spans="1:63" x14ac:dyDescent="0.25">
      <c r="A612">
        <v>611</v>
      </c>
      <c r="B612" t="s">
        <v>257</v>
      </c>
      <c r="C612" t="s">
        <v>258</v>
      </c>
      <c r="D612" t="s">
        <v>259</v>
      </c>
      <c r="E612" t="s">
        <v>260</v>
      </c>
      <c r="F612" t="s">
        <v>261</v>
      </c>
      <c r="G612" t="s">
        <v>262</v>
      </c>
      <c r="H612" t="s">
        <v>356</v>
      </c>
      <c r="I612" t="s">
        <v>80</v>
      </c>
      <c r="J612" t="s">
        <v>1983</v>
      </c>
      <c r="K612" t="s">
        <v>1984</v>
      </c>
      <c r="M612" t="s">
        <v>63</v>
      </c>
      <c r="N612" t="s">
        <v>1234</v>
      </c>
      <c r="O612" s="2">
        <v>33967</v>
      </c>
      <c r="P612">
        <v>31</v>
      </c>
      <c r="Q612" t="s">
        <v>64</v>
      </c>
      <c r="R612" t="s">
        <v>64</v>
      </c>
      <c r="S612" t="s">
        <v>65</v>
      </c>
      <c r="T612">
        <v>44294</v>
      </c>
      <c r="U612" s="2">
        <v>44294</v>
      </c>
      <c r="W612" t="s">
        <v>267</v>
      </c>
      <c r="X612">
        <v>6</v>
      </c>
      <c r="Y612">
        <v>44474</v>
      </c>
      <c r="Z612" t="s">
        <v>66</v>
      </c>
      <c r="AA612" t="s">
        <v>67</v>
      </c>
      <c r="AB612" t="s">
        <v>68</v>
      </c>
      <c r="AC612" t="s">
        <v>67</v>
      </c>
      <c r="AD612" t="s">
        <v>114</v>
      </c>
      <c r="AE612" t="s">
        <v>115</v>
      </c>
      <c r="AF612" t="s">
        <v>160</v>
      </c>
      <c r="AG612" t="s">
        <v>161</v>
      </c>
      <c r="AH612" t="s">
        <v>72</v>
      </c>
      <c r="AI612" t="s">
        <v>73</v>
      </c>
      <c r="AJ612" t="s">
        <v>74</v>
      </c>
      <c r="AK612" t="s">
        <v>75</v>
      </c>
      <c r="AN612" t="s">
        <v>76</v>
      </c>
      <c r="AO612" t="s">
        <v>359</v>
      </c>
      <c r="AP612" t="s">
        <v>77</v>
      </c>
      <c r="AT612" t="s">
        <v>1983</v>
      </c>
      <c r="AU612">
        <v>30</v>
      </c>
      <c r="AV612" t="s">
        <v>78</v>
      </c>
      <c r="AW612" t="s">
        <v>262</v>
      </c>
      <c r="AX612" t="s">
        <v>1983</v>
      </c>
      <c r="AY612">
        <v>30</v>
      </c>
      <c r="AZ612" t="s">
        <v>262</v>
      </c>
      <c r="BK612" t="s">
        <v>78</v>
      </c>
    </row>
    <row r="613" spans="1:63" x14ac:dyDescent="0.25">
      <c r="A613">
        <v>612</v>
      </c>
      <c r="B613" t="s">
        <v>257</v>
      </c>
      <c r="C613" t="s">
        <v>258</v>
      </c>
      <c r="D613" t="s">
        <v>259</v>
      </c>
      <c r="E613" t="s">
        <v>260</v>
      </c>
      <c r="F613" t="s">
        <v>261</v>
      </c>
      <c r="G613" t="s">
        <v>262</v>
      </c>
      <c r="H613" t="s">
        <v>263</v>
      </c>
      <c r="I613" t="s">
        <v>264</v>
      </c>
      <c r="J613" t="s">
        <v>1985</v>
      </c>
      <c r="K613" t="s">
        <v>1986</v>
      </c>
      <c r="M613" t="s">
        <v>63</v>
      </c>
      <c r="N613" t="s">
        <v>1234</v>
      </c>
      <c r="O613" s="2">
        <v>33567</v>
      </c>
      <c r="P613">
        <v>32</v>
      </c>
      <c r="Q613" t="s">
        <v>64</v>
      </c>
      <c r="R613" t="s">
        <v>64</v>
      </c>
      <c r="S613" t="s">
        <v>65</v>
      </c>
      <c r="T613">
        <v>44294</v>
      </c>
      <c r="U613" s="2">
        <v>44294</v>
      </c>
      <c r="W613" t="s">
        <v>267</v>
      </c>
      <c r="X613">
        <v>6</v>
      </c>
      <c r="Y613">
        <v>44474</v>
      </c>
      <c r="Z613" t="s">
        <v>66</v>
      </c>
      <c r="AA613" t="s">
        <v>67</v>
      </c>
      <c r="AB613" t="s">
        <v>68</v>
      </c>
      <c r="AC613" t="s">
        <v>67</v>
      </c>
      <c r="AD613" t="s">
        <v>157</v>
      </c>
      <c r="AE613" t="s">
        <v>158</v>
      </c>
      <c r="AF613" t="s">
        <v>167</v>
      </c>
      <c r="AG613" t="s">
        <v>168</v>
      </c>
      <c r="AH613" t="s">
        <v>72</v>
      </c>
      <c r="AI613" t="s">
        <v>73</v>
      </c>
      <c r="AJ613" t="s">
        <v>74</v>
      </c>
      <c r="AK613" t="s">
        <v>75</v>
      </c>
      <c r="AN613" t="s">
        <v>76</v>
      </c>
      <c r="AO613" t="s">
        <v>268</v>
      </c>
      <c r="AP613" t="s">
        <v>77</v>
      </c>
      <c r="AT613" t="s">
        <v>1985</v>
      </c>
      <c r="AU613">
        <v>30</v>
      </c>
      <c r="AV613" t="s">
        <v>78</v>
      </c>
      <c r="AW613" t="s">
        <v>262</v>
      </c>
      <c r="AX613" t="s">
        <v>1985</v>
      </c>
      <c r="AY613">
        <v>30</v>
      </c>
      <c r="AZ613" t="s">
        <v>262</v>
      </c>
      <c r="BK613" t="s">
        <v>78</v>
      </c>
    </row>
    <row r="614" spans="1:63" x14ac:dyDescent="0.25">
      <c r="A614">
        <v>613</v>
      </c>
      <c r="B614" t="s">
        <v>257</v>
      </c>
      <c r="C614" t="s">
        <v>258</v>
      </c>
      <c r="D614" t="s">
        <v>259</v>
      </c>
      <c r="E614" t="s">
        <v>260</v>
      </c>
      <c r="F614" t="s">
        <v>261</v>
      </c>
      <c r="G614" t="s">
        <v>262</v>
      </c>
      <c r="H614" t="s">
        <v>488</v>
      </c>
      <c r="I614" t="s">
        <v>86</v>
      </c>
      <c r="J614" t="s">
        <v>1987</v>
      </c>
      <c r="K614" t="s">
        <v>1988</v>
      </c>
      <c r="M614" t="s">
        <v>63</v>
      </c>
      <c r="N614" t="s">
        <v>1234</v>
      </c>
      <c r="O614" s="2">
        <v>34008</v>
      </c>
      <c r="P614">
        <v>31</v>
      </c>
      <c r="Q614" t="s">
        <v>64</v>
      </c>
      <c r="R614" t="s">
        <v>64</v>
      </c>
      <c r="S614" t="s">
        <v>65</v>
      </c>
      <c r="T614">
        <v>44294</v>
      </c>
      <c r="U614" s="2">
        <v>44294</v>
      </c>
      <c r="W614" t="s">
        <v>267</v>
      </c>
      <c r="X614">
        <v>6</v>
      </c>
      <c r="Y614">
        <v>44474</v>
      </c>
      <c r="Z614" t="s">
        <v>66</v>
      </c>
      <c r="AA614" t="s">
        <v>67</v>
      </c>
      <c r="AB614" t="s">
        <v>68</v>
      </c>
      <c r="AC614" t="s">
        <v>67</v>
      </c>
      <c r="AD614" t="s">
        <v>186</v>
      </c>
      <c r="AE614" t="s">
        <v>187</v>
      </c>
      <c r="AF614" t="s">
        <v>202</v>
      </c>
      <c r="AG614" t="s">
        <v>203</v>
      </c>
      <c r="AH614" t="s">
        <v>72</v>
      </c>
      <c r="AI614" t="s">
        <v>73</v>
      </c>
      <c r="AJ614" t="s">
        <v>74</v>
      </c>
      <c r="AK614" t="s">
        <v>75</v>
      </c>
      <c r="AN614" t="s">
        <v>76</v>
      </c>
      <c r="AO614" t="s">
        <v>489</v>
      </c>
      <c r="AP614" t="s">
        <v>77</v>
      </c>
      <c r="AT614" t="s">
        <v>1987</v>
      </c>
      <c r="AU614">
        <v>30</v>
      </c>
      <c r="AV614" t="s">
        <v>78</v>
      </c>
      <c r="AW614" t="s">
        <v>262</v>
      </c>
      <c r="AX614" t="s">
        <v>1987</v>
      </c>
      <c r="AY614">
        <v>30</v>
      </c>
      <c r="AZ614" t="s">
        <v>262</v>
      </c>
      <c r="BK614" t="s">
        <v>78</v>
      </c>
    </row>
    <row r="615" spans="1:63" x14ac:dyDescent="0.25">
      <c r="A615">
        <v>614</v>
      </c>
      <c r="B615" t="s">
        <v>257</v>
      </c>
      <c r="C615" t="s">
        <v>258</v>
      </c>
      <c r="D615" t="s">
        <v>259</v>
      </c>
      <c r="E615" t="s">
        <v>260</v>
      </c>
      <c r="F615" t="s">
        <v>261</v>
      </c>
      <c r="G615" t="s">
        <v>262</v>
      </c>
      <c r="H615" t="s">
        <v>984</v>
      </c>
      <c r="I615" t="s">
        <v>95</v>
      </c>
      <c r="J615" t="s">
        <v>1989</v>
      </c>
      <c r="K615" t="s">
        <v>1990</v>
      </c>
      <c r="M615" t="s">
        <v>63</v>
      </c>
      <c r="N615" t="s">
        <v>1234</v>
      </c>
      <c r="O615" s="2">
        <v>30710</v>
      </c>
      <c r="P615">
        <v>40</v>
      </c>
      <c r="Q615" t="s">
        <v>64</v>
      </c>
      <c r="R615" t="s">
        <v>64</v>
      </c>
      <c r="S615" t="s">
        <v>65</v>
      </c>
      <c r="T615">
        <v>44293</v>
      </c>
      <c r="U615" s="2">
        <v>44293</v>
      </c>
      <c r="W615" t="s">
        <v>267</v>
      </c>
      <c r="X615">
        <v>6</v>
      </c>
      <c r="Y615">
        <v>44473</v>
      </c>
      <c r="Z615" t="s">
        <v>66</v>
      </c>
      <c r="AA615" t="s">
        <v>67</v>
      </c>
      <c r="AB615" t="s">
        <v>68</v>
      </c>
      <c r="AC615" t="s">
        <v>67</v>
      </c>
      <c r="AD615" t="s">
        <v>148</v>
      </c>
      <c r="AE615" t="s">
        <v>149</v>
      </c>
      <c r="AF615" t="s">
        <v>150</v>
      </c>
      <c r="AG615" t="s">
        <v>149</v>
      </c>
      <c r="AH615" t="s">
        <v>72</v>
      </c>
      <c r="AI615" t="s">
        <v>73</v>
      </c>
      <c r="AJ615" t="s">
        <v>74</v>
      </c>
      <c r="AK615" t="s">
        <v>75</v>
      </c>
      <c r="AN615" t="s">
        <v>76</v>
      </c>
      <c r="AO615" t="s">
        <v>359</v>
      </c>
      <c r="AP615" t="s">
        <v>77</v>
      </c>
      <c r="AT615" t="s">
        <v>1989</v>
      </c>
      <c r="AU615">
        <v>30</v>
      </c>
      <c r="AV615" t="s">
        <v>78</v>
      </c>
      <c r="AW615" t="s">
        <v>262</v>
      </c>
      <c r="AX615" t="s">
        <v>1989</v>
      </c>
      <c r="AY615">
        <v>30</v>
      </c>
      <c r="AZ615" t="s">
        <v>262</v>
      </c>
      <c r="BK615" t="s">
        <v>78</v>
      </c>
    </row>
    <row r="616" spans="1:63" x14ac:dyDescent="0.25">
      <c r="A616">
        <v>615</v>
      </c>
      <c r="B616" t="s">
        <v>257</v>
      </c>
      <c r="C616" t="s">
        <v>258</v>
      </c>
      <c r="D616" t="s">
        <v>259</v>
      </c>
      <c r="E616" t="s">
        <v>260</v>
      </c>
      <c r="F616" t="s">
        <v>261</v>
      </c>
      <c r="G616" t="s">
        <v>262</v>
      </c>
      <c r="H616" t="s">
        <v>419</v>
      </c>
      <c r="I616" t="s">
        <v>79</v>
      </c>
      <c r="J616" t="s">
        <v>1991</v>
      </c>
      <c r="K616" t="s">
        <v>1992</v>
      </c>
      <c r="M616" t="s">
        <v>63</v>
      </c>
      <c r="N616" t="s">
        <v>1234</v>
      </c>
      <c r="O616" s="2">
        <v>32263</v>
      </c>
      <c r="P616">
        <v>36</v>
      </c>
      <c r="Q616" t="s">
        <v>64</v>
      </c>
      <c r="R616" t="s">
        <v>64</v>
      </c>
      <c r="S616" t="s">
        <v>65</v>
      </c>
      <c r="T616">
        <v>44293</v>
      </c>
      <c r="U616" s="2">
        <v>44293</v>
      </c>
      <c r="W616" t="s">
        <v>267</v>
      </c>
      <c r="X616">
        <v>6</v>
      </c>
      <c r="Y616">
        <v>44473</v>
      </c>
      <c r="Z616" t="s">
        <v>66</v>
      </c>
      <c r="AA616" t="s">
        <v>67</v>
      </c>
      <c r="AB616" t="s">
        <v>68</v>
      </c>
      <c r="AC616" t="s">
        <v>67</v>
      </c>
      <c r="AD616" t="s">
        <v>148</v>
      </c>
      <c r="AE616" t="s">
        <v>149</v>
      </c>
      <c r="AF616" t="s">
        <v>150</v>
      </c>
      <c r="AG616" t="s">
        <v>149</v>
      </c>
      <c r="AH616" t="s">
        <v>72</v>
      </c>
      <c r="AI616" t="s">
        <v>73</v>
      </c>
      <c r="AJ616" t="s">
        <v>74</v>
      </c>
      <c r="AK616" t="s">
        <v>75</v>
      </c>
      <c r="AN616" t="s">
        <v>76</v>
      </c>
      <c r="AO616" t="s">
        <v>429</v>
      </c>
      <c r="AP616" t="s">
        <v>77</v>
      </c>
      <c r="AT616" t="s">
        <v>1991</v>
      </c>
      <c r="AU616">
        <v>30</v>
      </c>
      <c r="AV616" t="s">
        <v>78</v>
      </c>
      <c r="AW616" t="s">
        <v>262</v>
      </c>
      <c r="AX616" t="s">
        <v>1991</v>
      </c>
      <c r="AY616">
        <v>30</v>
      </c>
      <c r="AZ616" t="s">
        <v>262</v>
      </c>
      <c r="BK616" t="s">
        <v>78</v>
      </c>
    </row>
    <row r="617" spans="1:63" x14ac:dyDescent="0.25">
      <c r="A617">
        <v>616</v>
      </c>
      <c r="B617" t="s">
        <v>257</v>
      </c>
      <c r="C617" t="s">
        <v>258</v>
      </c>
      <c r="D617" t="s">
        <v>259</v>
      </c>
      <c r="E617" t="s">
        <v>260</v>
      </c>
      <c r="F617" t="s">
        <v>261</v>
      </c>
      <c r="G617" t="s">
        <v>262</v>
      </c>
      <c r="H617" t="s">
        <v>1450</v>
      </c>
      <c r="I617" t="s">
        <v>98</v>
      </c>
      <c r="J617" t="s">
        <v>1993</v>
      </c>
      <c r="K617" t="s">
        <v>1994</v>
      </c>
      <c r="M617" t="s">
        <v>63</v>
      </c>
      <c r="N617" t="s">
        <v>1234</v>
      </c>
      <c r="O617" s="2">
        <v>25987</v>
      </c>
      <c r="P617">
        <v>53</v>
      </c>
      <c r="Q617" t="s">
        <v>64</v>
      </c>
      <c r="R617" t="s">
        <v>64</v>
      </c>
      <c r="S617" t="s">
        <v>65</v>
      </c>
      <c r="T617">
        <v>44293</v>
      </c>
      <c r="U617" s="2">
        <v>44293</v>
      </c>
      <c r="W617" t="s">
        <v>267</v>
      </c>
      <c r="X617">
        <v>6</v>
      </c>
      <c r="Y617">
        <v>44473</v>
      </c>
      <c r="Z617" t="s">
        <v>66</v>
      </c>
      <c r="AA617" t="s">
        <v>67</v>
      </c>
      <c r="AB617" t="s">
        <v>68</v>
      </c>
      <c r="AC617" t="s">
        <v>67</v>
      </c>
      <c r="AD617" t="s">
        <v>114</v>
      </c>
      <c r="AE617" t="s">
        <v>115</v>
      </c>
      <c r="AF617" t="s">
        <v>1390</v>
      </c>
      <c r="AG617" t="s">
        <v>1391</v>
      </c>
      <c r="AH617" t="s">
        <v>72</v>
      </c>
      <c r="AI617" t="s">
        <v>73</v>
      </c>
      <c r="AJ617" t="s">
        <v>74</v>
      </c>
      <c r="AK617" t="s">
        <v>75</v>
      </c>
      <c r="AN617" t="s">
        <v>76</v>
      </c>
      <c r="AO617" t="s">
        <v>1453</v>
      </c>
      <c r="AP617" t="s">
        <v>77</v>
      </c>
      <c r="AT617" t="s">
        <v>1993</v>
      </c>
      <c r="AU617">
        <v>30</v>
      </c>
      <c r="AV617" t="s">
        <v>78</v>
      </c>
      <c r="AW617" t="s">
        <v>262</v>
      </c>
      <c r="AX617" t="s">
        <v>1993</v>
      </c>
      <c r="AY617">
        <v>30</v>
      </c>
      <c r="AZ617" t="s">
        <v>262</v>
      </c>
      <c r="BK617" t="s">
        <v>78</v>
      </c>
    </row>
    <row r="618" spans="1:63" x14ac:dyDescent="0.25">
      <c r="A618">
        <v>617</v>
      </c>
      <c r="B618" t="s">
        <v>257</v>
      </c>
      <c r="C618" t="s">
        <v>258</v>
      </c>
      <c r="D618" t="s">
        <v>259</v>
      </c>
      <c r="E618" t="s">
        <v>260</v>
      </c>
      <c r="F618" t="s">
        <v>261</v>
      </c>
      <c r="G618" t="s">
        <v>262</v>
      </c>
      <c r="H618" t="s">
        <v>263</v>
      </c>
      <c r="I618" t="s">
        <v>264</v>
      </c>
      <c r="J618" t="s">
        <v>1995</v>
      </c>
      <c r="K618" t="s">
        <v>1996</v>
      </c>
      <c r="M618" t="s">
        <v>63</v>
      </c>
      <c r="N618" t="s">
        <v>1234</v>
      </c>
      <c r="O618" s="2">
        <v>31625</v>
      </c>
      <c r="P618">
        <v>38</v>
      </c>
      <c r="Q618" t="s">
        <v>64</v>
      </c>
      <c r="R618" t="s">
        <v>64</v>
      </c>
      <c r="S618" t="s">
        <v>65</v>
      </c>
      <c r="T618">
        <v>44293</v>
      </c>
      <c r="U618" s="2">
        <v>44293</v>
      </c>
      <c r="W618" t="s">
        <v>267</v>
      </c>
      <c r="X618">
        <v>6</v>
      </c>
      <c r="Y618">
        <v>44473</v>
      </c>
      <c r="Z618" t="s">
        <v>66</v>
      </c>
      <c r="AA618" t="s">
        <v>67</v>
      </c>
      <c r="AB618" t="s">
        <v>68</v>
      </c>
      <c r="AC618" t="s">
        <v>67</v>
      </c>
      <c r="AD618" t="s">
        <v>148</v>
      </c>
      <c r="AE618" t="s">
        <v>149</v>
      </c>
      <c r="AF618" t="s">
        <v>150</v>
      </c>
      <c r="AG618" t="s">
        <v>149</v>
      </c>
      <c r="AH618" t="s">
        <v>72</v>
      </c>
      <c r="AI618" t="s">
        <v>73</v>
      </c>
      <c r="AJ618" t="s">
        <v>74</v>
      </c>
      <c r="AK618" t="s">
        <v>75</v>
      </c>
      <c r="AN618" t="s">
        <v>76</v>
      </c>
      <c r="AO618" t="s">
        <v>268</v>
      </c>
      <c r="AP618" t="s">
        <v>77</v>
      </c>
      <c r="AT618" t="s">
        <v>1995</v>
      </c>
      <c r="AU618">
        <v>30</v>
      </c>
      <c r="AV618" t="s">
        <v>78</v>
      </c>
      <c r="AW618" t="s">
        <v>262</v>
      </c>
      <c r="AX618" t="s">
        <v>1995</v>
      </c>
      <c r="AY618">
        <v>30</v>
      </c>
      <c r="AZ618" t="s">
        <v>262</v>
      </c>
      <c r="BK618" t="s">
        <v>78</v>
      </c>
    </row>
    <row r="619" spans="1:63" x14ac:dyDescent="0.25">
      <c r="A619">
        <v>618</v>
      </c>
      <c r="B619" t="s">
        <v>257</v>
      </c>
      <c r="C619" t="s">
        <v>258</v>
      </c>
      <c r="D619" t="s">
        <v>259</v>
      </c>
      <c r="E619" t="s">
        <v>260</v>
      </c>
      <c r="F619" t="s">
        <v>261</v>
      </c>
      <c r="G619" t="s">
        <v>262</v>
      </c>
      <c r="H619" t="s">
        <v>356</v>
      </c>
      <c r="I619" t="s">
        <v>80</v>
      </c>
      <c r="J619" t="s">
        <v>1997</v>
      </c>
      <c r="K619" t="s">
        <v>1998</v>
      </c>
      <c r="M619" t="s">
        <v>63</v>
      </c>
      <c r="N619" t="s">
        <v>1234</v>
      </c>
      <c r="O619" s="2">
        <v>31447</v>
      </c>
      <c r="P619">
        <v>38</v>
      </c>
      <c r="Q619" t="s">
        <v>64</v>
      </c>
      <c r="R619" t="s">
        <v>64</v>
      </c>
      <c r="S619" t="s">
        <v>65</v>
      </c>
      <c r="T619">
        <v>44293</v>
      </c>
      <c r="U619" s="2">
        <v>44293</v>
      </c>
      <c r="W619" t="s">
        <v>267</v>
      </c>
      <c r="X619">
        <v>6</v>
      </c>
      <c r="Y619">
        <v>44473</v>
      </c>
      <c r="Z619" t="s">
        <v>66</v>
      </c>
      <c r="AA619" t="s">
        <v>67</v>
      </c>
      <c r="AB619" t="s">
        <v>68</v>
      </c>
      <c r="AC619" t="s">
        <v>67</v>
      </c>
      <c r="AD619" t="s">
        <v>148</v>
      </c>
      <c r="AE619" t="s">
        <v>149</v>
      </c>
      <c r="AF619" t="s">
        <v>150</v>
      </c>
      <c r="AG619" t="s">
        <v>149</v>
      </c>
      <c r="AH619" t="s">
        <v>72</v>
      </c>
      <c r="AI619" t="s">
        <v>73</v>
      </c>
      <c r="AJ619" t="s">
        <v>74</v>
      </c>
      <c r="AK619" t="s">
        <v>75</v>
      </c>
      <c r="AN619" t="s">
        <v>76</v>
      </c>
      <c r="AO619" t="s">
        <v>359</v>
      </c>
      <c r="AP619" t="s">
        <v>77</v>
      </c>
      <c r="AT619" t="s">
        <v>1997</v>
      </c>
      <c r="AU619">
        <v>30</v>
      </c>
      <c r="AV619" t="s">
        <v>78</v>
      </c>
      <c r="AW619" t="s">
        <v>262</v>
      </c>
      <c r="AX619" t="s">
        <v>1997</v>
      </c>
      <c r="AY619">
        <v>30</v>
      </c>
      <c r="AZ619" t="s">
        <v>262</v>
      </c>
      <c r="BK619" t="s">
        <v>78</v>
      </c>
    </row>
    <row r="620" spans="1:63" x14ac:dyDescent="0.25">
      <c r="A620">
        <v>619</v>
      </c>
      <c r="B620" t="s">
        <v>257</v>
      </c>
      <c r="C620" t="s">
        <v>258</v>
      </c>
      <c r="D620" t="s">
        <v>259</v>
      </c>
      <c r="E620" t="s">
        <v>260</v>
      </c>
      <c r="F620" t="s">
        <v>261</v>
      </c>
      <c r="G620" t="s">
        <v>262</v>
      </c>
      <c r="H620" t="s">
        <v>403</v>
      </c>
      <c r="I620" t="s">
        <v>84</v>
      </c>
      <c r="J620" t="s">
        <v>1999</v>
      </c>
      <c r="K620" t="s">
        <v>2000</v>
      </c>
      <c r="M620" t="s">
        <v>63</v>
      </c>
      <c r="N620" t="s">
        <v>1234</v>
      </c>
      <c r="O620" s="2">
        <v>25855</v>
      </c>
      <c r="P620">
        <v>54</v>
      </c>
      <c r="Q620" t="s">
        <v>64</v>
      </c>
      <c r="R620" t="s">
        <v>64</v>
      </c>
      <c r="S620" t="s">
        <v>65</v>
      </c>
      <c r="T620">
        <v>44318</v>
      </c>
      <c r="U620" s="2">
        <v>44318</v>
      </c>
      <c r="W620" t="s">
        <v>267</v>
      </c>
      <c r="X620">
        <v>6</v>
      </c>
      <c r="Y620">
        <v>44498</v>
      </c>
      <c r="Z620" t="s">
        <v>66</v>
      </c>
      <c r="AA620" t="s">
        <v>67</v>
      </c>
      <c r="AB620" t="s">
        <v>68</v>
      </c>
      <c r="AC620" t="s">
        <v>67</v>
      </c>
      <c r="AD620" t="s">
        <v>186</v>
      </c>
      <c r="AE620" t="s">
        <v>187</v>
      </c>
      <c r="AF620" t="s">
        <v>192</v>
      </c>
      <c r="AG620" t="s">
        <v>124</v>
      </c>
      <c r="AH620" t="s">
        <v>72</v>
      </c>
      <c r="AI620" t="s">
        <v>73</v>
      </c>
      <c r="AJ620" t="s">
        <v>74</v>
      </c>
      <c r="AK620" t="s">
        <v>75</v>
      </c>
      <c r="AN620" t="s">
        <v>76</v>
      </c>
      <c r="AO620" t="s">
        <v>489</v>
      </c>
      <c r="AP620" t="s">
        <v>77</v>
      </c>
      <c r="AT620" t="s">
        <v>1999</v>
      </c>
      <c r="AU620">
        <v>30</v>
      </c>
      <c r="AV620" t="s">
        <v>78</v>
      </c>
      <c r="AW620" t="s">
        <v>262</v>
      </c>
      <c r="AX620" t="s">
        <v>1999</v>
      </c>
      <c r="AY620">
        <v>30</v>
      </c>
      <c r="AZ620" t="s">
        <v>262</v>
      </c>
      <c r="BK620" t="s">
        <v>78</v>
      </c>
    </row>
    <row r="621" spans="1:63" x14ac:dyDescent="0.25">
      <c r="A621">
        <v>620</v>
      </c>
      <c r="B621" t="s">
        <v>257</v>
      </c>
      <c r="C621" t="s">
        <v>258</v>
      </c>
      <c r="D621" t="s">
        <v>259</v>
      </c>
      <c r="E621" t="s">
        <v>260</v>
      </c>
      <c r="F621" t="s">
        <v>261</v>
      </c>
      <c r="G621" t="s">
        <v>262</v>
      </c>
      <c r="H621" t="s">
        <v>356</v>
      </c>
      <c r="I621" t="s">
        <v>80</v>
      </c>
      <c r="J621" t="s">
        <v>2001</v>
      </c>
      <c r="K621" t="s">
        <v>2002</v>
      </c>
      <c r="M621" t="s">
        <v>63</v>
      </c>
      <c r="N621" t="s">
        <v>1234</v>
      </c>
      <c r="O621" s="2">
        <v>32852</v>
      </c>
      <c r="P621">
        <v>34</v>
      </c>
      <c r="Q621" t="s">
        <v>64</v>
      </c>
      <c r="R621" t="s">
        <v>64</v>
      </c>
      <c r="S621" t="s">
        <v>65</v>
      </c>
      <c r="T621">
        <v>44322</v>
      </c>
      <c r="U621" s="2">
        <v>44322</v>
      </c>
      <c r="W621" t="s">
        <v>267</v>
      </c>
      <c r="X621">
        <v>6</v>
      </c>
      <c r="Y621">
        <v>44502</v>
      </c>
      <c r="Z621" t="s">
        <v>66</v>
      </c>
      <c r="AA621" t="s">
        <v>67</v>
      </c>
      <c r="AB621" t="s">
        <v>68</v>
      </c>
      <c r="AC621" t="s">
        <v>67</v>
      </c>
      <c r="AD621" t="s">
        <v>148</v>
      </c>
      <c r="AE621" t="s">
        <v>149</v>
      </c>
      <c r="AF621" t="s">
        <v>150</v>
      </c>
      <c r="AG621" t="s">
        <v>149</v>
      </c>
      <c r="AH621" t="s">
        <v>72</v>
      </c>
      <c r="AI621" t="s">
        <v>73</v>
      </c>
      <c r="AJ621" t="s">
        <v>74</v>
      </c>
      <c r="AK621" t="s">
        <v>75</v>
      </c>
      <c r="AN621" t="s">
        <v>76</v>
      </c>
      <c r="AO621" t="s">
        <v>359</v>
      </c>
      <c r="AP621" t="s">
        <v>77</v>
      </c>
      <c r="AT621" t="s">
        <v>2001</v>
      </c>
      <c r="AU621">
        <v>30</v>
      </c>
      <c r="AV621" t="s">
        <v>78</v>
      </c>
      <c r="AW621" t="s">
        <v>262</v>
      </c>
      <c r="AX621" t="s">
        <v>2001</v>
      </c>
      <c r="AY621">
        <v>30</v>
      </c>
      <c r="AZ621" t="s">
        <v>262</v>
      </c>
      <c r="BK621" t="s">
        <v>78</v>
      </c>
    </row>
    <row r="622" spans="1:63" x14ac:dyDescent="0.25">
      <c r="A622">
        <v>621</v>
      </c>
      <c r="B622" t="s">
        <v>257</v>
      </c>
      <c r="C622" t="s">
        <v>258</v>
      </c>
      <c r="D622" t="s">
        <v>259</v>
      </c>
      <c r="E622" t="s">
        <v>260</v>
      </c>
      <c r="F622" t="s">
        <v>261</v>
      </c>
      <c r="G622" t="s">
        <v>262</v>
      </c>
      <c r="H622" t="s">
        <v>263</v>
      </c>
      <c r="I622" t="s">
        <v>264</v>
      </c>
      <c r="J622" t="s">
        <v>2003</v>
      </c>
      <c r="K622" t="s">
        <v>2004</v>
      </c>
      <c r="M622" t="s">
        <v>63</v>
      </c>
      <c r="N622" t="s">
        <v>1234</v>
      </c>
      <c r="O622" s="2">
        <v>30834</v>
      </c>
      <c r="P622">
        <v>40</v>
      </c>
      <c r="Q622" t="s">
        <v>64</v>
      </c>
      <c r="R622" t="s">
        <v>64</v>
      </c>
      <c r="S622" t="s">
        <v>65</v>
      </c>
      <c r="T622">
        <v>44333</v>
      </c>
      <c r="U622" s="2">
        <v>44333</v>
      </c>
      <c r="W622" t="s">
        <v>267</v>
      </c>
      <c r="X622">
        <v>6</v>
      </c>
      <c r="Y622">
        <v>44513</v>
      </c>
      <c r="Z622" t="s">
        <v>66</v>
      </c>
      <c r="AA622" t="s">
        <v>67</v>
      </c>
      <c r="AB622" t="s">
        <v>68</v>
      </c>
      <c r="AC622" t="s">
        <v>67</v>
      </c>
      <c r="AD622" t="s">
        <v>114</v>
      </c>
      <c r="AE622" t="s">
        <v>115</v>
      </c>
      <c r="AF622" t="s">
        <v>120</v>
      </c>
      <c r="AG622" t="s">
        <v>121</v>
      </c>
      <c r="AH622" t="s">
        <v>72</v>
      </c>
      <c r="AI622" t="s">
        <v>73</v>
      </c>
      <c r="AJ622" t="s">
        <v>74</v>
      </c>
      <c r="AK622" t="s">
        <v>75</v>
      </c>
      <c r="AN622" t="s">
        <v>76</v>
      </c>
      <c r="AO622" t="s">
        <v>268</v>
      </c>
      <c r="AP622" t="s">
        <v>77</v>
      </c>
      <c r="AT622" t="s">
        <v>2003</v>
      </c>
      <c r="AU622">
        <v>30</v>
      </c>
      <c r="AV622" t="s">
        <v>78</v>
      </c>
      <c r="AW622" t="s">
        <v>262</v>
      </c>
      <c r="AX622" t="s">
        <v>2003</v>
      </c>
      <c r="AY622">
        <v>30</v>
      </c>
      <c r="AZ622" t="s">
        <v>262</v>
      </c>
      <c r="BK622" t="s">
        <v>78</v>
      </c>
    </row>
    <row r="623" spans="1:63" x14ac:dyDescent="0.25">
      <c r="A623">
        <v>622</v>
      </c>
      <c r="B623" t="s">
        <v>257</v>
      </c>
      <c r="C623" t="s">
        <v>258</v>
      </c>
      <c r="D623" t="s">
        <v>259</v>
      </c>
      <c r="E623" t="s">
        <v>260</v>
      </c>
      <c r="F623" t="s">
        <v>261</v>
      </c>
      <c r="G623" t="s">
        <v>262</v>
      </c>
      <c r="H623" t="s">
        <v>1450</v>
      </c>
      <c r="I623" t="s">
        <v>98</v>
      </c>
      <c r="J623" t="s">
        <v>2005</v>
      </c>
      <c r="K623" t="s">
        <v>2006</v>
      </c>
      <c r="M623" t="s">
        <v>63</v>
      </c>
      <c r="N623" t="s">
        <v>1234</v>
      </c>
      <c r="O623" s="2">
        <v>31890</v>
      </c>
      <c r="P623">
        <v>37</v>
      </c>
      <c r="Q623" t="s">
        <v>64</v>
      </c>
      <c r="R623" t="s">
        <v>64</v>
      </c>
      <c r="S623" t="s">
        <v>65</v>
      </c>
      <c r="T623">
        <v>44322</v>
      </c>
      <c r="U623" s="2">
        <v>44322</v>
      </c>
      <c r="W623" t="s">
        <v>267</v>
      </c>
      <c r="X623">
        <v>6</v>
      </c>
      <c r="Y623">
        <v>44502</v>
      </c>
      <c r="Z623" t="s">
        <v>66</v>
      </c>
      <c r="AA623" t="s">
        <v>67</v>
      </c>
      <c r="AB623" t="s">
        <v>68</v>
      </c>
      <c r="AC623" t="s">
        <v>67</v>
      </c>
      <c r="AD623" t="s">
        <v>186</v>
      </c>
      <c r="AE623" t="s">
        <v>187</v>
      </c>
      <c r="AF623" t="s">
        <v>202</v>
      </c>
      <c r="AG623" t="s">
        <v>203</v>
      </c>
      <c r="AH623" t="s">
        <v>72</v>
      </c>
      <c r="AI623" t="s">
        <v>73</v>
      </c>
      <c r="AJ623" t="s">
        <v>74</v>
      </c>
      <c r="AK623" t="s">
        <v>75</v>
      </c>
      <c r="AN623" t="s">
        <v>76</v>
      </c>
      <c r="AO623" t="s">
        <v>1453</v>
      </c>
      <c r="AP623" t="s">
        <v>77</v>
      </c>
      <c r="AT623" t="s">
        <v>2005</v>
      </c>
      <c r="AU623">
        <v>30</v>
      </c>
      <c r="AV623" t="s">
        <v>78</v>
      </c>
      <c r="AW623" t="s">
        <v>262</v>
      </c>
      <c r="AX623" t="s">
        <v>2005</v>
      </c>
      <c r="AY623">
        <v>30</v>
      </c>
      <c r="AZ623" t="s">
        <v>262</v>
      </c>
      <c r="BK623" t="s">
        <v>78</v>
      </c>
    </row>
    <row r="624" spans="1:63" x14ac:dyDescent="0.25">
      <c r="A624">
        <v>623</v>
      </c>
      <c r="B624" t="s">
        <v>257</v>
      </c>
      <c r="C624" t="s">
        <v>258</v>
      </c>
      <c r="D624" t="s">
        <v>259</v>
      </c>
      <c r="E624" t="s">
        <v>260</v>
      </c>
      <c r="F624" t="s">
        <v>261</v>
      </c>
      <c r="G624" t="s">
        <v>262</v>
      </c>
      <c r="H624" t="s">
        <v>263</v>
      </c>
      <c r="I624" t="s">
        <v>264</v>
      </c>
      <c r="J624" t="s">
        <v>2007</v>
      </c>
      <c r="K624" t="s">
        <v>2008</v>
      </c>
      <c r="M624" t="s">
        <v>63</v>
      </c>
      <c r="N624" t="s">
        <v>1234</v>
      </c>
      <c r="O624" s="2">
        <v>29003</v>
      </c>
      <c r="P624">
        <v>45</v>
      </c>
      <c r="Q624" t="s">
        <v>64</v>
      </c>
      <c r="R624" t="s">
        <v>64</v>
      </c>
      <c r="S624" t="s">
        <v>65</v>
      </c>
      <c r="T624">
        <v>44434</v>
      </c>
      <c r="U624" s="2">
        <v>44434</v>
      </c>
      <c r="W624" t="s">
        <v>267</v>
      </c>
      <c r="X624">
        <v>6</v>
      </c>
      <c r="Y624">
        <v>44614</v>
      </c>
      <c r="Z624" t="s">
        <v>66</v>
      </c>
      <c r="AA624" t="s">
        <v>67</v>
      </c>
      <c r="AB624" t="s">
        <v>68</v>
      </c>
      <c r="AC624" t="s">
        <v>67</v>
      </c>
      <c r="AD624" t="s">
        <v>127</v>
      </c>
      <c r="AE624" t="s">
        <v>128</v>
      </c>
      <c r="AF624" t="s">
        <v>129</v>
      </c>
      <c r="AG624" t="s">
        <v>128</v>
      </c>
      <c r="AH624" t="s">
        <v>72</v>
      </c>
      <c r="AI624" t="s">
        <v>73</v>
      </c>
      <c r="AJ624" t="s">
        <v>74</v>
      </c>
      <c r="AK624" t="s">
        <v>75</v>
      </c>
      <c r="AN624" t="s">
        <v>76</v>
      </c>
      <c r="AO624" t="s">
        <v>268</v>
      </c>
      <c r="AP624" t="s">
        <v>77</v>
      </c>
      <c r="AT624" t="s">
        <v>2007</v>
      </c>
      <c r="AU624">
        <v>30</v>
      </c>
      <c r="AV624" t="s">
        <v>78</v>
      </c>
      <c r="AW624" t="s">
        <v>262</v>
      </c>
      <c r="AX624" t="s">
        <v>2007</v>
      </c>
      <c r="AY624">
        <v>30</v>
      </c>
      <c r="AZ624" t="s">
        <v>262</v>
      </c>
      <c r="BK624" t="s">
        <v>78</v>
      </c>
    </row>
    <row r="625" spans="1:63" x14ac:dyDescent="0.25">
      <c r="A625">
        <v>624</v>
      </c>
      <c r="B625" t="s">
        <v>691</v>
      </c>
      <c r="C625" t="s">
        <v>692</v>
      </c>
      <c r="D625" t="s">
        <v>693</v>
      </c>
      <c r="E625" t="s">
        <v>694</v>
      </c>
      <c r="F625" t="s">
        <v>695</v>
      </c>
      <c r="G625" t="s">
        <v>696</v>
      </c>
      <c r="H625" t="s">
        <v>697</v>
      </c>
      <c r="I625" t="s">
        <v>84</v>
      </c>
      <c r="J625" t="s">
        <v>2009</v>
      </c>
      <c r="K625" t="s">
        <v>2010</v>
      </c>
      <c r="M625" t="s">
        <v>63</v>
      </c>
      <c r="N625" t="s">
        <v>1234</v>
      </c>
      <c r="O625" s="2">
        <v>30774</v>
      </c>
      <c r="P625">
        <v>40</v>
      </c>
      <c r="Q625" t="s">
        <v>64</v>
      </c>
      <c r="R625" t="s">
        <v>64</v>
      </c>
      <c r="S625" t="s">
        <v>65</v>
      </c>
      <c r="T625">
        <v>43701</v>
      </c>
      <c r="U625" s="2">
        <v>43701</v>
      </c>
      <c r="W625" t="s">
        <v>700</v>
      </c>
      <c r="X625">
        <v>6</v>
      </c>
      <c r="Y625">
        <v>43881</v>
      </c>
      <c r="Z625" t="s">
        <v>66</v>
      </c>
      <c r="AA625" t="s">
        <v>67</v>
      </c>
      <c r="AB625" t="s">
        <v>68</v>
      </c>
      <c r="AC625" t="s">
        <v>67</v>
      </c>
      <c r="AD625" t="s">
        <v>114</v>
      </c>
      <c r="AE625" t="s">
        <v>115</v>
      </c>
      <c r="AF625" t="s">
        <v>141</v>
      </c>
      <c r="AG625" t="s">
        <v>142</v>
      </c>
      <c r="AH625" t="s">
        <v>72</v>
      </c>
      <c r="AI625" t="s">
        <v>73</v>
      </c>
      <c r="AJ625" t="s">
        <v>74</v>
      </c>
      <c r="AK625" t="s">
        <v>75</v>
      </c>
      <c r="AN625" t="s">
        <v>76</v>
      </c>
      <c r="AO625" t="s">
        <v>701</v>
      </c>
      <c r="AP625" t="s">
        <v>77</v>
      </c>
      <c r="AT625" t="s">
        <v>2009</v>
      </c>
      <c r="AU625">
        <v>30</v>
      </c>
      <c r="AV625" t="s">
        <v>78</v>
      </c>
      <c r="AW625" t="s">
        <v>702</v>
      </c>
      <c r="AX625" t="s">
        <v>2009</v>
      </c>
      <c r="AY625">
        <v>30</v>
      </c>
      <c r="AZ625" t="s">
        <v>702</v>
      </c>
      <c r="BK625" t="s">
        <v>78</v>
      </c>
    </row>
    <row r="626" spans="1:63" x14ac:dyDescent="0.25">
      <c r="A626">
        <v>625</v>
      </c>
      <c r="B626" t="s">
        <v>691</v>
      </c>
      <c r="C626" t="s">
        <v>692</v>
      </c>
      <c r="D626" t="s">
        <v>693</v>
      </c>
      <c r="E626" t="s">
        <v>694</v>
      </c>
      <c r="F626" t="s">
        <v>695</v>
      </c>
      <c r="G626" t="s">
        <v>696</v>
      </c>
      <c r="H626" t="s">
        <v>814</v>
      </c>
      <c r="I626" t="s">
        <v>97</v>
      </c>
      <c r="J626" t="s">
        <v>2011</v>
      </c>
      <c r="K626" t="s">
        <v>2012</v>
      </c>
      <c r="M626" t="s">
        <v>63</v>
      </c>
      <c r="N626" t="s">
        <v>1234</v>
      </c>
      <c r="O626" s="2">
        <v>30231</v>
      </c>
      <c r="P626">
        <v>42</v>
      </c>
      <c r="Q626" t="s">
        <v>64</v>
      </c>
      <c r="R626" t="s">
        <v>64</v>
      </c>
      <c r="S626" t="s">
        <v>65</v>
      </c>
      <c r="T626">
        <v>43704</v>
      </c>
      <c r="U626" s="2">
        <v>43704</v>
      </c>
      <c r="W626" t="s">
        <v>700</v>
      </c>
      <c r="X626">
        <v>6</v>
      </c>
      <c r="Y626">
        <v>43884</v>
      </c>
      <c r="Z626" t="s">
        <v>66</v>
      </c>
      <c r="AA626" t="s">
        <v>67</v>
      </c>
      <c r="AB626" t="s">
        <v>68</v>
      </c>
      <c r="AC626" t="s">
        <v>67</v>
      </c>
      <c r="AD626" t="s">
        <v>114</v>
      </c>
      <c r="AE626" t="s">
        <v>115</v>
      </c>
      <c r="AF626" t="s">
        <v>160</v>
      </c>
      <c r="AG626" t="s">
        <v>161</v>
      </c>
      <c r="AH626" t="s">
        <v>72</v>
      </c>
      <c r="AI626" t="s">
        <v>73</v>
      </c>
      <c r="AJ626" t="s">
        <v>74</v>
      </c>
      <c r="AK626" t="s">
        <v>75</v>
      </c>
      <c r="AN626" t="s">
        <v>76</v>
      </c>
      <c r="AO626" t="s">
        <v>817</v>
      </c>
      <c r="AP626" t="s">
        <v>77</v>
      </c>
      <c r="AT626" t="s">
        <v>2011</v>
      </c>
      <c r="AU626">
        <v>30</v>
      </c>
      <c r="AV626" t="s">
        <v>78</v>
      </c>
      <c r="AW626" t="s">
        <v>702</v>
      </c>
      <c r="AX626" t="s">
        <v>2011</v>
      </c>
      <c r="AY626">
        <v>30</v>
      </c>
      <c r="AZ626" t="s">
        <v>702</v>
      </c>
      <c r="BK626" t="s">
        <v>78</v>
      </c>
    </row>
    <row r="627" spans="1:63" x14ac:dyDescent="0.25">
      <c r="A627">
        <v>626</v>
      </c>
      <c r="B627" t="s">
        <v>691</v>
      </c>
      <c r="C627" t="s">
        <v>692</v>
      </c>
      <c r="D627" t="s">
        <v>693</v>
      </c>
      <c r="E627" t="s">
        <v>694</v>
      </c>
      <c r="F627" t="s">
        <v>695</v>
      </c>
      <c r="G627" t="s">
        <v>696</v>
      </c>
      <c r="H627" t="s">
        <v>749</v>
      </c>
      <c r="I627" t="s">
        <v>80</v>
      </c>
      <c r="J627" t="s">
        <v>2013</v>
      </c>
      <c r="K627" t="s">
        <v>2014</v>
      </c>
      <c r="M627" t="s">
        <v>63</v>
      </c>
      <c r="N627" t="s">
        <v>1234</v>
      </c>
      <c r="O627" s="2">
        <v>32243</v>
      </c>
      <c r="P627">
        <v>36</v>
      </c>
      <c r="Q627" t="s">
        <v>64</v>
      </c>
      <c r="R627" t="s">
        <v>64</v>
      </c>
      <c r="S627" t="s">
        <v>65</v>
      </c>
      <c r="T627">
        <v>43704</v>
      </c>
      <c r="U627" s="2">
        <v>43704</v>
      </c>
      <c r="W627" t="s">
        <v>700</v>
      </c>
      <c r="X627">
        <v>6</v>
      </c>
      <c r="Y627">
        <v>43884</v>
      </c>
      <c r="Z627" t="s">
        <v>66</v>
      </c>
      <c r="AA627" t="s">
        <v>67</v>
      </c>
      <c r="AB627" t="s">
        <v>68</v>
      </c>
      <c r="AC627" t="s">
        <v>67</v>
      </c>
      <c r="AD627" t="s">
        <v>114</v>
      </c>
      <c r="AE627" t="s">
        <v>115</v>
      </c>
      <c r="AF627" t="s">
        <v>160</v>
      </c>
      <c r="AG627" t="s">
        <v>161</v>
      </c>
      <c r="AH627" t="s">
        <v>72</v>
      </c>
      <c r="AI627" t="s">
        <v>73</v>
      </c>
      <c r="AJ627" t="s">
        <v>74</v>
      </c>
      <c r="AK627" t="s">
        <v>75</v>
      </c>
      <c r="AN627" t="s">
        <v>76</v>
      </c>
      <c r="AO627" t="s">
        <v>752</v>
      </c>
      <c r="AP627" t="s">
        <v>77</v>
      </c>
      <c r="AT627" t="s">
        <v>2013</v>
      </c>
      <c r="AU627">
        <v>30</v>
      </c>
      <c r="AV627" t="s">
        <v>78</v>
      </c>
      <c r="AW627" t="s">
        <v>702</v>
      </c>
      <c r="AX627" t="s">
        <v>2013</v>
      </c>
      <c r="AY627">
        <v>30</v>
      </c>
      <c r="AZ627" t="s">
        <v>702</v>
      </c>
      <c r="BK627" t="s">
        <v>78</v>
      </c>
    </row>
    <row r="628" spans="1:63" x14ac:dyDescent="0.25">
      <c r="A628">
        <v>627</v>
      </c>
      <c r="B628" t="s">
        <v>691</v>
      </c>
      <c r="C628" t="s">
        <v>692</v>
      </c>
      <c r="D628" t="s">
        <v>693</v>
      </c>
      <c r="E628" t="s">
        <v>694</v>
      </c>
      <c r="F628" t="s">
        <v>695</v>
      </c>
      <c r="G628" t="s">
        <v>696</v>
      </c>
      <c r="H628" t="s">
        <v>749</v>
      </c>
      <c r="I628" t="s">
        <v>80</v>
      </c>
      <c r="J628" t="s">
        <v>2015</v>
      </c>
      <c r="K628" t="s">
        <v>2016</v>
      </c>
      <c r="M628" t="s">
        <v>63</v>
      </c>
      <c r="N628" t="s">
        <v>1234</v>
      </c>
      <c r="O628" s="2">
        <v>29871</v>
      </c>
      <c r="P628">
        <v>43</v>
      </c>
      <c r="Q628" t="s">
        <v>64</v>
      </c>
      <c r="R628" t="s">
        <v>64</v>
      </c>
      <c r="S628" t="s">
        <v>65</v>
      </c>
      <c r="T628">
        <v>43713</v>
      </c>
      <c r="U628" s="2">
        <v>43713</v>
      </c>
      <c r="W628" t="s">
        <v>700</v>
      </c>
      <c r="X628">
        <v>6</v>
      </c>
      <c r="Y628">
        <v>43893</v>
      </c>
      <c r="Z628" t="s">
        <v>66</v>
      </c>
      <c r="AA628" t="s">
        <v>67</v>
      </c>
      <c r="AB628" t="s">
        <v>68</v>
      </c>
      <c r="AC628" t="s">
        <v>67</v>
      </c>
      <c r="AD628" t="s">
        <v>114</v>
      </c>
      <c r="AE628" t="s">
        <v>115</v>
      </c>
      <c r="AF628" t="s">
        <v>206</v>
      </c>
      <c r="AG628" t="s">
        <v>207</v>
      </c>
      <c r="AH628" t="s">
        <v>72</v>
      </c>
      <c r="AI628" t="s">
        <v>73</v>
      </c>
      <c r="AJ628" t="s">
        <v>74</v>
      </c>
      <c r="AK628" t="s">
        <v>75</v>
      </c>
      <c r="AN628" t="s">
        <v>76</v>
      </c>
      <c r="AO628" t="s">
        <v>752</v>
      </c>
      <c r="AP628" t="s">
        <v>77</v>
      </c>
      <c r="AT628" t="s">
        <v>2015</v>
      </c>
      <c r="AU628">
        <v>30</v>
      </c>
      <c r="AV628" t="s">
        <v>78</v>
      </c>
      <c r="AW628" t="s">
        <v>702</v>
      </c>
      <c r="AX628" t="s">
        <v>2015</v>
      </c>
      <c r="AY628">
        <v>30</v>
      </c>
      <c r="AZ628" t="s">
        <v>702</v>
      </c>
      <c r="BK628" t="s">
        <v>78</v>
      </c>
    </row>
    <row r="629" spans="1:63" x14ac:dyDescent="0.25">
      <c r="A629">
        <v>628</v>
      </c>
      <c r="B629" t="s">
        <v>691</v>
      </c>
      <c r="C629" t="s">
        <v>692</v>
      </c>
      <c r="D629" t="s">
        <v>693</v>
      </c>
      <c r="E629" t="s">
        <v>694</v>
      </c>
      <c r="F629" t="s">
        <v>695</v>
      </c>
      <c r="G629" t="s">
        <v>696</v>
      </c>
      <c r="H629" t="s">
        <v>749</v>
      </c>
      <c r="I629" t="s">
        <v>80</v>
      </c>
      <c r="J629" t="s">
        <v>2017</v>
      </c>
      <c r="K629" t="s">
        <v>2018</v>
      </c>
      <c r="M629" t="s">
        <v>63</v>
      </c>
      <c r="N629" t="s">
        <v>1234</v>
      </c>
      <c r="O629" s="2">
        <v>25618</v>
      </c>
      <c r="P629">
        <v>54</v>
      </c>
      <c r="Q629" t="s">
        <v>64</v>
      </c>
      <c r="R629" t="s">
        <v>64</v>
      </c>
      <c r="S629" t="s">
        <v>65</v>
      </c>
      <c r="T629">
        <v>43720</v>
      </c>
      <c r="U629" s="2">
        <v>43720</v>
      </c>
      <c r="W629" t="s">
        <v>700</v>
      </c>
      <c r="X629">
        <v>6</v>
      </c>
      <c r="Y629">
        <v>43900</v>
      </c>
      <c r="Z629" t="s">
        <v>66</v>
      </c>
      <c r="AA629" t="s">
        <v>67</v>
      </c>
      <c r="AB629" t="s">
        <v>68</v>
      </c>
      <c r="AC629" t="s">
        <v>67</v>
      </c>
      <c r="AD629" t="s">
        <v>114</v>
      </c>
      <c r="AE629" t="s">
        <v>115</v>
      </c>
      <c r="AF629" t="s">
        <v>1390</v>
      </c>
      <c r="AG629" t="s">
        <v>1391</v>
      </c>
      <c r="AH629" t="s">
        <v>72</v>
      </c>
      <c r="AI629" t="s">
        <v>73</v>
      </c>
      <c r="AJ629" t="s">
        <v>74</v>
      </c>
      <c r="AK629" t="s">
        <v>75</v>
      </c>
      <c r="AN629" t="s">
        <v>76</v>
      </c>
      <c r="AO629" t="s">
        <v>752</v>
      </c>
      <c r="AP629" t="s">
        <v>77</v>
      </c>
      <c r="AT629" t="s">
        <v>2017</v>
      </c>
      <c r="AU629">
        <v>30</v>
      </c>
      <c r="AV629" t="s">
        <v>78</v>
      </c>
      <c r="AW629" t="s">
        <v>702</v>
      </c>
      <c r="AX629" t="s">
        <v>2017</v>
      </c>
      <c r="AY629">
        <v>30</v>
      </c>
      <c r="AZ629" t="s">
        <v>702</v>
      </c>
      <c r="BK629" t="s">
        <v>78</v>
      </c>
    </row>
    <row r="630" spans="1:63" x14ac:dyDescent="0.25">
      <c r="A630">
        <v>629</v>
      </c>
      <c r="B630" t="s">
        <v>691</v>
      </c>
      <c r="C630" t="s">
        <v>692</v>
      </c>
      <c r="D630" t="s">
        <v>693</v>
      </c>
      <c r="E630" t="s">
        <v>694</v>
      </c>
      <c r="F630" t="s">
        <v>695</v>
      </c>
      <c r="G630" t="s">
        <v>696</v>
      </c>
      <c r="H630" t="s">
        <v>1475</v>
      </c>
      <c r="I630" t="s">
        <v>90</v>
      </c>
      <c r="J630" t="s">
        <v>2019</v>
      </c>
      <c r="K630" t="s">
        <v>2020</v>
      </c>
      <c r="M630" t="s">
        <v>63</v>
      </c>
      <c r="N630" t="s">
        <v>1234</v>
      </c>
      <c r="O630" s="2">
        <v>31573</v>
      </c>
      <c r="P630">
        <v>38</v>
      </c>
      <c r="Q630" t="s">
        <v>64</v>
      </c>
      <c r="R630" t="s">
        <v>64</v>
      </c>
      <c r="S630" t="s">
        <v>65</v>
      </c>
      <c r="T630">
        <v>43732</v>
      </c>
      <c r="U630" s="2">
        <v>43732</v>
      </c>
      <c r="W630" t="s">
        <v>700</v>
      </c>
      <c r="X630">
        <v>6</v>
      </c>
      <c r="Y630">
        <v>43912</v>
      </c>
      <c r="Z630" t="s">
        <v>66</v>
      </c>
      <c r="AA630" t="s">
        <v>67</v>
      </c>
      <c r="AB630" t="s">
        <v>68</v>
      </c>
      <c r="AC630" t="s">
        <v>67</v>
      </c>
      <c r="AD630" t="s">
        <v>114</v>
      </c>
      <c r="AE630" t="s">
        <v>115</v>
      </c>
      <c r="AF630" t="s">
        <v>165</v>
      </c>
      <c r="AG630" t="s">
        <v>166</v>
      </c>
      <c r="AH630" t="s">
        <v>72</v>
      </c>
      <c r="AI630" t="s">
        <v>73</v>
      </c>
      <c r="AJ630" t="s">
        <v>74</v>
      </c>
      <c r="AK630" t="s">
        <v>75</v>
      </c>
      <c r="AN630" t="s">
        <v>76</v>
      </c>
      <c r="AO630" t="s">
        <v>1479</v>
      </c>
      <c r="AP630" t="s">
        <v>77</v>
      </c>
      <c r="AT630" t="s">
        <v>2019</v>
      </c>
      <c r="AU630">
        <v>30</v>
      </c>
      <c r="AV630" t="s">
        <v>78</v>
      </c>
      <c r="AW630" t="s">
        <v>702</v>
      </c>
      <c r="AX630" t="s">
        <v>2019</v>
      </c>
      <c r="AY630">
        <v>30</v>
      </c>
      <c r="AZ630" t="s">
        <v>702</v>
      </c>
      <c r="BK630" t="s">
        <v>78</v>
      </c>
    </row>
    <row r="631" spans="1:63" x14ac:dyDescent="0.25">
      <c r="A631">
        <v>630</v>
      </c>
      <c r="B631" t="s">
        <v>691</v>
      </c>
      <c r="C631" t="s">
        <v>692</v>
      </c>
      <c r="D631" t="s">
        <v>693</v>
      </c>
      <c r="E631" t="s">
        <v>694</v>
      </c>
      <c r="F631" t="s">
        <v>695</v>
      </c>
      <c r="G631" t="s">
        <v>696</v>
      </c>
      <c r="H631" t="s">
        <v>703</v>
      </c>
      <c r="I631" t="s">
        <v>79</v>
      </c>
      <c r="J631" t="s">
        <v>2021</v>
      </c>
      <c r="K631" t="s">
        <v>2022</v>
      </c>
      <c r="M631" t="s">
        <v>63</v>
      </c>
      <c r="N631" t="s">
        <v>1234</v>
      </c>
      <c r="O631" s="2">
        <v>27902</v>
      </c>
      <c r="P631">
        <v>48</v>
      </c>
      <c r="Q631" t="s">
        <v>64</v>
      </c>
      <c r="R631" t="s">
        <v>64</v>
      </c>
      <c r="S631" t="s">
        <v>65</v>
      </c>
      <c r="T631">
        <v>43732</v>
      </c>
      <c r="U631" s="2">
        <v>43732</v>
      </c>
      <c r="W631" t="s">
        <v>700</v>
      </c>
      <c r="X631">
        <v>6</v>
      </c>
      <c r="Y631">
        <v>43912</v>
      </c>
      <c r="Z631" t="s">
        <v>66</v>
      </c>
      <c r="AA631" t="s">
        <v>67</v>
      </c>
      <c r="AB631" t="s">
        <v>68</v>
      </c>
      <c r="AC631" t="s">
        <v>67</v>
      </c>
      <c r="AD631" t="s">
        <v>114</v>
      </c>
      <c r="AE631" t="s">
        <v>115</v>
      </c>
      <c r="AF631" t="s">
        <v>2023</v>
      </c>
      <c r="AG631" t="s">
        <v>2024</v>
      </c>
      <c r="AH631" t="s">
        <v>72</v>
      </c>
      <c r="AI631" t="s">
        <v>73</v>
      </c>
      <c r="AJ631" t="s">
        <v>74</v>
      </c>
      <c r="AK631" t="s">
        <v>75</v>
      </c>
      <c r="AN631" t="s">
        <v>76</v>
      </c>
      <c r="AO631" t="s">
        <v>706</v>
      </c>
      <c r="AP631" t="s">
        <v>77</v>
      </c>
      <c r="AT631" t="s">
        <v>2021</v>
      </c>
      <c r="AU631">
        <v>30</v>
      </c>
      <c r="AV631" t="s">
        <v>78</v>
      </c>
      <c r="AW631" t="s">
        <v>702</v>
      </c>
      <c r="AX631" t="s">
        <v>2021</v>
      </c>
      <c r="AY631">
        <v>30</v>
      </c>
      <c r="AZ631" t="s">
        <v>702</v>
      </c>
      <c r="BK631" t="s">
        <v>78</v>
      </c>
    </row>
    <row r="632" spans="1:63" x14ac:dyDescent="0.25">
      <c r="A632">
        <v>631</v>
      </c>
      <c r="B632" t="s">
        <v>691</v>
      </c>
      <c r="C632" t="s">
        <v>692</v>
      </c>
      <c r="D632" t="s">
        <v>693</v>
      </c>
      <c r="E632" t="s">
        <v>694</v>
      </c>
      <c r="F632" t="s">
        <v>695</v>
      </c>
      <c r="G632" t="s">
        <v>696</v>
      </c>
      <c r="H632" t="s">
        <v>1464</v>
      </c>
      <c r="I632" t="s">
        <v>81</v>
      </c>
      <c r="J632" t="s">
        <v>2025</v>
      </c>
      <c r="K632" t="s">
        <v>2026</v>
      </c>
      <c r="M632" t="s">
        <v>63</v>
      </c>
      <c r="N632" t="s">
        <v>1234</v>
      </c>
      <c r="O632" s="2">
        <v>31900</v>
      </c>
      <c r="P632">
        <v>37</v>
      </c>
      <c r="Q632" t="s">
        <v>64</v>
      </c>
      <c r="R632" t="s">
        <v>64</v>
      </c>
      <c r="S632" t="s">
        <v>65</v>
      </c>
      <c r="T632">
        <v>44322</v>
      </c>
      <c r="U632" s="2">
        <v>44322</v>
      </c>
      <c r="W632" t="s">
        <v>700</v>
      </c>
      <c r="X632">
        <v>6</v>
      </c>
      <c r="Y632">
        <v>44502</v>
      </c>
      <c r="Z632" t="s">
        <v>66</v>
      </c>
      <c r="AA632" t="s">
        <v>67</v>
      </c>
      <c r="AB632" t="s">
        <v>68</v>
      </c>
      <c r="AC632" t="s">
        <v>67</v>
      </c>
      <c r="AD632" t="s">
        <v>148</v>
      </c>
      <c r="AE632" t="s">
        <v>149</v>
      </c>
      <c r="AF632" t="s">
        <v>150</v>
      </c>
      <c r="AG632" t="s">
        <v>149</v>
      </c>
      <c r="AH632" t="s">
        <v>72</v>
      </c>
      <c r="AI632" t="s">
        <v>73</v>
      </c>
      <c r="AJ632" t="s">
        <v>74</v>
      </c>
      <c r="AK632" t="s">
        <v>75</v>
      </c>
      <c r="AN632" t="s">
        <v>76</v>
      </c>
      <c r="AO632" t="s">
        <v>706</v>
      </c>
      <c r="AP632" t="s">
        <v>77</v>
      </c>
      <c r="AT632" t="s">
        <v>2025</v>
      </c>
      <c r="AU632">
        <v>30</v>
      </c>
      <c r="AV632" t="s">
        <v>78</v>
      </c>
      <c r="AW632" t="s">
        <v>702</v>
      </c>
      <c r="AX632" t="s">
        <v>2025</v>
      </c>
      <c r="AY632">
        <v>30</v>
      </c>
      <c r="AZ632" t="s">
        <v>702</v>
      </c>
      <c r="BK632" t="s">
        <v>78</v>
      </c>
    </row>
    <row r="633" spans="1:63" x14ac:dyDescent="0.25">
      <c r="A633">
        <v>632</v>
      </c>
      <c r="B633" t="s">
        <v>691</v>
      </c>
      <c r="C633" t="s">
        <v>692</v>
      </c>
      <c r="D633" t="s">
        <v>693</v>
      </c>
      <c r="E633" t="s">
        <v>694</v>
      </c>
      <c r="F633" t="s">
        <v>695</v>
      </c>
      <c r="G633" t="s">
        <v>696</v>
      </c>
      <c r="H633" t="s">
        <v>703</v>
      </c>
      <c r="I633" t="s">
        <v>79</v>
      </c>
      <c r="J633" t="s">
        <v>2027</v>
      </c>
      <c r="K633" t="s">
        <v>2028</v>
      </c>
      <c r="M633" t="s">
        <v>63</v>
      </c>
      <c r="N633" t="s">
        <v>1234</v>
      </c>
      <c r="O633" s="2">
        <v>34096</v>
      </c>
      <c r="P633">
        <v>31</v>
      </c>
      <c r="Q633" t="s">
        <v>64</v>
      </c>
      <c r="R633" t="s">
        <v>64</v>
      </c>
      <c r="S633" t="s">
        <v>65</v>
      </c>
      <c r="T633">
        <v>44324</v>
      </c>
      <c r="U633" s="2">
        <v>44324</v>
      </c>
      <c r="W633" t="s">
        <v>700</v>
      </c>
      <c r="X633">
        <v>6</v>
      </c>
      <c r="Y633">
        <v>44504</v>
      </c>
      <c r="Z633" t="s">
        <v>66</v>
      </c>
      <c r="AA633" t="s">
        <v>67</v>
      </c>
      <c r="AB633" t="s">
        <v>68</v>
      </c>
      <c r="AC633" t="s">
        <v>67</v>
      </c>
      <c r="AD633" t="s">
        <v>186</v>
      </c>
      <c r="AE633" t="s">
        <v>187</v>
      </c>
      <c r="AF633" t="s">
        <v>188</v>
      </c>
      <c r="AG633" t="s">
        <v>189</v>
      </c>
      <c r="AH633" t="s">
        <v>72</v>
      </c>
      <c r="AI633" t="s">
        <v>73</v>
      </c>
      <c r="AJ633" t="s">
        <v>74</v>
      </c>
      <c r="AK633" t="s">
        <v>75</v>
      </c>
      <c r="AN633" t="s">
        <v>76</v>
      </c>
      <c r="AO633" t="s">
        <v>706</v>
      </c>
      <c r="AP633" t="s">
        <v>77</v>
      </c>
      <c r="AT633" t="s">
        <v>2027</v>
      </c>
      <c r="AU633">
        <v>30</v>
      </c>
      <c r="AV633" t="s">
        <v>78</v>
      </c>
      <c r="AW633" t="s">
        <v>702</v>
      </c>
      <c r="AX633" t="s">
        <v>2027</v>
      </c>
      <c r="AY633">
        <v>30</v>
      </c>
      <c r="AZ633" t="s">
        <v>702</v>
      </c>
      <c r="BK633" t="s">
        <v>78</v>
      </c>
    </row>
    <row r="634" spans="1:63" x14ac:dyDescent="0.25">
      <c r="A634">
        <v>633</v>
      </c>
      <c r="B634" t="s">
        <v>691</v>
      </c>
      <c r="C634" t="s">
        <v>692</v>
      </c>
      <c r="D634" t="s">
        <v>693</v>
      </c>
      <c r="E634" t="s">
        <v>694</v>
      </c>
      <c r="F634" t="s">
        <v>695</v>
      </c>
      <c r="G634" t="s">
        <v>696</v>
      </c>
      <c r="H634" t="s">
        <v>703</v>
      </c>
      <c r="I634" t="s">
        <v>79</v>
      </c>
      <c r="J634" t="s">
        <v>2029</v>
      </c>
      <c r="K634" t="s">
        <v>2030</v>
      </c>
      <c r="M634" t="s">
        <v>63</v>
      </c>
      <c r="N634" t="s">
        <v>1234</v>
      </c>
      <c r="O634" s="2">
        <v>30827</v>
      </c>
      <c r="P634">
        <v>40</v>
      </c>
      <c r="Q634" t="s">
        <v>64</v>
      </c>
      <c r="R634" t="s">
        <v>64</v>
      </c>
      <c r="S634" t="s">
        <v>65</v>
      </c>
      <c r="T634">
        <v>44324</v>
      </c>
      <c r="U634" s="2">
        <v>44324</v>
      </c>
      <c r="W634" t="s">
        <v>700</v>
      </c>
      <c r="X634">
        <v>6</v>
      </c>
      <c r="Y634">
        <v>44504</v>
      </c>
      <c r="Z634" t="s">
        <v>66</v>
      </c>
      <c r="AA634" t="s">
        <v>67</v>
      </c>
      <c r="AB634" t="s">
        <v>68</v>
      </c>
      <c r="AC634" t="s">
        <v>67</v>
      </c>
      <c r="AD634" t="s">
        <v>107</v>
      </c>
      <c r="AE634" t="s">
        <v>108</v>
      </c>
      <c r="AF634" t="s">
        <v>109</v>
      </c>
      <c r="AG634" t="s">
        <v>110</v>
      </c>
      <c r="AH634" t="s">
        <v>72</v>
      </c>
      <c r="AI634" t="s">
        <v>73</v>
      </c>
      <c r="AJ634" t="s">
        <v>74</v>
      </c>
      <c r="AK634" t="s">
        <v>75</v>
      </c>
      <c r="AN634" t="s">
        <v>76</v>
      </c>
      <c r="AO634" t="s">
        <v>706</v>
      </c>
      <c r="AP634" t="s">
        <v>77</v>
      </c>
      <c r="AT634" t="s">
        <v>2029</v>
      </c>
      <c r="AU634">
        <v>30</v>
      </c>
      <c r="AV634" t="s">
        <v>78</v>
      </c>
      <c r="AW634" t="s">
        <v>702</v>
      </c>
      <c r="AX634" t="s">
        <v>2029</v>
      </c>
      <c r="AY634">
        <v>30</v>
      </c>
      <c r="AZ634" t="s">
        <v>702</v>
      </c>
      <c r="BK634" t="s">
        <v>78</v>
      </c>
    </row>
    <row r="635" spans="1:63" x14ac:dyDescent="0.25">
      <c r="A635">
        <v>634</v>
      </c>
      <c r="B635" t="s">
        <v>691</v>
      </c>
      <c r="C635" t="s">
        <v>692</v>
      </c>
      <c r="D635" t="s">
        <v>693</v>
      </c>
      <c r="E635" t="s">
        <v>694</v>
      </c>
      <c r="F635" t="s">
        <v>695</v>
      </c>
      <c r="G635" t="s">
        <v>696</v>
      </c>
      <c r="H635" t="s">
        <v>697</v>
      </c>
      <c r="I635" t="s">
        <v>84</v>
      </c>
      <c r="J635" t="s">
        <v>2031</v>
      </c>
      <c r="K635" t="s">
        <v>2032</v>
      </c>
      <c r="M635" t="s">
        <v>63</v>
      </c>
      <c r="N635" t="s">
        <v>1234</v>
      </c>
      <c r="O635" s="2">
        <v>34556</v>
      </c>
      <c r="P635">
        <v>30</v>
      </c>
      <c r="Q635" t="s">
        <v>64</v>
      </c>
      <c r="R635" t="s">
        <v>64</v>
      </c>
      <c r="S635" t="s">
        <v>65</v>
      </c>
      <c r="T635">
        <v>44324</v>
      </c>
      <c r="U635" s="2">
        <v>44324</v>
      </c>
      <c r="W635" t="s">
        <v>700</v>
      </c>
      <c r="X635">
        <v>6</v>
      </c>
      <c r="Y635">
        <v>44504</v>
      </c>
      <c r="Z635" t="s">
        <v>66</v>
      </c>
      <c r="AA635" t="s">
        <v>67</v>
      </c>
      <c r="AB635" t="s">
        <v>68</v>
      </c>
      <c r="AC635" t="s">
        <v>67</v>
      </c>
      <c r="AD635" t="s">
        <v>186</v>
      </c>
      <c r="AE635" t="s">
        <v>187</v>
      </c>
      <c r="AF635" t="s">
        <v>192</v>
      </c>
      <c r="AG635" t="s">
        <v>124</v>
      </c>
      <c r="AH635" t="s">
        <v>72</v>
      </c>
      <c r="AI635" t="s">
        <v>73</v>
      </c>
      <c r="AJ635" t="s">
        <v>74</v>
      </c>
      <c r="AK635" t="s">
        <v>75</v>
      </c>
      <c r="AN635" t="s">
        <v>76</v>
      </c>
      <c r="AO635" t="s">
        <v>701</v>
      </c>
      <c r="AP635" t="s">
        <v>77</v>
      </c>
      <c r="AT635" t="s">
        <v>2031</v>
      </c>
      <c r="AU635">
        <v>30</v>
      </c>
      <c r="AV635" t="s">
        <v>78</v>
      </c>
      <c r="AW635" t="s">
        <v>702</v>
      </c>
      <c r="AX635" t="s">
        <v>2031</v>
      </c>
      <c r="AY635">
        <v>30</v>
      </c>
      <c r="AZ635" t="s">
        <v>702</v>
      </c>
      <c r="BK635" t="s">
        <v>78</v>
      </c>
    </row>
    <row r="636" spans="1:63" x14ac:dyDescent="0.25">
      <c r="A636">
        <v>635</v>
      </c>
      <c r="B636" t="s">
        <v>691</v>
      </c>
      <c r="C636" t="s">
        <v>692</v>
      </c>
      <c r="D636" t="s">
        <v>693</v>
      </c>
      <c r="E636" t="s">
        <v>694</v>
      </c>
      <c r="F636" t="s">
        <v>695</v>
      </c>
      <c r="G636" t="s">
        <v>696</v>
      </c>
      <c r="H636" t="s">
        <v>749</v>
      </c>
      <c r="I636" t="s">
        <v>80</v>
      </c>
      <c r="J636" t="s">
        <v>2033</v>
      </c>
      <c r="K636" t="s">
        <v>2034</v>
      </c>
      <c r="M636" t="s">
        <v>63</v>
      </c>
      <c r="N636" t="s">
        <v>1234</v>
      </c>
      <c r="O636" s="2">
        <v>31839</v>
      </c>
      <c r="P636">
        <v>37</v>
      </c>
      <c r="Q636" t="s">
        <v>64</v>
      </c>
      <c r="R636" t="s">
        <v>64</v>
      </c>
      <c r="S636" t="s">
        <v>65</v>
      </c>
      <c r="T636">
        <v>44324</v>
      </c>
      <c r="U636" s="2">
        <v>44324</v>
      </c>
      <c r="W636" t="s">
        <v>700</v>
      </c>
      <c r="X636">
        <v>6</v>
      </c>
      <c r="Y636">
        <v>44504</v>
      </c>
      <c r="Z636" t="s">
        <v>66</v>
      </c>
      <c r="AA636" t="s">
        <v>67</v>
      </c>
      <c r="AB636" t="s">
        <v>68</v>
      </c>
      <c r="AC636" t="s">
        <v>67</v>
      </c>
      <c r="AD636" t="s">
        <v>186</v>
      </c>
      <c r="AE636" t="s">
        <v>187</v>
      </c>
      <c r="AF636" t="s">
        <v>188</v>
      </c>
      <c r="AG636" t="s">
        <v>189</v>
      </c>
      <c r="AH636" t="s">
        <v>72</v>
      </c>
      <c r="AI636" t="s">
        <v>73</v>
      </c>
      <c r="AJ636" t="s">
        <v>74</v>
      </c>
      <c r="AK636" t="s">
        <v>75</v>
      </c>
      <c r="AN636" t="s">
        <v>76</v>
      </c>
      <c r="AO636" t="s">
        <v>752</v>
      </c>
      <c r="AP636" t="s">
        <v>77</v>
      </c>
      <c r="AT636" t="s">
        <v>2033</v>
      </c>
      <c r="AU636">
        <v>30</v>
      </c>
      <c r="AV636" t="s">
        <v>78</v>
      </c>
      <c r="AW636" t="s">
        <v>702</v>
      </c>
      <c r="AX636" t="s">
        <v>2033</v>
      </c>
      <c r="AY636">
        <v>30</v>
      </c>
      <c r="AZ636" t="s">
        <v>702</v>
      </c>
      <c r="BK636" t="s">
        <v>78</v>
      </c>
    </row>
    <row r="637" spans="1:63" x14ac:dyDescent="0.25">
      <c r="A637">
        <v>636</v>
      </c>
      <c r="B637" t="s">
        <v>691</v>
      </c>
      <c r="C637" t="s">
        <v>692</v>
      </c>
      <c r="D637" t="s">
        <v>693</v>
      </c>
      <c r="E637" t="s">
        <v>694</v>
      </c>
      <c r="F637" t="s">
        <v>695</v>
      </c>
      <c r="G637" t="s">
        <v>696</v>
      </c>
      <c r="H637" t="s">
        <v>814</v>
      </c>
      <c r="I637" t="s">
        <v>97</v>
      </c>
      <c r="J637" t="s">
        <v>2035</v>
      </c>
      <c r="K637" t="s">
        <v>2036</v>
      </c>
      <c r="M637" t="s">
        <v>63</v>
      </c>
      <c r="N637" t="s">
        <v>1234</v>
      </c>
      <c r="O637" s="2">
        <v>28286</v>
      </c>
      <c r="P637">
        <v>47</v>
      </c>
      <c r="Q637" t="s">
        <v>64</v>
      </c>
      <c r="R637" t="s">
        <v>64</v>
      </c>
      <c r="S637" t="s">
        <v>65</v>
      </c>
      <c r="T637">
        <v>44325</v>
      </c>
      <c r="U637" s="2">
        <v>44325</v>
      </c>
      <c r="W637" t="s">
        <v>700</v>
      </c>
      <c r="X637">
        <v>6</v>
      </c>
      <c r="Y637">
        <v>44505</v>
      </c>
      <c r="Z637" t="s">
        <v>66</v>
      </c>
      <c r="AA637" t="s">
        <v>67</v>
      </c>
      <c r="AB637" t="s">
        <v>68</v>
      </c>
      <c r="AC637" t="s">
        <v>67</v>
      </c>
      <c r="AD637" t="s">
        <v>114</v>
      </c>
      <c r="AE637" t="s">
        <v>115</v>
      </c>
      <c r="AF637" t="s">
        <v>160</v>
      </c>
      <c r="AG637" t="s">
        <v>161</v>
      </c>
      <c r="AH637" t="s">
        <v>72</v>
      </c>
      <c r="AI637" t="s">
        <v>73</v>
      </c>
      <c r="AJ637" t="s">
        <v>74</v>
      </c>
      <c r="AK637" t="s">
        <v>75</v>
      </c>
      <c r="AN637" t="s">
        <v>76</v>
      </c>
      <c r="AO637" t="s">
        <v>817</v>
      </c>
      <c r="AP637" t="s">
        <v>77</v>
      </c>
      <c r="AT637" t="s">
        <v>2035</v>
      </c>
      <c r="AU637">
        <v>30</v>
      </c>
      <c r="AV637" t="s">
        <v>78</v>
      </c>
      <c r="AW637" t="s">
        <v>702</v>
      </c>
      <c r="AX637" t="s">
        <v>2035</v>
      </c>
      <c r="AY637">
        <v>30</v>
      </c>
      <c r="AZ637" t="s">
        <v>702</v>
      </c>
      <c r="BK637" t="s">
        <v>78</v>
      </c>
    </row>
    <row r="638" spans="1:63" x14ac:dyDescent="0.25">
      <c r="A638">
        <v>637</v>
      </c>
      <c r="B638" t="s">
        <v>691</v>
      </c>
      <c r="C638" t="s">
        <v>692</v>
      </c>
      <c r="D638" t="s">
        <v>693</v>
      </c>
      <c r="E638" t="s">
        <v>694</v>
      </c>
      <c r="F638" t="s">
        <v>695</v>
      </c>
      <c r="G638" t="s">
        <v>696</v>
      </c>
      <c r="H638" t="s">
        <v>703</v>
      </c>
      <c r="I638" t="s">
        <v>79</v>
      </c>
      <c r="J638" t="s">
        <v>2037</v>
      </c>
      <c r="K638" t="s">
        <v>2038</v>
      </c>
      <c r="M638" t="s">
        <v>63</v>
      </c>
      <c r="N638" t="s">
        <v>1234</v>
      </c>
      <c r="O638" s="2">
        <v>34299</v>
      </c>
      <c r="P638">
        <v>30</v>
      </c>
      <c r="Q638" t="s">
        <v>64</v>
      </c>
      <c r="R638" t="s">
        <v>64</v>
      </c>
      <c r="S638" t="s">
        <v>65</v>
      </c>
      <c r="T638">
        <v>44332</v>
      </c>
      <c r="U638" s="2">
        <v>44332</v>
      </c>
      <c r="W638" t="s">
        <v>700</v>
      </c>
      <c r="X638">
        <v>6</v>
      </c>
      <c r="Y638">
        <v>44512</v>
      </c>
      <c r="Z638" t="s">
        <v>66</v>
      </c>
      <c r="AA638" t="s">
        <v>67</v>
      </c>
      <c r="AB638" t="s">
        <v>68</v>
      </c>
      <c r="AC638" t="s">
        <v>67</v>
      </c>
      <c r="AD638" t="s">
        <v>186</v>
      </c>
      <c r="AE638" t="s">
        <v>187</v>
      </c>
      <c r="AF638" t="s">
        <v>192</v>
      </c>
      <c r="AG638" t="s">
        <v>124</v>
      </c>
      <c r="AH638" t="s">
        <v>72</v>
      </c>
      <c r="AI638" t="s">
        <v>73</v>
      </c>
      <c r="AJ638" t="s">
        <v>74</v>
      </c>
      <c r="AK638" t="s">
        <v>75</v>
      </c>
      <c r="AN638" t="s">
        <v>76</v>
      </c>
      <c r="AO638" t="s">
        <v>706</v>
      </c>
      <c r="AP638" t="s">
        <v>77</v>
      </c>
      <c r="AT638" t="s">
        <v>2037</v>
      </c>
      <c r="AU638">
        <v>30</v>
      </c>
      <c r="AV638" t="s">
        <v>78</v>
      </c>
      <c r="AW638" t="s">
        <v>702</v>
      </c>
      <c r="AX638" t="s">
        <v>2037</v>
      </c>
      <c r="AY638">
        <v>30</v>
      </c>
      <c r="AZ638" t="s">
        <v>702</v>
      </c>
      <c r="BK638" t="s">
        <v>78</v>
      </c>
    </row>
    <row r="639" spans="1:63" x14ac:dyDescent="0.25">
      <c r="A639">
        <v>638</v>
      </c>
      <c r="B639" t="s">
        <v>691</v>
      </c>
      <c r="C639" t="s">
        <v>692</v>
      </c>
      <c r="D639" t="s">
        <v>693</v>
      </c>
      <c r="E639" t="s">
        <v>694</v>
      </c>
      <c r="F639" t="s">
        <v>695</v>
      </c>
      <c r="G639" t="s">
        <v>696</v>
      </c>
      <c r="H639" t="s">
        <v>1464</v>
      </c>
      <c r="I639" t="s">
        <v>81</v>
      </c>
      <c r="J639" t="s">
        <v>2039</v>
      </c>
      <c r="K639" t="s">
        <v>2040</v>
      </c>
      <c r="M639" t="s">
        <v>63</v>
      </c>
      <c r="N639" t="s">
        <v>1234</v>
      </c>
      <c r="O639" s="2">
        <v>32571</v>
      </c>
      <c r="P639">
        <v>35</v>
      </c>
      <c r="Q639" t="s">
        <v>64</v>
      </c>
      <c r="R639" t="s">
        <v>64</v>
      </c>
      <c r="S639" t="s">
        <v>65</v>
      </c>
      <c r="T639">
        <v>44332</v>
      </c>
      <c r="U639" s="2">
        <v>44332</v>
      </c>
      <c r="W639" t="s">
        <v>700</v>
      </c>
      <c r="X639">
        <v>6</v>
      </c>
      <c r="Y639">
        <v>44512</v>
      </c>
      <c r="Z639" t="s">
        <v>66</v>
      </c>
      <c r="AA639" t="s">
        <v>67</v>
      </c>
      <c r="AB639" t="s">
        <v>68</v>
      </c>
      <c r="AC639" t="s">
        <v>67</v>
      </c>
      <c r="AD639" t="s">
        <v>157</v>
      </c>
      <c r="AE639" t="s">
        <v>158</v>
      </c>
      <c r="AF639" t="s">
        <v>167</v>
      </c>
      <c r="AG639" t="s">
        <v>168</v>
      </c>
      <c r="AH639" t="s">
        <v>72</v>
      </c>
      <c r="AI639" t="s">
        <v>73</v>
      </c>
      <c r="AJ639" t="s">
        <v>74</v>
      </c>
      <c r="AK639" t="s">
        <v>75</v>
      </c>
      <c r="AN639" t="s">
        <v>76</v>
      </c>
      <c r="AO639" t="s">
        <v>1648</v>
      </c>
      <c r="AP639" t="s">
        <v>77</v>
      </c>
      <c r="AT639" t="s">
        <v>2039</v>
      </c>
      <c r="AU639">
        <v>30</v>
      </c>
      <c r="AV639" t="s">
        <v>78</v>
      </c>
      <c r="AW639" t="s">
        <v>702</v>
      </c>
      <c r="AX639" t="s">
        <v>2039</v>
      </c>
      <c r="AY639">
        <v>30</v>
      </c>
      <c r="AZ639" t="s">
        <v>702</v>
      </c>
      <c r="BK639" t="s">
        <v>78</v>
      </c>
    </row>
    <row r="640" spans="1:63" x14ac:dyDescent="0.25">
      <c r="A640">
        <v>639</v>
      </c>
      <c r="B640" t="s">
        <v>691</v>
      </c>
      <c r="C640" t="s">
        <v>692</v>
      </c>
      <c r="D640" t="s">
        <v>693</v>
      </c>
      <c r="E640" t="s">
        <v>694</v>
      </c>
      <c r="F640" t="s">
        <v>695</v>
      </c>
      <c r="G640" t="s">
        <v>696</v>
      </c>
      <c r="H640" t="s">
        <v>717</v>
      </c>
      <c r="I640" t="s">
        <v>62</v>
      </c>
      <c r="J640" t="s">
        <v>2041</v>
      </c>
      <c r="K640" t="s">
        <v>2042</v>
      </c>
      <c r="M640" t="s">
        <v>63</v>
      </c>
      <c r="N640" t="s">
        <v>1234</v>
      </c>
      <c r="O640" s="2">
        <v>31492</v>
      </c>
      <c r="P640">
        <v>38</v>
      </c>
      <c r="Q640" t="s">
        <v>64</v>
      </c>
      <c r="R640" t="s">
        <v>64</v>
      </c>
      <c r="S640" t="s">
        <v>65</v>
      </c>
      <c r="T640">
        <v>44334</v>
      </c>
      <c r="U640" s="2">
        <v>44334</v>
      </c>
      <c r="W640" t="s">
        <v>700</v>
      </c>
      <c r="X640">
        <v>6</v>
      </c>
      <c r="Y640">
        <v>44514</v>
      </c>
      <c r="Z640" t="s">
        <v>66</v>
      </c>
      <c r="AA640" t="s">
        <v>67</v>
      </c>
      <c r="AB640" t="s">
        <v>68</v>
      </c>
      <c r="AC640" t="s">
        <v>67</v>
      </c>
      <c r="AD640" t="s">
        <v>107</v>
      </c>
      <c r="AE640" t="s">
        <v>108</v>
      </c>
      <c r="AF640" t="s">
        <v>109</v>
      </c>
      <c r="AG640" t="s">
        <v>110</v>
      </c>
      <c r="AH640" t="s">
        <v>72</v>
      </c>
      <c r="AI640" t="s">
        <v>73</v>
      </c>
      <c r="AJ640" t="s">
        <v>74</v>
      </c>
      <c r="AK640" t="s">
        <v>75</v>
      </c>
      <c r="AN640" t="s">
        <v>76</v>
      </c>
      <c r="AO640" t="s">
        <v>721</v>
      </c>
      <c r="AP640" t="s">
        <v>77</v>
      </c>
      <c r="AT640" t="s">
        <v>2041</v>
      </c>
      <c r="AU640">
        <v>30</v>
      </c>
      <c r="AV640" t="s">
        <v>78</v>
      </c>
      <c r="AW640" t="s">
        <v>702</v>
      </c>
      <c r="AX640" t="s">
        <v>2041</v>
      </c>
      <c r="AY640">
        <v>30</v>
      </c>
      <c r="AZ640" t="s">
        <v>702</v>
      </c>
      <c r="BK640" t="s">
        <v>78</v>
      </c>
    </row>
    <row r="641" spans="1:63" x14ac:dyDescent="0.25">
      <c r="A641">
        <v>640</v>
      </c>
      <c r="B641" t="s">
        <v>691</v>
      </c>
      <c r="C641" t="s">
        <v>692</v>
      </c>
      <c r="D641" t="s">
        <v>693</v>
      </c>
      <c r="E641" t="s">
        <v>694</v>
      </c>
      <c r="F641" t="s">
        <v>695</v>
      </c>
      <c r="G641" t="s">
        <v>696</v>
      </c>
      <c r="H641" t="s">
        <v>1464</v>
      </c>
      <c r="I641" t="s">
        <v>81</v>
      </c>
      <c r="J641" t="s">
        <v>2043</v>
      </c>
      <c r="K641" t="s">
        <v>2044</v>
      </c>
      <c r="M641" t="s">
        <v>63</v>
      </c>
      <c r="N641" t="s">
        <v>1234</v>
      </c>
      <c r="O641" s="2">
        <v>31264</v>
      </c>
      <c r="P641">
        <v>39</v>
      </c>
      <c r="Q641" t="s">
        <v>64</v>
      </c>
      <c r="R641" t="s">
        <v>64</v>
      </c>
      <c r="S641" t="s">
        <v>65</v>
      </c>
      <c r="T641">
        <v>44336</v>
      </c>
      <c r="U641" s="2">
        <v>44336</v>
      </c>
      <c r="W641" t="s">
        <v>700</v>
      </c>
      <c r="X641">
        <v>6</v>
      </c>
      <c r="Y641">
        <v>44516</v>
      </c>
      <c r="Z641" t="s">
        <v>66</v>
      </c>
      <c r="AA641" t="s">
        <v>67</v>
      </c>
      <c r="AB641" t="s">
        <v>68</v>
      </c>
      <c r="AC641" t="s">
        <v>67</v>
      </c>
      <c r="AD641" t="s">
        <v>107</v>
      </c>
      <c r="AE641" t="s">
        <v>108</v>
      </c>
      <c r="AF641" t="s">
        <v>194</v>
      </c>
      <c r="AG641" t="s">
        <v>195</v>
      </c>
      <c r="AH641" t="s">
        <v>72</v>
      </c>
      <c r="AI641" t="s">
        <v>73</v>
      </c>
      <c r="AJ641" t="s">
        <v>74</v>
      </c>
      <c r="AK641" t="s">
        <v>75</v>
      </c>
      <c r="AN641" t="s">
        <v>76</v>
      </c>
      <c r="AO641" t="s">
        <v>1648</v>
      </c>
      <c r="AP641" t="s">
        <v>77</v>
      </c>
      <c r="AT641" t="s">
        <v>2043</v>
      </c>
      <c r="AU641">
        <v>30</v>
      </c>
      <c r="AV641" t="s">
        <v>78</v>
      </c>
      <c r="AW641" t="s">
        <v>702</v>
      </c>
      <c r="AX641" t="s">
        <v>2043</v>
      </c>
      <c r="AY641">
        <v>30</v>
      </c>
      <c r="AZ641" t="s">
        <v>702</v>
      </c>
      <c r="BK641" t="s">
        <v>78</v>
      </c>
    </row>
    <row r="642" spans="1:63" x14ac:dyDescent="0.25">
      <c r="A642">
        <v>641</v>
      </c>
      <c r="B642" t="s">
        <v>691</v>
      </c>
      <c r="C642" t="s">
        <v>692</v>
      </c>
      <c r="D642" t="s">
        <v>693</v>
      </c>
      <c r="E642" t="s">
        <v>694</v>
      </c>
      <c r="F642" t="s">
        <v>695</v>
      </c>
      <c r="G642" t="s">
        <v>696</v>
      </c>
      <c r="H642" t="s">
        <v>697</v>
      </c>
      <c r="I642" t="s">
        <v>84</v>
      </c>
      <c r="J642" t="s">
        <v>2045</v>
      </c>
      <c r="K642" t="s">
        <v>2046</v>
      </c>
      <c r="M642" t="s">
        <v>63</v>
      </c>
      <c r="N642" t="s">
        <v>1234</v>
      </c>
      <c r="O642" s="2">
        <v>30180</v>
      </c>
      <c r="P642">
        <v>42</v>
      </c>
      <c r="Q642" t="s">
        <v>64</v>
      </c>
      <c r="R642" t="s">
        <v>64</v>
      </c>
      <c r="S642" t="s">
        <v>65</v>
      </c>
      <c r="T642">
        <v>44338</v>
      </c>
      <c r="U642" s="2">
        <v>44338</v>
      </c>
      <c r="W642" t="s">
        <v>700</v>
      </c>
      <c r="X642">
        <v>6</v>
      </c>
      <c r="Y642">
        <v>44518</v>
      </c>
      <c r="Z642" t="s">
        <v>66</v>
      </c>
      <c r="AA642" t="s">
        <v>67</v>
      </c>
      <c r="AB642" t="s">
        <v>68</v>
      </c>
      <c r="AC642" t="s">
        <v>67</v>
      </c>
      <c r="AD642" t="s">
        <v>157</v>
      </c>
      <c r="AE642" t="s">
        <v>158</v>
      </c>
      <c r="AF642" t="s">
        <v>167</v>
      </c>
      <c r="AG642" t="s">
        <v>168</v>
      </c>
      <c r="AH642" t="s">
        <v>72</v>
      </c>
      <c r="AI642" t="s">
        <v>73</v>
      </c>
      <c r="AJ642" t="s">
        <v>74</v>
      </c>
      <c r="AK642" t="s">
        <v>75</v>
      </c>
      <c r="AN642" t="s">
        <v>76</v>
      </c>
      <c r="AO642" t="s">
        <v>701</v>
      </c>
      <c r="AP642" t="s">
        <v>77</v>
      </c>
      <c r="AT642" t="s">
        <v>2045</v>
      </c>
      <c r="AU642">
        <v>30</v>
      </c>
      <c r="AV642" t="s">
        <v>78</v>
      </c>
      <c r="AW642" t="s">
        <v>702</v>
      </c>
      <c r="AX642" t="s">
        <v>2045</v>
      </c>
      <c r="AY642">
        <v>30</v>
      </c>
      <c r="AZ642" t="s">
        <v>702</v>
      </c>
      <c r="BK642" t="s">
        <v>78</v>
      </c>
    </row>
    <row r="643" spans="1:63" x14ac:dyDescent="0.25">
      <c r="A643">
        <v>642</v>
      </c>
      <c r="B643" t="s">
        <v>691</v>
      </c>
      <c r="C643" t="s">
        <v>692</v>
      </c>
      <c r="D643" t="s">
        <v>693</v>
      </c>
      <c r="E643" t="s">
        <v>694</v>
      </c>
      <c r="F643" t="s">
        <v>695</v>
      </c>
      <c r="G643" t="s">
        <v>696</v>
      </c>
      <c r="H643" t="s">
        <v>703</v>
      </c>
      <c r="I643" t="s">
        <v>79</v>
      </c>
      <c r="J643" t="s">
        <v>2047</v>
      </c>
      <c r="K643" t="s">
        <v>2048</v>
      </c>
      <c r="M643" t="s">
        <v>63</v>
      </c>
      <c r="N643" t="s">
        <v>1234</v>
      </c>
      <c r="O643" s="2">
        <v>28880</v>
      </c>
      <c r="P643">
        <v>45</v>
      </c>
      <c r="Q643" t="s">
        <v>64</v>
      </c>
      <c r="R643" t="s">
        <v>64</v>
      </c>
      <c r="S643" t="s">
        <v>65</v>
      </c>
      <c r="T643">
        <v>44338</v>
      </c>
      <c r="U643" s="2">
        <v>44338</v>
      </c>
      <c r="W643" t="s">
        <v>700</v>
      </c>
      <c r="X643">
        <v>6</v>
      </c>
      <c r="Y643">
        <v>44518</v>
      </c>
      <c r="Z643" t="s">
        <v>66</v>
      </c>
      <c r="AA643" t="s">
        <v>67</v>
      </c>
      <c r="AB643" t="s">
        <v>68</v>
      </c>
      <c r="AC643" t="s">
        <v>67</v>
      </c>
      <c r="AD643" t="s">
        <v>186</v>
      </c>
      <c r="AE643" t="s">
        <v>187</v>
      </c>
      <c r="AF643" t="s">
        <v>202</v>
      </c>
      <c r="AG643" t="s">
        <v>203</v>
      </c>
      <c r="AH643" t="s">
        <v>72</v>
      </c>
      <c r="AI643" t="s">
        <v>73</v>
      </c>
      <c r="AJ643" t="s">
        <v>74</v>
      </c>
      <c r="AK643" t="s">
        <v>75</v>
      </c>
      <c r="AN643" t="s">
        <v>76</v>
      </c>
      <c r="AO643" t="s">
        <v>706</v>
      </c>
      <c r="AP643" t="s">
        <v>77</v>
      </c>
      <c r="AT643" t="s">
        <v>2047</v>
      </c>
      <c r="AU643">
        <v>30</v>
      </c>
      <c r="AV643" t="s">
        <v>78</v>
      </c>
      <c r="AW643" t="s">
        <v>702</v>
      </c>
      <c r="AX643" t="s">
        <v>2047</v>
      </c>
      <c r="AY643">
        <v>30</v>
      </c>
      <c r="AZ643" t="s">
        <v>702</v>
      </c>
      <c r="BK643" t="s">
        <v>78</v>
      </c>
    </row>
    <row r="644" spans="1:63" x14ac:dyDescent="0.25">
      <c r="A644">
        <v>643</v>
      </c>
      <c r="B644" t="s">
        <v>691</v>
      </c>
      <c r="C644" t="s">
        <v>692</v>
      </c>
      <c r="D644" t="s">
        <v>693</v>
      </c>
      <c r="E644" t="s">
        <v>694</v>
      </c>
      <c r="F644" t="s">
        <v>695</v>
      </c>
      <c r="G644" t="s">
        <v>696</v>
      </c>
      <c r="H644" t="s">
        <v>2049</v>
      </c>
      <c r="I644" t="s">
        <v>83</v>
      </c>
      <c r="J644" t="s">
        <v>2050</v>
      </c>
      <c r="K644" t="s">
        <v>2051</v>
      </c>
      <c r="M644" t="s">
        <v>63</v>
      </c>
      <c r="N644" t="s">
        <v>1234</v>
      </c>
      <c r="O644" s="2">
        <v>31373</v>
      </c>
      <c r="P644">
        <v>38</v>
      </c>
      <c r="Q644" t="s">
        <v>64</v>
      </c>
      <c r="R644" t="s">
        <v>64</v>
      </c>
      <c r="S644" t="s">
        <v>65</v>
      </c>
      <c r="T644">
        <v>44340</v>
      </c>
      <c r="U644" s="2">
        <v>44340</v>
      </c>
      <c r="W644" t="s">
        <v>700</v>
      </c>
      <c r="X644">
        <v>6</v>
      </c>
      <c r="Y644">
        <v>44520</v>
      </c>
      <c r="Z644" t="s">
        <v>66</v>
      </c>
      <c r="AA644" t="s">
        <v>67</v>
      </c>
      <c r="AB644" t="s">
        <v>68</v>
      </c>
      <c r="AC644" t="s">
        <v>67</v>
      </c>
      <c r="AD644" t="s">
        <v>114</v>
      </c>
      <c r="AE644" t="s">
        <v>115</v>
      </c>
      <c r="AF644" t="s">
        <v>141</v>
      </c>
      <c r="AG644" t="s">
        <v>142</v>
      </c>
      <c r="AH644" t="s">
        <v>72</v>
      </c>
      <c r="AI644" t="s">
        <v>73</v>
      </c>
      <c r="AJ644" t="s">
        <v>74</v>
      </c>
      <c r="AK644" t="s">
        <v>75</v>
      </c>
      <c r="AN644" t="s">
        <v>76</v>
      </c>
      <c r="AO644" t="s">
        <v>2052</v>
      </c>
      <c r="AP644" t="s">
        <v>77</v>
      </c>
      <c r="AT644" t="s">
        <v>2050</v>
      </c>
      <c r="AU644">
        <v>30</v>
      </c>
      <c r="AV644" t="s">
        <v>78</v>
      </c>
      <c r="AW644" t="s">
        <v>702</v>
      </c>
      <c r="AX644" t="s">
        <v>2050</v>
      </c>
      <c r="AY644">
        <v>30</v>
      </c>
      <c r="AZ644" t="s">
        <v>702</v>
      </c>
      <c r="BK644" t="s">
        <v>78</v>
      </c>
    </row>
    <row r="645" spans="1:63" x14ac:dyDescent="0.25">
      <c r="A645">
        <v>644</v>
      </c>
      <c r="B645" t="s">
        <v>691</v>
      </c>
      <c r="C645" t="s">
        <v>692</v>
      </c>
      <c r="D645" t="s">
        <v>693</v>
      </c>
      <c r="E645" t="s">
        <v>694</v>
      </c>
      <c r="F645" t="s">
        <v>695</v>
      </c>
      <c r="G645" t="s">
        <v>696</v>
      </c>
      <c r="H645" t="s">
        <v>703</v>
      </c>
      <c r="I645" t="s">
        <v>79</v>
      </c>
      <c r="J645" t="s">
        <v>2053</v>
      </c>
      <c r="K645" t="s">
        <v>2054</v>
      </c>
      <c r="M645" t="s">
        <v>63</v>
      </c>
      <c r="N645" t="s">
        <v>1234</v>
      </c>
      <c r="O645" s="2">
        <v>31552</v>
      </c>
      <c r="P645">
        <v>38</v>
      </c>
      <c r="Q645" t="s">
        <v>64</v>
      </c>
      <c r="R645" t="s">
        <v>64</v>
      </c>
      <c r="S645" t="s">
        <v>65</v>
      </c>
      <c r="T645">
        <v>44340</v>
      </c>
      <c r="U645" s="2">
        <v>44340</v>
      </c>
      <c r="W645" t="s">
        <v>700</v>
      </c>
      <c r="X645">
        <v>6</v>
      </c>
      <c r="Y645">
        <v>44520</v>
      </c>
      <c r="Z645" t="s">
        <v>66</v>
      </c>
      <c r="AA645" t="s">
        <v>67</v>
      </c>
      <c r="AB645" t="s">
        <v>68</v>
      </c>
      <c r="AC645" t="s">
        <v>67</v>
      </c>
      <c r="AD645" t="s">
        <v>186</v>
      </c>
      <c r="AE645" t="s">
        <v>187</v>
      </c>
      <c r="AF645" t="s">
        <v>202</v>
      </c>
      <c r="AG645" t="s">
        <v>203</v>
      </c>
      <c r="AH645" t="s">
        <v>72</v>
      </c>
      <c r="AI645" t="s">
        <v>73</v>
      </c>
      <c r="AJ645" t="s">
        <v>74</v>
      </c>
      <c r="AK645" t="s">
        <v>75</v>
      </c>
      <c r="AN645" t="s">
        <v>76</v>
      </c>
      <c r="AO645" t="s">
        <v>706</v>
      </c>
      <c r="AP645" t="s">
        <v>77</v>
      </c>
      <c r="AT645" t="s">
        <v>2053</v>
      </c>
      <c r="AU645">
        <v>30</v>
      </c>
      <c r="AV645" t="s">
        <v>78</v>
      </c>
      <c r="AW645" t="s">
        <v>702</v>
      </c>
      <c r="AX645" t="s">
        <v>2053</v>
      </c>
      <c r="AY645">
        <v>30</v>
      </c>
      <c r="AZ645" t="s">
        <v>702</v>
      </c>
      <c r="BK645" t="s">
        <v>78</v>
      </c>
    </row>
    <row r="646" spans="1:63" x14ac:dyDescent="0.25">
      <c r="A646">
        <v>645</v>
      </c>
      <c r="B646" t="s">
        <v>691</v>
      </c>
      <c r="C646" t="s">
        <v>692</v>
      </c>
      <c r="D646" t="s">
        <v>693</v>
      </c>
      <c r="E646" t="s">
        <v>694</v>
      </c>
      <c r="F646" t="s">
        <v>695</v>
      </c>
      <c r="G646" t="s">
        <v>696</v>
      </c>
      <c r="H646" t="s">
        <v>703</v>
      </c>
      <c r="I646" t="s">
        <v>79</v>
      </c>
      <c r="J646" t="s">
        <v>2055</v>
      </c>
      <c r="K646" t="s">
        <v>2056</v>
      </c>
      <c r="M646" t="s">
        <v>63</v>
      </c>
      <c r="N646" t="s">
        <v>1234</v>
      </c>
      <c r="O646" s="2">
        <v>30081</v>
      </c>
      <c r="P646">
        <v>42</v>
      </c>
      <c r="Q646" t="s">
        <v>64</v>
      </c>
      <c r="R646" t="s">
        <v>64</v>
      </c>
      <c r="S646" t="s">
        <v>65</v>
      </c>
      <c r="T646">
        <v>44340</v>
      </c>
      <c r="U646" s="2">
        <v>44340</v>
      </c>
      <c r="W646" t="s">
        <v>700</v>
      </c>
      <c r="X646">
        <v>6</v>
      </c>
      <c r="Y646">
        <v>44520</v>
      </c>
      <c r="Z646" t="s">
        <v>66</v>
      </c>
      <c r="AA646" t="s">
        <v>67</v>
      </c>
      <c r="AB646" t="s">
        <v>68</v>
      </c>
      <c r="AC646" t="s">
        <v>67</v>
      </c>
      <c r="AD646" t="s">
        <v>186</v>
      </c>
      <c r="AE646" t="s">
        <v>187</v>
      </c>
      <c r="AF646" t="s">
        <v>202</v>
      </c>
      <c r="AG646" t="s">
        <v>203</v>
      </c>
      <c r="AH646" t="s">
        <v>72</v>
      </c>
      <c r="AI646" t="s">
        <v>73</v>
      </c>
      <c r="AJ646" t="s">
        <v>74</v>
      </c>
      <c r="AK646" t="s">
        <v>75</v>
      </c>
      <c r="AN646" t="s">
        <v>76</v>
      </c>
      <c r="AO646" t="s">
        <v>706</v>
      </c>
      <c r="AP646" t="s">
        <v>77</v>
      </c>
      <c r="AT646" t="s">
        <v>2055</v>
      </c>
      <c r="AU646">
        <v>30</v>
      </c>
      <c r="AV646" t="s">
        <v>78</v>
      </c>
      <c r="AW646" t="s">
        <v>702</v>
      </c>
      <c r="AX646" t="s">
        <v>2055</v>
      </c>
      <c r="AY646">
        <v>30</v>
      </c>
      <c r="AZ646" t="s">
        <v>702</v>
      </c>
      <c r="BK646" t="s">
        <v>78</v>
      </c>
    </row>
    <row r="647" spans="1:63" x14ac:dyDescent="0.25">
      <c r="A647">
        <v>646</v>
      </c>
      <c r="B647" t="s">
        <v>691</v>
      </c>
      <c r="C647" t="s">
        <v>692</v>
      </c>
      <c r="D647" t="s">
        <v>693</v>
      </c>
      <c r="E647" t="s">
        <v>694</v>
      </c>
      <c r="F647" t="s">
        <v>695</v>
      </c>
      <c r="G647" t="s">
        <v>696</v>
      </c>
      <c r="H647" t="s">
        <v>717</v>
      </c>
      <c r="I647" t="s">
        <v>62</v>
      </c>
      <c r="J647" t="s">
        <v>2057</v>
      </c>
      <c r="K647" t="s">
        <v>2058</v>
      </c>
      <c r="M647" t="s">
        <v>63</v>
      </c>
      <c r="N647" t="s">
        <v>1234</v>
      </c>
      <c r="O647" s="2">
        <v>34250</v>
      </c>
      <c r="P647">
        <v>31</v>
      </c>
      <c r="Q647" t="s">
        <v>64</v>
      </c>
      <c r="R647" t="s">
        <v>64</v>
      </c>
      <c r="S647" t="s">
        <v>65</v>
      </c>
      <c r="T647">
        <v>44341</v>
      </c>
      <c r="U647" s="2">
        <v>44341</v>
      </c>
      <c r="W647" t="s">
        <v>700</v>
      </c>
      <c r="X647">
        <v>6</v>
      </c>
      <c r="Y647">
        <v>44521</v>
      </c>
      <c r="Z647" t="s">
        <v>66</v>
      </c>
      <c r="AA647" t="s">
        <v>67</v>
      </c>
      <c r="AB647" t="s">
        <v>68</v>
      </c>
      <c r="AC647" t="s">
        <v>67</v>
      </c>
      <c r="AD647" t="s">
        <v>127</v>
      </c>
      <c r="AE647" t="s">
        <v>128</v>
      </c>
      <c r="AF647" t="s">
        <v>129</v>
      </c>
      <c r="AG647" t="s">
        <v>128</v>
      </c>
      <c r="AH647" t="s">
        <v>72</v>
      </c>
      <c r="AI647" t="s">
        <v>73</v>
      </c>
      <c r="AJ647" t="s">
        <v>74</v>
      </c>
      <c r="AK647" t="s">
        <v>75</v>
      </c>
      <c r="AN647" t="s">
        <v>76</v>
      </c>
      <c r="AO647" t="s">
        <v>721</v>
      </c>
      <c r="AP647" t="s">
        <v>77</v>
      </c>
      <c r="AT647" t="s">
        <v>2057</v>
      </c>
      <c r="AU647">
        <v>30</v>
      </c>
      <c r="AV647" t="s">
        <v>78</v>
      </c>
      <c r="AW647" t="s">
        <v>702</v>
      </c>
      <c r="AX647" t="s">
        <v>2057</v>
      </c>
      <c r="AY647">
        <v>30</v>
      </c>
      <c r="AZ647" t="s">
        <v>702</v>
      </c>
      <c r="BK647" t="s">
        <v>78</v>
      </c>
    </row>
    <row r="648" spans="1:63" x14ac:dyDescent="0.25">
      <c r="A648">
        <v>647</v>
      </c>
      <c r="B648" t="s">
        <v>691</v>
      </c>
      <c r="C648" t="s">
        <v>692</v>
      </c>
      <c r="D648" t="s">
        <v>693</v>
      </c>
      <c r="E648" t="s">
        <v>694</v>
      </c>
      <c r="F648" t="s">
        <v>695</v>
      </c>
      <c r="G648" t="s">
        <v>696</v>
      </c>
      <c r="H648" t="s">
        <v>703</v>
      </c>
      <c r="I648" t="s">
        <v>79</v>
      </c>
      <c r="J648" t="s">
        <v>2059</v>
      </c>
      <c r="K648" t="s">
        <v>2060</v>
      </c>
      <c r="M648" t="s">
        <v>63</v>
      </c>
      <c r="N648" t="s">
        <v>1234</v>
      </c>
      <c r="O648" s="2">
        <v>30323</v>
      </c>
      <c r="P648">
        <v>41</v>
      </c>
      <c r="Q648" t="s">
        <v>64</v>
      </c>
      <c r="R648" t="s">
        <v>64</v>
      </c>
      <c r="S648" t="s">
        <v>65</v>
      </c>
      <c r="T648">
        <v>44345</v>
      </c>
      <c r="U648" s="2">
        <v>44345</v>
      </c>
      <c r="W648" t="s">
        <v>700</v>
      </c>
      <c r="X648">
        <v>6</v>
      </c>
      <c r="Y648">
        <v>44525</v>
      </c>
      <c r="Z648" t="s">
        <v>66</v>
      </c>
      <c r="AA648" t="s">
        <v>67</v>
      </c>
      <c r="AB648" t="s">
        <v>68</v>
      </c>
      <c r="AC648" t="s">
        <v>67</v>
      </c>
      <c r="AD648" t="s">
        <v>186</v>
      </c>
      <c r="AE648" t="s">
        <v>187</v>
      </c>
      <c r="AF648" t="s">
        <v>192</v>
      </c>
      <c r="AG648" t="s">
        <v>124</v>
      </c>
      <c r="AH648" t="s">
        <v>72</v>
      </c>
      <c r="AI648" t="s">
        <v>73</v>
      </c>
      <c r="AJ648" t="s">
        <v>74</v>
      </c>
      <c r="AK648" t="s">
        <v>75</v>
      </c>
      <c r="AN648" t="s">
        <v>76</v>
      </c>
      <c r="AO648" t="s">
        <v>706</v>
      </c>
      <c r="AP648" t="s">
        <v>77</v>
      </c>
      <c r="AT648" t="s">
        <v>2059</v>
      </c>
      <c r="AU648">
        <v>30</v>
      </c>
      <c r="AV648" t="s">
        <v>78</v>
      </c>
      <c r="AW648" t="s">
        <v>702</v>
      </c>
      <c r="AX648" t="s">
        <v>2059</v>
      </c>
      <c r="AY648">
        <v>30</v>
      </c>
      <c r="AZ648" t="s">
        <v>702</v>
      </c>
      <c r="BK648" t="s">
        <v>78</v>
      </c>
    </row>
    <row r="649" spans="1:63" x14ac:dyDescent="0.25">
      <c r="A649">
        <v>648</v>
      </c>
      <c r="B649" t="s">
        <v>691</v>
      </c>
      <c r="C649" t="s">
        <v>692</v>
      </c>
      <c r="D649" t="s">
        <v>693</v>
      </c>
      <c r="E649" t="s">
        <v>694</v>
      </c>
      <c r="F649" t="s">
        <v>695</v>
      </c>
      <c r="G649" t="s">
        <v>696</v>
      </c>
      <c r="H649" t="s">
        <v>1688</v>
      </c>
      <c r="I649" t="s">
        <v>353</v>
      </c>
      <c r="J649" t="s">
        <v>2061</v>
      </c>
      <c r="K649" t="s">
        <v>2062</v>
      </c>
      <c r="M649" t="s">
        <v>63</v>
      </c>
      <c r="N649" t="s">
        <v>1234</v>
      </c>
      <c r="O649" s="2">
        <v>30577</v>
      </c>
      <c r="P649">
        <v>41</v>
      </c>
      <c r="Q649" t="s">
        <v>64</v>
      </c>
      <c r="R649" t="s">
        <v>64</v>
      </c>
      <c r="S649" t="s">
        <v>65</v>
      </c>
      <c r="T649">
        <v>44345</v>
      </c>
      <c r="U649" s="2">
        <v>44345</v>
      </c>
      <c r="W649" t="s">
        <v>1691</v>
      </c>
      <c r="X649">
        <v>6</v>
      </c>
      <c r="Y649">
        <v>44525</v>
      </c>
      <c r="Z649" t="s">
        <v>269</v>
      </c>
      <c r="AA649" t="s">
        <v>270</v>
      </c>
      <c r="AB649" t="s">
        <v>271</v>
      </c>
      <c r="AC649" t="s">
        <v>272</v>
      </c>
      <c r="AD649" t="s">
        <v>186</v>
      </c>
      <c r="AE649" t="s">
        <v>187</v>
      </c>
      <c r="AF649" t="s">
        <v>196</v>
      </c>
      <c r="AG649" t="s">
        <v>197</v>
      </c>
      <c r="AH649" t="s">
        <v>72</v>
      </c>
      <c r="AI649" t="s">
        <v>73</v>
      </c>
      <c r="AJ649" t="s">
        <v>74</v>
      </c>
      <c r="AK649" t="s">
        <v>75</v>
      </c>
      <c r="AN649" t="s">
        <v>76</v>
      </c>
      <c r="AO649" t="s">
        <v>1692</v>
      </c>
      <c r="AP649" t="s">
        <v>77</v>
      </c>
      <c r="AT649" t="s">
        <v>2061</v>
      </c>
      <c r="AU649">
        <v>30</v>
      </c>
      <c r="AV649" t="s">
        <v>78</v>
      </c>
      <c r="AW649" t="s">
        <v>1693</v>
      </c>
      <c r="AX649" t="s">
        <v>2061</v>
      </c>
      <c r="AY649">
        <v>30</v>
      </c>
      <c r="AZ649" t="s">
        <v>1693</v>
      </c>
      <c r="BK649" t="s">
        <v>78</v>
      </c>
    </row>
    <row r="650" spans="1:63" x14ac:dyDescent="0.25">
      <c r="A650">
        <v>649</v>
      </c>
      <c r="B650" t="s">
        <v>691</v>
      </c>
      <c r="C650" t="s">
        <v>692</v>
      </c>
      <c r="D650" t="s">
        <v>693</v>
      </c>
      <c r="E650" t="s">
        <v>694</v>
      </c>
      <c r="F650" t="s">
        <v>695</v>
      </c>
      <c r="G650" t="s">
        <v>696</v>
      </c>
      <c r="H650" t="s">
        <v>749</v>
      </c>
      <c r="I650" t="s">
        <v>80</v>
      </c>
      <c r="J650" t="s">
        <v>2063</v>
      </c>
      <c r="K650" t="s">
        <v>2064</v>
      </c>
      <c r="M650" t="s">
        <v>63</v>
      </c>
      <c r="N650" t="s">
        <v>1234</v>
      </c>
      <c r="O650" s="2">
        <v>32829</v>
      </c>
      <c r="P650">
        <v>34</v>
      </c>
      <c r="Q650" t="s">
        <v>64</v>
      </c>
      <c r="R650" t="s">
        <v>64</v>
      </c>
      <c r="S650" t="s">
        <v>65</v>
      </c>
      <c r="T650">
        <v>44345</v>
      </c>
      <c r="U650" s="2">
        <v>44345</v>
      </c>
      <c r="W650" t="s">
        <v>700</v>
      </c>
      <c r="X650">
        <v>6</v>
      </c>
      <c r="Y650">
        <v>44525</v>
      </c>
      <c r="Z650" t="s">
        <v>66</v>
      </c>
      <c r="AA650" t="s">
        <v>67</v>
      </c>
      <c r="AB650" t="s">
        <v>68</v>
      </c>
      <c r="AC650" t="s">
        <v>67</v>
      </c>
      <c r="AD650" t="s">
        <v>186</v>
      </c>
      <c r="AE650" t="s">
        <v>187</v>
      </c>
      <c r="AF650" t="s">
        <v>196</v>
      </c>
      <c r="AG650" t="s">
        <v>197</v>
      </c>
      <c r="AH650" t="s">
        <v>72</v>
      </c>
      <c r="AI650" t="s">
        <v>73</v>
      </c>
      <c r="AJ650" t="s">
        <v>74</v>
      </c>
      <c r="AK650" t="s">
        <v>75</v>
      </c>
      <c r="AN650" t="s">
        <v>76</v>
      </c>
      <c r="AO650" t="s">
        <v>752</v>
      </c>
      <c r="AP650" t="s">
        <v>77</v>
      </c>
      <c r="AT650" t="s">
        <v>2063</v>
      </c>
      <c r="AU650">
        <v>30</v>
      </c>
      <c r="AV650" t="s">
        <v>78</v>
      </c>
      <c r="AW650" t="s">
        <v>702</v>
      </c>
      <c r="AX650" t="s">
        <v>2063</v>
      </c>
      <c r="AY650">
        <v>30</v>
      </c>
      <c r="AZ650" t="s">
        <v>702</v>
      </c>
      <c r="BK650" t="s">
        <v>78</v>
      </c>
    </row>
    <row r="651" spans="1:63" x14ac:dyDescent="0.25">
      <c r="A651">
        <v>650</v>
      </c>
      <c r="B651" t="s">
        <v>691</v>
      </c>
      <c r="C651" t="s">
        <v>692</v>
      </c>
      <c r="D651" t="s">
        <v>693</v>
      </c>
      <c r="E651" t="s">
        <v>694</v>
      </c>
      <c r="F651" t="s">
        <v>695</v>
      </c>
      <c r="G651" t="s">
        <v>696</v>
      </c>
      <c r="H651" t="s">
        <v>697</v>
      </c>
      <c r="I651" t="s">
        <v>84</v>
      </c>
      <c r="J651" t="s">
        <v>2065</v>
      </c>
      <c r="K651" t="s">
        <v>2066</v>
      </c>
      <c r="M651" t="s">
        <v>63</v>
      </c>
      <c r="N651" t="s">
        <v>1234</v>
      </c>
      <c r="O651" s="2">
        <v>34038</v>
      </c>
      <c r="P651">
        <v>31</v>
      </c>
      <c r="Q651" t="s">
        <v>64</v>
      </c>
      <c r="R651" t="s">
        <v>64</v>
      </c>
      <c r="S651" t="s">
        <v>65</v>
      </c>
      <c r="T651">
        <v>44346</v>
      </c>
      <c r="U651" s="2">
        <v>44346</v>
      </c>
      <c r="W651" t="s">
        <v>700</v>
      </c>
      <c r="X651">
        <v>6</v>
      </c>
      <c r="Y651">
        <v>44526</v>
      </c>
      <c r="Z651" t="s">
        <v>66</v>
      </c>
      <c r="AA651" t="s">
        <v>67</v>
      </c>
      <c r="AB651" t="s">
        <v>68</v>
      </c>
      <c r="AC651" t="s">
        <v>67</v>
      </c>
      <c r="AD651" t="s">
        <v>186</v>
      </c>
      <c r="AE651" t="s">
        <v>187</v>
      </c>
      <c r="AF651" t="s">
        <v>188</v>
      </c>
      <c r="AG651" t="s">
        <v>189</v>
      </c>
      <c r="AH651" t="s">
        <v>72</v>
      </c>
      <c r="AI651" t="s">
        <v>73</v>
      </c>
      <c r="AJ651" t="s">
        <v>74</v>
      </c>
      <c r="AK651" t="s">
        <v>75</v>
      </c>
      <c r="AN651" t="s">
        <v>76</v>
      </c>
      <c r="AO651" t="s">
        <v>701</v>
      </c>
      <c r="AP651" t="s">
        <v>77</v>
      </c>
      <c r="AT651" t="s">
        <v>2065</v>
      </c>
      <c r="AU651">
        <v>30</v>
      </c>
      <c r="AV651" t="s">
        <v>78</v>
      </c>
      <c r="AW651" t="s">
        <v>702</v>
      </c>
      <c r="AX651" t="s">
        <v>2065</v>
      </c>
      <c r="AY651">
        <v>30</v>
      </c>
      <c r="AZ651" t="s">
        <v>702</v>
      </c>
      <c r="BK651" t="s">
        <v>78</v>
      </c>
    </row>
    <row r="652" spans="1:63" x14ac:dyDescent="0.25">
      <c r="A652">
        <v>651</v>
      </c>
      <c r="B652" t="s">
        <v>691</v>
      </c>
      <c r="C652" t="s">
        <v>692</v>
      </c>
      <c r="D652" t="s">
        <v>693</v>
      </c>
      <c r="E652" t="s">
        <v>694</v>
      </c>
      <c r="F652" t="s">
        <v>695</v>
      </c>
      <c r="G652" t="s">
        <v>696</v>
      </c>
      <c r="H652" t="s">
        <v>703</v>
      </c>
      <c r="I652" t="s">
        <v>79</v>
      </c>
      <c r="J652" t="s">
        <v>2067</v>
      </c>
      <c r="K652" t="s">
        <v>2068</v>
      </c>
      <c r="M652" t="s">
        <v>63</v>
      </c>
      <c r="N652" t="s">
        <v>1234</v>
      </c>
      <c r="O652" s="2">
        <v>34253</v>
      </c>
      <c r="P652">
        <v>31</v>
      </c>
      <c r="Q652" t="s">
        <v>64</v>
      </c>
      <c r="R652" t="s">
        <v>64</v>
      </c>
      <c r="S652" t="s">
        <v>65</v>
      </c>
      <c r="T652">
        <v>44346</v>
      </c>
      <c r="U652" s="2">
        <v>44346</v>
      </c>
      <c r="W652" t="s">
        <v>700</v>
      </c>
      <c r="X652">
        <v>6</v>
      </c>
      <c r="Y652">
        <v>44526</v>
      </c>
      <c r="Z652" t="s">
        <v>66</v>
      </c>
      <c r="AA652" t="s">
        <v>67</v>
      </c>
      <c r="AB652" t="s">
        <v>68</v>
      </c>
      <c r="AC652" t="s">
        <v>67</v>
      </c>
      <c r="AD652" t="s">
        <v>186</v>
      </c>
      <c r="AE652" t="s">
        <v>187</v>
      </c>
      <c r="AF652" t="s">
        <v>192</v>
      </c>
      <c r="AG652" t="s">
        <v>124</v>
      </c>
      <c r="AH652" t="s">
        <v>72</v>
      </c>
      <c r="AI652" t="s">
        <v>73</v>
      </c>
      <c r="AJ652" t="s">
        <v>74</v>
      </c>
      <c r="AK652" t="s">
        <v>75</v>
      </c>
      <c r="AN652" t="s">
        <v>76</v>
      </c>
      <c r="AO652" t="s">
        <v>706</v>
      </c>
      <c r="AP652" t="s">
        <v>77</v>
      </c>
      <c r="AT652" t="s">
        <v>2067</v>
      </c>
      <c r="AU652">
        <v>30</v>
      </c>
      <c r="AV652" t="s">
        <v>78</v>
      </c>
      <c r="AW652" t="s">
        <v>702</v>
      </c>
      <c r="AX652" t="s">
        <v>2067</v>
      </c>
      <c r="AY652">
        <v>30</v>
      </c>
      <c r="AZ652" t="s">
        <v>702</v>
      </c>
      <c r="BK652" t="s">
        <v>78</v>
      </c>
    </row>
    <row r="653" spans="1:63" x14ac:dyDescent="0.25">
      <c r="A653">
        <v>652</v>
      </c>
      <c r="B653" t="s">
        <v>691</v>
      </c>
      <c r="C653" t="s">
        <v>692</v>
      </c>
      <c r="D653" t="s">
        <v>693</v>
      </c>
      <c r="E653" t="s">
        <v>694</v>
      </c>
      <c r="F653" t="s">
        <v>695</v>
      </c>
      <c r="G653" t="s">
        <v>696</v>
      </c>
      <c r="H653" t="s">
        <v>703</v>
      </c>
      <c r="I653" t="s">
        <v>79</v>
      </c>
      <c r="J653" t="s">
        <v>2069</v>
      </c>
      <c r="K653" t="s">
        <v>2070</v>
      </c>
      <c r="M653" t="s">
        <v>63</v>
      </c>
      <c r="N653" t="s">
        <v>1234</v>
      </c>
      <c r="O653" s="2">
        <v>32243</v>
      </c>
      <c r="P653">
        <v>36</v>
      </c>
      <c r="Q653" t="s">
        <v>64</v>
      </c>
      <c r="R653" t="s">
        <v>64</v>
      </c>
      <c r="S653" t="s">
        <v>65</v>
      </c>
      <c r="T653">
        <v>44346</v>
      </c>
      <c r="U653" s="2">
        <v>44346</v>
      </c>
      <c r="W653" t="s">
        <v>700</v>
      </c>
      <c r="X653">
        <v>6</v>
      </c>
      <c r="Y653">
        <v>44526</v>
      </c>
      <c r="Z653" t="s">
        <v>66</v>
      </c>
      <c r="AA653" t="s">
        <v>67</v>
      </c>
      <c r="AB653" t="s">
        <v>68</v>
      </c>
      <c r="AC653" t="s">
        <v>67</v>
      </c>
      <c r="AD653" t="s">
        <v>157</v>
      </c>
      <c r="AE653" t="s">
        <v>158</v>
      </c>
      <c r="AF653" t="s">
        <v>167</v>
      </c>
      <c r="AG653" t="s">
        <v>168</v>
      </c>
      <c r="AH653" t="s">
        <v>72</v>
      </c>
      <c r="AI653" t="s">
        <v>73</v>
      </c>
      <c r="AJ653" t="s">
        <v>74</v>
      </c>
      <c r="AK653" t="s">
        <v>75</v>
      </c>
      <c r="AN653" t="s">
        <v>76</v>
      </c>
      <c r="AO653" t="s">
        <v>706</v>
      </c>
      <c r="AP653" t="s">
        <v>77</v>
      </c>
      <c r="AT653" t="s">
        <v>2069</v>
      </c>
      <c r="AU653">
        <v>30</v>
      </c>
      <c r="AV653" t="s">
        <v>78</v>
      </c>
      <c r="AW653" t="s">
        <v>702</v>
      </c>
      <c r="AX653" t="s">
        <v>2069</v>
      </c>
      <c r="AY653">
        <v>30</v>
      </c>
      <c r="AZ653" t="s">
        <v>702</v>
      </c>
      <c r="BK653" t="s">
        <v>78</v>
      </c>
    </row>
    <row r="654" spans="1:63" x14ac:dyDescent="0.25">
      <c r="A654">
        <v>653</v>
      </c>
      <c r="B654" t="s">
        <v>691</v>
      </c>
      <c r="C654" t="s">
        <v>692</v>
      </c>
      <c r="D654" t="s">
        <v>693</v>
      </c>
      <c r="E654" t="s">
        <v>694</v>
      </c>
      <c r="F654" t="s">
        <v>695</v>
      </c>
      <c r="G654" t="s">
        <v>696</v>
      </c>
      <c r="H654" t="s">
        <v>697</v>
      </c>
      <c r="I654" t="s">
        <v>84</v>
      </c>
      <c r="J654" t="s">
        <v>2071</v>
      </c>
      <c r="K654" t="s">
        <v>2072</v>
      </c>
      <c r="M654" t="s">
        <v>63</v>
      </c>
      <c r="N654" t="s">
        <v>1234</v>
      </c>
      <c r="O654" s="2">
        <v>32124</v>
      </c>
      <c r="P654">
        <v>36</v>
      </c>
      <c r="Q654" t="s">
        <v>64</v>
      </c>
      <c r="R654" t="s">
        <v>64</v>
      </c>
      <c r="S654" t="s">
        <v>65</v>
      </c>
      <c r="T654">
        <v>44346</v>
      </c>
      <c r="U654" s="2">
        <v>44346</v>
      </c>
      <c r="W654" t="s">
        <v>700</v>
      </c>
      <c r="X654">
        <v>6</v>
      </c>
      <c r="Y654">
        <v>44526</v>
      </c>
      <c r="Z654" t="s">
        <v>66</v>
      </c>
      <c r="AA654" t="s">
        <v>67</v>
      </c>
      <c r="AB654" t="s">
        <v>68</v>
      </c>
      <c r="AC654" t="s">
        <v>67</v>
      </c>
      <c r="AD654" t="s">
        <v>157</v>
      </c>
      <c r="AE654" t="s">
        <v>158</v>
      </c>
      <c r="AF654" t="s">
        <v>167</v>
      </c>
      <c r="AG654" t="s">
        <v>168</v>
      </c>
      <c r="AH654" t="s">
        <v>72</v>
      </c>
      <c r="AI654" t="s">
        <v>73</v>
      </c>
      <c r="AJ654" t="s">
        <v>74</v>
      </c>
      <c r="AK654" t="s">
        <v>75</v>
      </c>
      <c r="AN654" t="s">
        <v>76</v>
      </c>
      <c r="AO654" t="s">
        <v>701</v>
      </c>
      <c r="AP654" t="s">
        <v>77</v>
      </c>
      <c r="AT654" t="s">
        <v>2071</v>
      </c>
      <c r="AU654">
        <v>30</v>
      </c>
      <c r="AV654" t="s">
        <v>78</v>
      </c>
      <c r="AW654" t="s">
        <v>702</v>
      </c>
      <c r="AX654" t="s">
        <v>2071</v>
      </c>
      <c r="AY654">
        <v>30</v>
      </c>
      <c r="AZ654" t="s">
        <v>702</v>
      </c>
      <c r="BK654" t="s">
        <v>78</v>
      </c>
    </row>
    <row r="655" spans="1:63" x14ac:dyDescent="0.25">
      <c r="A655">
        <v>654</v>
      </c>
      <c r="B655" t="s">
        <v>691</v>
      </c>
      <c r="C655" t="s">
        <v>692</v>
      </c>
      <c r="D655" t="s">
        <v>693</v>
      </c>
      <c r="E655" t="s">
        <v>694</v>
      </c>
      <c r="F655" t="s">
        <v>695</v>
      </c>
      <c r="G655" t="s">
        <v>696</v>
      </c>
      <c r="H655" t="s">
        <v>697</v>
      </c>
      <c r="I655" t="s">
        <v>84</v>
      </c>
      <c r="J655" t="s">
        <v>2073</v>
      </c>
      <c r="K655" t="s">
        <v>2074</v>
      </c>
      <c r="M655" t="s">
        <v>63</v>
      </c>
      <c r="N655" t="s">
        <v>1234</v>
      </c>
      <c r="O655" s="2">
        <v>33262</v>
      </c>
      <c r="P655">
        <v>33</v>
      </c>
      <c r="Q655" t="s">
        <v>64</v>
      </c>
      <c r="R655" t="s">
        <v>64</v>
      </c>
      <c r="S655" t="s">
        <v>65</v>
      </c>
      <c r="T655">
        <v>44347</v>
      </c>
      <c r="U655" s="2">
        <v>44347</v>
      </c>
      <c r="W655" t="s">
        <v>700</v>
      </c>
      <c r="X655">
        <v>6</v>
      </c>
      <c r="Y655">
        <v>44527</v>
      </c>
      <c r="Z655" t="s">
        <v>66</v>
      </c>
      <c r="AA655" t="s">
        <v>67</v>
      </c>
      <c r="AB655" t="s">
        <v>68</v>
      </c>
      <c r="AC655" t="s">
        <v>67</v>
      </c>
      <c r="AD655" t="s">
        <v>186</v>
      </c>
      <c r="AE655" t="s">
        <v>187</v>
      </c>
      <c r="AF655" t="s">
        <v>192</v>
      </c>
      <c r="AG655" t="s">
        <v>124</v>
      </c>
      <c r="AH655" t="s">
        <v>72</v>
      </c>
      <c r="AI655" t="s">
        <v>73</v>
      </c>
      <c r="AJ655" t="s">
        <v>74</v>
      </c>
      <c r="AK655" t="s">
        <v>75</v>
      </c>
      <c r="AN655" t="s">
        <v>76</v>
      </c>
      <c r="AO655" t="s">
        <v>1468</v>
      </c>
      <c r="AP655" t="s">
        <v>77</v>
      </c>
      <c r="AT655" t="s">
        <v>2073</v>
      </c>
      <c r="AU655">
        <v>30</v>
      </c>
      <c r="AV655" t="s">
        <v>78</v>
      </c>
      <c r="AW655" t="s">
        <v>702</v>
      </c>
      <c r="AX655" t="s">
        <v>2073</v>
      </c>
      <c r="AY655">
        <v>30</v>
      </c>
      <c r="AZ655" t="s">
        <v>702</v>
      </c>
      <c r="BK655" t="s">
        <v>78</v>
      </c>
    </row>
    <row r="656" spans="1:63" x14ac:dyDescent="0.25">
      <c r="A656">
        <v>655</v>
      </c>
      <c r="B656" t="s">
        <v>691</v>
      </c>
      <c r="C656" t="s">
        <v>692</v>
      </c>
      <c r="D656" t="s">
        <v>693</v>
      </c>
      <c r="E656" t="s">
        <v>694</v>
      </c>
      <c r="F656" t="s">
        <v>695</v>
      </c>
      <c r="G656" t="s">
        <v>696</v>
      </c>
      <c r="H656" t="s">
        <v>697</v>
      </c>
      <c r="I656" t="s">
        <v>84</v>
      </c>
      <c r="J656" t="s">
        <v>2075</v>
      </c>
      <c r="K656" t="s">
        <v>2076</v>
      </c>
      <c r="M656" t="s">
        <v>63</v>
      </c>
      <c r="N656" t="s">
        <v>1234</v>
      </c>
      <c r="O656" s="2">
        <v>35603</v>
      </c>
      <c r="P656">
        <v>27</v>
      </c>
      <c r="Q656" t="s">
        <v>64</v>
      </c>
      <c r="R656" t="s">
        <v>64</v>
      </c>
      <c r="S656" t="s">
        <v>65</v>
      </c>
      <c r="T656">
        <v>44347</v>
      </c>
      <c r="U656" s="2">
        <v>44347</v>
      </c>
      <c r="W656" t="s">
        <v>700</v>
      </c>
      <c r="X656">
        <v>6</v>
      </c>
      <c r="Y656">
        <v>44527</v>
      </c>
      <c r="Z656" t="s">
        <v>66</v>
      </c>
      <c r="AA656" t="s">
        <v>67</v>
      </c>
      <c r="AB656" t="s">
        <v>68</v>
      </c>
      <c r="AC656" t="s">
        <v>67</v>
      </c>
      <c r="AD656" t="s">
        <v>186</v>
      </c>
      <c r="AE656" t="s">
        <v>187</v>
      </c>
      <c r="AF656" t="s">
        <v>192</v>
      </c>
      <c r="AG656" t="s">
        <v>124</v>
      </c>
      <c r="AH656" t="s">
        <v>72</v>
      </c>
      <c r="AI656" t="s">
        <v>73</v>
      </c>
      <c r="AJ656" t="s">
        <v>74</v>
      </c>
      <c r="AK656" t="s">
        <v>75</v>
      </c>
      <c r="AN656" t="s">
        <v>76</v>
      </c>
      <c r="AO656" t="s">
        <v>1468</v>
      </c>
      <c r="AP656" t="s">
        <v>77</v>
      </c>
      <c r="AT656" t="s">
        <v>2075</v>
      </c>
      <c r="AU656">
        <v>30</v>
      </c>
      <c r="AV656" t="s">
        <v>78</v>
      </c>
      <c r="AW656" t="s">
        <v>702</v>
      </c>
      <c r="AX656" t="s">
        <v>2075</v>
      </c>
      <c r="AY656">
        <v>30</v>
      </c>
      <c r="AZ656" t="s">
        <v>702</v>
      </c>
      <c r="BK656" t="s">
        <v>78</v>
      </c>
    </row>
    <row r="657" spans="1:63" x14ac:dyDescent="0.25">
      <c r="A657">
        <v>656</v>
      </c>
      <c r="B657" t="s">
        <v>691</v>
      </c>
      <c r="C657" t="s">
        <v>692</v>
      </c>
      <c r="D657" t="s">
        <v>693</v>
      </c>
      <c r="E657" t="s">
        <v>694</v>
      </c>
      <c r="F657" t="s">
        <v>695</v>
      </c>
      <c r="G657" t="s">
        <v>696</v>
      </c>
      <c r="H657" t="s">
        <v>703</v>
      </c>
      <c r="I657" t="s">
        <v>79</v>
      </c>
      <c r="J657" t="s">
        <v>2077</v>
      </c>
      <c r="K657" t="s">
        <v>2078</v>
      </c>
      <c r="M657" t="s">
        <v>63</v>
      </c>
      <c r="N657" t="s">
        <v>1234</v>
      </c>
      <c r="O657" s="2">
        <v>35252</v>
      </c>
      <c r="P657">
        <v>28</v>
      </c>
      <c r="Q657" t="s">
        <v>64</v>
      </c>
      <c r="R657" t="s">
        <v>64</v>
      </c>
      <c r="S657" t="s">
        <v>65</v>
      </c>
      <c r="T657">
        <v>44347</v>
      </c>
      <c r="U657" s="2">
        <v>44347</v>
      </c>
      <c r="W657" t="s">
        <v>700</v>
      </c>
      <c r="X657">
        <v>6</v>
      </c>
      <c r="Y657">
        <v>44527</v>
      </c>
      <c r="Z657" t="s">
        <v>66</v>
      </c>
      <c r="AA657" t="s">
        <v>67</v>
      </c>
      <c r="AB657" t="s">
        <v>68</v>
      </c>
      <c r="AC657" t="s">
        <v>67</v>
      </c>
      <c r="AD657" t="s">
        <v>186</v>
      </c>
      <c r="AE657" t="s">
        <v>187</v>
      </c>
      <c r="AF657" t="s">
        <v>192</v>
      </c>
      <c r="AG657" t="s">
        <v>124</v>
      </c>
      <c r="AH657" t="s">
        <v>72</v>
      </c>
      <c r="AI657" t="s">
        <v>73</v>
      </c>
      <c r="AJ657" t="s">
        <v>74</v>
      </c>
      <c r="AK657" t="s">
        <v>75</v>
      </c>
      <c r="AN657" t="s">
        <v>76</v>
      </c>
      <c r="AO657" t="s">
        <v>2080</v>
      </c>
      <c r="AP657" t="s">
        <v>77</v>
      </c>
      <c r="AT657" t="s">
        <v>2077</v>
      </c>
      <c r="AU657">
        <v>30</v>
      </c>
      <c r="AV657" t="s">
        <v>78</v>
      </c>
      <c r="AW657" t="s">
        <v>702</v>
      </c>
      <c r="AX657" t="s">
        <v>2077</v>
      </c>
      <c r="AY657">
        <v>30</v>
      </c>
      <c r="AZ657" t="s">
        <v>702</v>
      </c>
      <c r="BK657" t="s">
        <v>78</v>
      </c>
    </row>
    <row r="658" spans="1:63" x14ac:dyDescent="0.25">
      <c r="A658">
        <v>657</v>
      </c>
      <c r="B658" t="s">
        <v>691</v>
      </c>
      <c r="C658" t="s">
        <v>692</v>
      </c>
      <c r="D658" t="s">
        <v>693</v>
      </c>
      <c r="E658" t="s">
        <v>694</v>
      </c>
      <c r="F658" t="s">
        <v>695</v>
      </c>
      <c r="G658" t="s">
        <v>696</v>
      </c>
      <c r="H658" t="s">
        <v>697</v>
      </c>
      <c r="I658" t="s">
        <v>84</v>
      </c>
      <c r="J658" t="s">
        <v>2081</v>
      </c>
      <c r="K658" t="s">
        <v>2082</v>
      </c>
      <c r="M658" t="s">
        <v>63</v>
      </c>
      <c r="N658" t="s">
        <v>1234</v>
      </c>
      <c r="O658" s="2">
        <v>33192</v>
      </c>
      <c r="P658">
        <v>33</v>
      </c>
      <c r="Q658" t="s">
        <v>64</v>
      </c>
      <c r="R658" t="s">
        <v>64</v>
      </c>
      <c r="S658" t="s">
        <v>65</v>
      </c>
      <c r="T658">
        <v>44348</v>
      </c>
      <c r="U658" s="2">
        <v>44348</v>
      </c>
      <c r="W658" t="s">
        <v>700</v>
      </c>
      <c r="X658">
        <v>6</v>
      </c>
      <c r="Y658">
        <v>44528</v>
      </c>
      <c r="Z658" t="s">
        <v>66</v>
      </c>
      <c r="AA658" t="s">
        <v>67</v>
      </c>
      <c r="AB658" t="s">
        <v>68</v>
      </c>
      <c r="AC658" t="s">
        <v>67</v>
      </c>
      <c r="AD658" t="s">
        <v>107</v>
      </c>
      <c r="AE658" t="s">
        <v>108</v>
      </c>
      <c r="AF658" t="s">
        <v>151</v>
      </c>
      <c r="AG658" t="s">
        <v>152</v>
      </c>
      <c r="AH658" t="s">
        <v>72</v>
      </c>
      <c r="AI658" t="s">
        <v>73</v>
      </c>
      <c r="AJ658" t="s">
        <v>74</v>
      </c>
      <c r="AK658" t="s">
        <v>75</v>
      </c>
      <c r="AN658" t="s">
        <v>76</v>
      </c>
      <c r="AO658" t="s">
        <v>701</v>
      </c>
      <c r="AP658" t="s">
        <v>77</v>
      </c>
      <c r="AT658" t="s">
        <v>2081</v>
      </c>
      <c r="AU658">
        <v>30</v>
      </c>
      <c r="AV658" t="s">
        <v>78</v>
      </c>
      <c r="AW658" t="s">
        <v>702</v>
      </c>
      <c r="AX658" t="s">
        <v>2081</v>
      </c>
      <c r="AY658">
        <v>30</v>
      </c>
      <c r="AZ658" t="s">
        <v>702</v>
      </c>
      <c r="BK658" t="s">
        <v>78</v>
      </c>
    </row>
    <row r="659" spans="1:63" x14ac:dyDescent="0.25">
      <c r="A659">
        <v>658</v>
      </c>
      <c r="B659" t="s">
        <v>691</v>
      </c>
      <c r="C659" t="s">
        <v>692</v>
      </c>
      <c r="D659" t="s">
        <v>693</v>
      </c>
      <c r="E659" t="s">
        <v>694</v>
      </c>
      <c r="F659" t="s">
        <v>695</v>
      </c>
      <c r="G659" t="s">
        <v>696</v>
      </c>
      <c r="H659" t="s">
        <v>703</v>
      </c>
      <c r="I659" t="s">
        <v>79</v>
      </c>
      <c r="J659" t="s">
        <v>2083</v>
      </c>
      <c r="K659" t="s">
        <v>2084</v>
      </c>
      <c r="M659" t="s">
        <v>63</v>
      </c>
      <c r="N659" t="s">
        <v>1234</v>
      </c>
      <c r="O659" s="2">
        <v>31527</v>
      </c>
      <c r="P659">
        <v>38</v>
      </c>
      <c r="Q659" t="s">
        <v>64</v>
      </c>
      <c r="R659" t="s">
        <v>64</v>
      </c>
      <c r="S659" t="s">
        <v>65</v>
      </c>
      <c r="T659">
        <v>44353</v>
      </c>
      <c r="U659" s="2">
        <v>44353</v>
      </c>
      <c r="W659" t="s">
        <v>700</v>
      </c>
      <c r="X659">
        <v>6</v>
      </c>
      <c r="Y659">
        <v>44533</v>
      </c>
      <c r="Z659" t="s">
        <v>66</v>
      </c>
      <c r="AA659" t="s">
        <v>67</v>
      </c>
      <c r="AB659" t="s">
        <v>68</v>
      </c>
      <c r="AC659" t="s">
        <v>67</v>
      </c>
      <c r="AD659" t="s">
        <v>114</v>
      </c>
      <c r="AE659" t="s">
        <v>115</v>
      </c>
      <c r="AF659" t="s">
        <v>160</v>
      </c>
      <c r="AG659" t="s">
        <v>161</v>
      </c>
      <c r="AH659" t="s">
        <v>72</v>
      </c>
      <c r="AI659" t="s">
        <v>73</v>
      </c>
      <c r="AJ659" t="s">
        <v>74</v>
      </c>
      <c r="AK659" t="s">
        <v>75</v>
      </c>
      <c r="AN659" t="s">
        <v>76</v>
      </c>
      <c r="AO659" t="s">
        <v>706</v>
      </c>
      <c r="AP659" t="s">
        <v>77</v>
      </c>
      <c r="AT659" t="s">
        <v>2083</v>
      </c>
      <c r="AU659">
        <v>30</v>
      </c>
      <c r="AV659" t="s">
        <v>78</v>
      </c>
      <c r="AW659" t="s">
        <v>702</v>
      </c>
      <c r="AX659" t="s">
        <v>2083</v>
      </c>
      <c r="AY659">
        <v>30</v>
      </c>
      <c r="AZ659" t="s">
        <v>702</v>
      </c>
      <c r="BK659" t="s">
        <v>78</v>
      </c>
    </row>
    <row r="660" spans="1:63" x14ac:dyDescent="0.25">
      <c r="A660">
        <v>659</v>
      </c>
      <c r="B660" t="s">
        <v>691</v>
      </c>
      <c r="C660" t="s">
        <v>692</v>
      </c>
      <c r="D660" t="s">
        <v>693</v>
      </c>
      <c r="E660" t="s">
        <v>694</v>
      </c>
      <c r="F660" t="s">
        <v>695</v>
      </c>
      <c r="G660" t="s">
        <v>696</v>
      </c>
      <c r="H660" t="s">
        <v>814</v>
      </c>
      <c r="I660" t="s">
        <v>97</v>
      </c>
      <c r="J660" t="s">
        <v>2085</v>
      </c>
      <c r="K660" t="s">
        <v>2086</v>
      </c>
      <c r="M660" t="s">
        <v>63</v>
      </c>
      <c r="N660" t="s">
        <v>1234</v>
      </c>
      <c r="O660" s="2">
        <v>31396</v>
      </c>
      <c r="P660">
        <v>38</v>
      </c>
      <c r="Q660" t="s">
        <v>64</v>
      </c>
      <c r="R660" t="s">
        <v>64</v>
      </c>
      <c r="S660" t="s">
        <v>65</v>
      </c>
      <c r="T660">
        <v>44348</v>
      </c>
      <c r="U660" s="2">
        <v>44348</v>
      </c>
      <c r="W660" t="s">
        <v>700</v>
      </c>
      <c r="X660">
        <v>6</v>
      </c>
      <c r="Y660">
        <v>44528</v>
      </c>
      <c r="Z660" t="s">
        <v>66</v>
      </c>
      <c r="AA660" t="s">
        <v>67</v>
      </c>
      <c r="AB660" t="s">
        <v>68</v>
      </c>
      <c r="AC660" t="s">
        <v>67</v>
      </c>
      <c r="AD660" t="s">
        <v>186</v>
      </c>
      <c r="AE660" t="s">
        <v>187</v>
      </c>
      <c r="AF660" t="s">
        <v>192</v>
      </c>
      <c r="AG660" t="s">
        <v>124</v>
      </c>
      <c r="AH660" t="s">
        <v>72</v>
      </c>
      <c r="AI660" t="s">
        <v>73</v>
      </c>
      <c r="AJ660" t="s">
        <v>74</v>
      </c>
      <c r="AK660" t="s">
        <v>75</v>
      </c>
      <c r="AN660" t="s">
        <v>76</v>
      </c>
      <c r="AO660" t="s">
        <v>817</v>
      </c>
      <c r="AP660" t="s">
        <v>77</v>
      </c>
      <c r="AT660" t="s">
        <v>2085</v>
      </c>
      <c r="AU660">
        <v>30</v>
      </c>
      <c r="AV660" t="s">
        <v>78</v>
      </c>
      <c r="AW660" t="s">
        <v>702</v>
      </c>
      <c r="AX660" t="s">
        <v>2085</v>
      </c>
      <c r="AY660">
        <v>30</v>
      </c>
      <c r="AZ660" t="s">
        <v>702</v>
      </c>
      <c r="BK660" t="s">
        <v>78</v>
      </c>
    </row>
    <row r="661" spans="1:63" x14ac:dyDescent="0.25">
      <c r="A661">
        <v>660</v>
      </c>
      <c r="B661" t="s">
        <v>691</v>
      </c>
      <c r="C661" t="s">
        <v>692</v>
      </c>
      <c r="D661" t="s">
        <v>693</v>
      </c>
      <c r="E661" t="s">
        <v>694</v>
      </c>
      <c r="F661" t="s">
        <v>695</v>
      </c>
      <c r="G661" t="s">
        <v>696</v>
      </c>
      <c r="H661" t="s">
        <v>717</v>
      </c>
      <c r="I661" t="s">
        <v>62</v>
      </c>
      <c r="J661" t="s">
        <v>2087</v>
      </c>
      <c r="K661" t="s">
        <v>2088</v>
      </c>
      <c r="M661" t="s">
        <v>63</v>
      </c>
      <c r="N661" t="s">
        <v>1234</v>
      </c>
      <c r="O661" s="2">
        <v>28136</v>
      </c>
      <c r="P661">
        <v>47</v>
      </c>
      <c r="Q661" t="s">
        <v>64</v>
      </c>
      <c r="R661" t="s">
        <v>64</v>
      </c>
      <c r="S661" t="s">
        <v>65</v>
      </c>
      <c r="T661">
        <v>44349</v>
      </c>
      <c r="U661" s="2">
        <v>44349</v>
      </c>
      <c r="W661" t="s">
        <v>700</v>
      </c>
      <c r="X661">
        <v>6</v>
      </c>
      <c r="Y661">
        <v>44529</v>
      </c>
      <c r="Z661" t="s">
        <v>66</v>
      </c>
      <c r="AA661" t="s">
        <v>67</v>
      </c>
      <c r="AB661" t="s">
        <v>68</v>
      </c>
      <c r="AC661" t="s">
        <v>67</v>
      </c>
      <c r="AD661" t="s">
        <v>114</v>
      </c>
      <c r="AE661" t="s">
        <v>115</v>
      </c>
      <c r="AF661" t="s">
        <v>116</v>
      </c>
      <c r="AG661" t="s">
        <v>117</v>
      </c>
      <c r="AH661" t="s">
        <v>72</v>
      </c>
      <c r="AI661" t="s">
        <v>73</v>
      </c>
      <c r="AJ661" t="s">
        <v>74</v>
      </c>
      <c r="AK661" t="s">
        <v>75</v>
      </c>
      <c r="AN661" t="s">
        <v>76</v>
      </c>
      <c r="AO661" t="s">
        <v>721</v>
      </c>
      <c r="AP661" t="s">
        <v>77</v>
      </c>
      <c r="AT661" t="s">
        <v>2087</v>
      </c>
      <c r="AU661">
        <v>30</v>
      </c>
      <c r="AV661" t="s">
        <v>78</v>
      </c>
      <c r="AW661" t="s">
        <v>702</v>
      </c>
      <c r="AX661" t="s">
        <v>2087</v>
      </c>
      <c r="AY661">
        <v>30</v>
      </c>
      <c r="AZ661" t="s">
        <v>702</v>
      </c>
      <c r="BK661" t="s">
        <v>78</v>
      </c>
    </row>
    <row r="662" spans="1:63" x14ac:dyDescent="0.25">
      <c r="A662">
        <v>661</v>
      </c>
      <c r="B662" t="s">
        <v>691</v>
      </c>
      <c r="C662" t="s">
        <v>692</v>
      </c>
      <c r="D662" t="s">
        <v>693</v>
      </c>
      <c r="E662" t="s">
        <v>694</v>
      </c>
      <c r="F662" t="s">
        <v>695</v>
      </c>
      <c r="G662" t="s">
        <v>696</v>
      </c>
      <c r="H662" t="s">
        <v>717</v>
      </c>
      <c r="I662" t="s">
        <v>62</v>
      </c>
      <c r="J662" t="s">
        <v>2089</v>
      </c>
      <c r="K662" t="s">
        <v>2090</v>
      </c>
      <c r="M662" t="s">
        <v>63</v>
      </c>
      <c r="N662" t="s">
        <v>1234</v>
      </c>
      <c r="O662" s="2">
        <v>31955</v>
      </c>
      <c r="P662">
        <v>37</v>
      </c>
      <c r="Q662" t="s">
        <v>64</v>
      </c>
      <c r="R662" t="s">
        <v>64</v>
      </c>
      <c r="S662" t="s">
        <v>65</v>
      </c>
      <c r="T662">
        <v>44349</v>
      </c>
      <c r="U662" s="2">
        <v>44349</v>
      </c>
      <c r="W662" t="s">
        <v>700</v>
      </c>
      <c r="X662">
        <v>6</v>
      </c>
      <c r="Y662">
        <v>44529</v>
      </c>
      <c r="Z662" t="s">
        <v>66</v>
      </c>
      <c r="AA662" t="s">
        <v>67</v>
      </c>
      <c r="AB662" t="s">
        <v>68</v>
      </c>
      <c r="AC662" t="s">
        <v>67</v>
      </c>
      <c r="AD662" t="s">
        <v>114</v>
      </c>
      <c r="AE662" t="s">
        <v>115</v>
      </c>
      <c r="AF662" t="s">
        <v>116</v>
      </c>
      <c r="AG662" t="s">
        <v>117</v>
      </c>
      <c r="AH662" t="s">
        <v>72</v>
      </c>
      <c r="AI662" t="s">
        <v>73</v>
      </c>
      <c r="AJ662" t="s">
        <v>74</v>
      </c>
      <c r="AK662" t="s">
        <v>75</v>
      </c>
      <c r="AN662" t="s">
        <v>76</v>
      </c>
      <c r="AO662" t="s">
        <v>721</v>
      </c>
      <c r="AP662" t="s">
        <v>77</v>
      </c>
      <c r="AT662" t="s">
        <v>2089</v>
      </c>
      <c r="AU662">
        <v>30</v>
      </c>
      <c r="AV662" t="s">
        <v>78</v>
      </c>
      <c r="AW662" t="s">
        <v>702</v>
      </c>
      <c r="AX662" t="s">
        <v>2089</v>
      </c>
      <c r="AY662">
        <v>30</v>
      </c>
      <c r="AZ662" t="s">
        <v>702</v>
      </c>
      <c r="BK662" t="s">
        <v>78</v>
      </c>
    </row>
    <row r="663" spans="1:63" x14ac:dyDescent="0.25">
      <c r="A663">
        <v>662</v>
      </c>
      <c r="B663" t="s">
        <v>691</v>
      </c>
      <c r="C663" t="s">
        <v>692</v>
      </c>
      <c r="D663" t="s">
        <v>693</v>
      </c>
      <c r="E663" t="s">
        <v>694</v>
      </c>
      <c r="F663" t="s">
        <v>695</v>
      </c>
      <c r="G663" t="s">
        <v>696</v>
      </c>
      <c r="H663" t="s">
        <v>814</v>
      </c>
      <c r="I663" t="s">
        <v>97</v>
      </c>
      <c r="J663" t="s">
        <v>2091</v>
      </c>
      <c r="K663" t="s">
        <v>2092</v>
      </c>
      <c r="M663" t="s">
        <v>63</v>
      </c>
      <c r="N663" t="s">
        <v>1234</v>
      </c>
      <c r="O663" s="2">
        <v>29856</v>
      </c>
      <c r="P663">
        <v>43</v>
      </c>
      <c r="Q663" t="s">
        <v>64</v>
      </c>
      <c r="R663" t="s">
        <v>64</v>
      </c>
      <c r="S663" t="s">
        <v>65</v>
      </c>
      <c r="T663">
        <v>44349</v>
      </c>
      <c r="U663" s="2">
        <v>44349</v>
      </c>
      <c r="W663" t="s">
        <v>700</v>
      </c>
      <c r="X663">
        <v>6</v>
      </c>
      <c r="Y663">
        <v>44529</v>
      </c>
      <c r="Z663" t="s">
        <v>66</v>
      </c>
      <c r="AA663" t="s">
        <v>67</v>
      </c>
      <c r="AB663" t="s">
        <v>68</v>
      </c>
      <c r="AC663" t="s">
        <v>67</v>
      </c>
      <c r="AD663" t="s">
        <v>104</v>
      </c>
      <c r="AE663" t="s">
        <v>105</v>
      </c>
      <c r="AF663" t="s">
        <v>106</v>
      </c>
      <c r="AG663" t="s">
        <v>105</v>
      </c>
      <c r="AH663" t="s">
        <v>72</v>
      </c>
      <c r="AI663" t="s">
        <v>73</v>
      </c>
      <c r="AJ663" t="s">
        <v>74</v>
      </c>
      <c r="AK663" t="s">
        <v>75</v>
      </c>
      <c r="AN663" t="s">
        <v>76</v>
      </c>
      <c r="AO663" t="s">
        <v>817</v>
      </c>
      <c r="AP663" t="s">
        <v>77</v>
      </c>
      <c r="AT663" t="s">
        <v>2091</v>
      </c>
      <c r="AU663">
        <v>30</v>
      </c>
      <c r="AV663" t="s">
        <v>78</v>
      </c>
      <c r="AW663" t="s">
        <v>702</v>
      </c>
      <c r="AX663" t="s">
        <v>2091</v>
      </c>
      <c r="AY663">
        <v>30</v>
      </c>
      <c r="AZ663" t="s">
        <v>702</v>
      </c>
      <c r="BK663" t="s">
        <v>78</v>
      </c>
    </row>
    <row r="664" spans="1:63" x14ac:dyDescent="0.25">
      <c r="A664">
        <v>663</v>
      </c>
      <c r="B664" t="s">
        <v>691</v>
      </c>
      <c r="C664" t="s">
        <v>692</v>
      </c>
      <c r="D664" t="s">
        <v>693</v>
      </c>
      <c r="E664" t="s">
        <v>694</v>
      </c>
      <c r="F664" t="s">
        <v>695</v>
      </c>
      <c r="G664" t="s">
        <v>696</v>
      </c>
      <c r="H664" t="s">
        <v>1464</v>
      </c>
      <c r="I664" t="s">
        <v>81</v>
      </c>
      <c r="J664" t="s">
        <v>2093</v>
      </c>
      <c r="K664" t="s">
        <v>2094</v>
      </c>
      <c r="M664" t="s">
        <v>63</v>
      </c>
      <c r="N664" t="s">
        <v>1234</v>
      </c>
      <c r="O664" s="2">
        <v>31812</v>
      </c>
      <c r="P664">
        <v>37</v>
      </c>
      <c r="Q664" t="s">
        <v>64</v>
      </c>
      <c r="R664" t="s">
        <v>64</v>
      </c>
      <c r="S664" t="s">
        <v>65</v>
      </c>
      <c r="T664">
        <v>44355</v>
      </c>
      <c r="U664" s="2">
        <v>44355</v>
      </c>
      <c r="W664" t="s">
        <v>700</v>
      </c>
      <c r="X664">
        <v>6</v>
      </c>
      <c r="Y664">
        <v>44535</v>
      </c>
      <c r="Z664" t="s">
        <v>66</v>
      </c>
      <c r="AA664" t="s">
        <v>67</v>
      </c>
      <c r="AB664" t="s">
        <v>68</v>
      </c>
      <c r="AC664" t="s">
        <v>67</v>
      </c>
      <c r="AD664" t="s">
        <v>107</v>
      </c>
      <c r="AE664" t="s">
        <v>108</v>
      </c>
      <c r="AF664" t="s">
        <v>109</v>
      </c>
      <c r="AG664" t="s">
        <v>110</v>
      </c>
      <c r="AH664" t="s">
        <v>72</v>
      </c>
      <c r="AI664" t="s">
        <v>73</v>
      </c>
      <c r="AJ664" t="s">
        <v>74</v>
      </c>
      <c r="AK664" t="s">
        <v>75</v>
      </c>
      <c r="AN664" t="s">
        <v>76</v>
      </c>
      <c r="AO664" t="s">
        <v>1648</v>
      </c>
      <c r="AP664" t="s">
        <v>77</v>
      </c>
      <c r="AT664" t="s">
        <v>2093</v>
      </c>
      <c r="AU664">
        <v>30</v>
      </c>
      <c r="AV664" t="s">
        <v>78</v>
      </c>
      <c r="AW664" t="s">
        <v>702</v>
      </c>
      <c r="AX664" t="s">
        <v>2093</v>
      </c>
      <c r="AY664">
        <v>30</v>
      </c>
      <c r="AZ664" t="s">
        <v>702</v>
      </c>
      <c r="BK664" t="s">
        <v>78</v>
      </c>
    </row>
    <row r="665" spans="1:63" x14ac:dyDescent="0.25">
      <c r="A665">
        <v>664</v>
      </c>
      <c r="B665" t="s">
        <v>691</v>
      </c>
      <c r="C665" t="s">
        <v>692</v>
      </c>
      <c r="D665" t="s">
        <v>693</v>
      </c>
      <c r="E665" t="s">
        <v>694</v>
      </c>
      <c r="F665" t="s">
        <v>695</v>
      </c>
      <c r="G665" t="s">
        <v>696</v>
      </c>
      <c r="H665" t="s">
        <v>697</v>
      </c>
      <c r="I665" t="s">
        <v>84</v>
      </c>
      <c r="J665" t="s">
        <v>2095</v>
      </c>
      <c r="K665" t="s">
        <v>2096</v>
      </c>
      <c r="M665" t="s">
        <v>63</v>
      </c>
      <c r="N665" t="s">
        <v>1234</v>
      </c>
      <c r="O665" s="2">
        <v>33767</v>
      </c>
      <c r="P665">
        <v>32</v>
      </c>
      <c r="Q665" t="s">
        <v>64</v>
      </c>
      <c r="R665" t="s">
        <v>64</v>
      </c>
      <c r="S665" t="s">
        <v>65</v>
      </c>
      <c r="T665">
        <v>44356</v>
      </c>
      <c r="U665" s="2">
        <v>44356</v>
      </c>
      <c r="W665" t="s">
        <v>700</v>
      </c>
      <c r="X665">
        <v>6</v>
      </c>
      <c r="Y665">
        <v>44536</v>
      </c>
      <c r="Z665" t="s">
        <v>66</v>
      </c>
      <c r="AA665" t="s">
        <v>67</v>
      </c>
      <c r="AB665" t="s">
        <v>68</v>
      </c>
      <c r="AC665" t="s">
        <v>67</v>
      </c>
      <c r="AD665" t="s">
        <v>114</v>
      </c>
      <c r="AE665" t="s">
        <v>115</v>
      </c>
      <c r="AF665" t="s">
        <v>160</v>
      </c>
      <c r="AG665" t="s">
        <v>161</v>
      </c>
      <c r="AH665" t="s">
        <v>72</v>
      </c>
      <c r="AI665" t="s">
        <v>73</v>
      </c>
      <c r="AJ665" t="s">
        <v>74</v>
      </c>
      <c r="AK665" t="s">
        <v>75</v>
      </c>
      <c r="AN665" t="s">
        <v>76</v>
      </c>
      <c r="AO665" t="s">
        <v>701</v>
      </c>
      <c r="AP665" t="s">
        <v>77</v>
      </c>
      <c r="AT665" t="s">
        <v>2095</v>
      </c>
      <c r="AU665">
        <v>30</v>
      </c>
      <c r="AV665" t="s">
        <v>78</v>
      </c>
      <c r="AW665" t="s">
        <v>702</v>
      </c>
      <c r="AX665" t="s">
        <v>2095</v>
      </c>
      <c r="AY665">
        <v>30</v>
      </c>
      <c r="AZ665" t="s">
        <v>702</v>
      </c>
      <c r="BK665" t="s">
        <v>78</v>
      </c>
    </row>
    <row r="666" spans="1:63" x14ac:dyDescent="0.25">
      <c r="A666">
        <v>665</v>
      </c>
      <c r="B666" t="s">
        <v>691</v>
      </c>
      <c r="C666" t="s">
        <v>692</v>
      </c>
      <c r="D666" t="s">
        <v>693</v>
      </c>
      <c r="E666" t="s">
        <v>694</v>
      </c>
      <c r="F666" t="s">
        <v>695</v>
      </c>
      <c r="G666" t="s">
        <v>696</v>
      </c>
      <c r="H666" t="s">
        <v>697</v>
      </c>
      <c r="I666" t="s">
        <v>84</v>
      </c>
      <c r="J666" t="s">
        <v>2097</v>
      </c>
      <c r="K666" t="s">
        <v>2098</v>
      </c>
      <c r="M666" t="s">
        <v>63</v>
      </c>
      <c r="N666" t="s">
        <v>1234</v>
      </c>
      <c r="O666" s="2">
        <v>31192</v>
      </c>
      <c r="P666">
        <v>39</v>
      </c>
      <c r="Q666" t="s">
        <v>64</v>
      </c>
      <c r="R666" t="s">
        <v>64</v>
      </c>
      <c r="S666" t="s">
        <v>65</v>
      </c>
      <c r="T666">
        <v>44356</v>
      </c>
      <c r="U666" s="2">
        <v>44356</v>
      </c>
      <c r="W666" t="s">
        <v>700</v>
      </c>
      <c r="X666">
        <v>6</v>
      </c>
      <c r="Y666">
        <v>44536</v>
      </c>
      <c r="Z666" t="s">
        <v>66</v>
      </c>
      <c r="AA666" t="s">
        <v>67</v>
      </c>
      <c r="AB666" t="s">
        <v>68</v>
      </c>
      <c r="AC666" t="s">
        <v>67</v>
      </c>
      <c r="AD666" t="s">
        <v>186</v>
      </c>
      <c r="AE666" t="s">
        <v>187</v>
      </c>
      <c r="AF666" t="s">
        <v>192</v>
      </c>
      <c r="AG666" t="s">
        <v>124</v>
      </c>
      <c r="AH666" t="s">
        <v>72</v>
      </c>
      <c r="AI666" t="s">
        <v>73</v>
      </c>
      <c r="AJ666" t="s">
        <v>74</v>
      </c>
      <c r="AK666" t="s">
        <v>75</v>
      </c>
      <c r="AN666" t="s">
        <v>76</v>
      </c>
      <c r="AO666" t="s">
        <v>2100</v>
      </c>
      <c r="AP666" t="s">
        <v>77</v>
      </c>
      <c r="AT666" t="s">
        <v>2097</v>
      </c>
      <c r="AU666">
        <v>30</v>
      </c>
      <c r="AV666" t="s">
        <v>78</v>
      </c>
      <c r="AW666" t="s">
        <v>702</v>
      </c>
      <c r="AX666" t="s">
        <v>2097</v>
      </c>
      <c r="AY666">
        <v>30</v>
      </c>
      <c r="AZ666" t="s">
        <v>702</v>
      </c>
      <c r="BK666" t="s">
        <v>78</v>
      </c>
    </row>
    <row r="667" spans="1:63" x14ac:dyDescent="0.25">
      <c r="A667">
        <v>666</v>
      </c>
      <c r="B667" t="s">
        <v>691</v>
      </c>
      <c r="C667" t="s">
        <v>692</v>
      </c>
      <c r="D667" t="s">
        <v>693</v>
      </c>
      <c r="E667" t="s">
        <v>694</v>
      </c>
      <c r="F667" t="s">
        <v>695</v>
      </c>
      <c r="G667" t="s">
        <v>696</v>
      </c>
      <c r="H667" t="s">
        <v>703</v>
      </c>
      <c r="I667" t="s">
        <v>79</v>
      </c>
      <c r="J667" t="s">
        <v>2101</v>
      </c>
      <c r="K667" t="s">
        <v>2102</v>
      </c>
      <c r="M667" t="s">
        <v>63</v>
      </c>
      <c r="N667" t="s">
        <v>1234</v>
      </c>
      <c r="O667" s="2">
        <v>27395</v>
      </c>
      <c r="P667">
        <v>49</v>
      </c>
      <c r="Q667" t="s">
        <v>64</v>
      </c>
      <c r="R667" t="s">
        <v>64</v>
      </c>
      <c r="S667" t="s">
        <v>65</v>
      </c>
      <c r="T667">
        <v>44356</v>
      </c>
      <c r="U667" s="2">
        <v>44356</v>
      </c>
      <c r="W667" t="s">
        <v>700</v>
      </c>
      <c r="X667">
        <v>6</v>
      </c>
      <c r="Y667">
        <v>44536</v>
      </c>
      <c r="Z667" t="s">
        <v>66</v>
      </c>
      <c r="AA667" t="s">
        <v>67</v>
      </c>
      <c r="AB667" t="s">
        <v>68</v>
      </c>
      <c r="AC667" t="s">
        <v>67</v>
      </c>
      <c r="AD667" t="s">
        <v>186</v>
      </c>
      <c r="AE667" t="s">
        <v>187</v>
      </c>
      <c r="AF667" t="s">
        <v>192</v>
      </c>
      <c r="AG667" t="s">
        <v>124</v>
      </c>
      <c r="AH667" t="s">
        <v>72</v>
      </c>
      <c r="AI667" t="s">
        <v>73</v>
      </c>
      <c r="AJ667" t="s">
        <v>74</v>
      </c>
      <c r="AK667" t="s">
        <v>75</v>
      </c>
      <c r="AN667" t="s">
        <v>76</v>
      </c>
      <c r="AO667" t="s">
        <v>706</v>
      </c>
      <c r="AP667" t="s">
        <v>77</v>
      </c>
      <c r="AT667" t="s">
        <v>2101</v>
      </c>
      <c r="AU667">
        <v>30</v>
      </c>
      <c r="AV667" t="s">
        <v>78</v>
      </c>
      <c r="AW667" t="s">
        <v>702</v>
      </c>
      <c r="AX667" t="s">
        <v>2101</v>
      </c>
      <c r="AY667">
        <v>30</v>
      </c>
      <c r="AZ667" t="s">
        <v>702</v>
      </c>
      <c r="BK667" t="s">
        <v>78</v>
      </c>
    </row>
    <row r="668" spans="1:63" x14ac:dyDescent="0.25">
      <c r="A668">
        <v>667</v>
      </c>
      <c r="B668" t="s">
        <v>691</v>
      </c>
      <c r="C668" t="s">
        <v>692</v>
      </c>
      <c r="D668" t="s">
        <v>693</v>
      </c>
      <c r="E668" t="s">
        <v>694</v>
      </c>
      <c r="F668" t="s">
        <v>695</v>
      </c>
      <c r="G668" t="s">
        <v>696</v>
      </c>
      <c r="H668" t="s">
        <v>1710</v>
      </c>
      <c r="I668" t="s">
        <v>88</v>
      </c>
      <c r="J668" t="s">
        <v>2103</v>
      </c>
      <c r="K668" t="s">
        <v>2104</v>
      </c>
      <c r="M668" t="s">
        <v>63</v>
      </c>
      <c r="N668" t="s">
        <v>1234</v>
      </c>
      <c r="O668" s="2">
        <v>30347</v>
      </c>
      <c r="P668">
        <v>41</v>
      </c>
      <c r="Q668" t="s">
        <v>64</v>
      </c>
      <c r="R668" t="s">
        <v>64</v>
      </c>
      <c r="S668" t="s">
        <v>65</v>
      </c>
      <c r="T668">
        <v>44356</v>
      </c>
      <c r="U668" s="2">
        <v>44356</v>
      </c>
      <c r="W668" t="s">
        <v>700</v>
      </c>
      <c r="X668">
        <v>6</v>
      </c>
      <c r="Y668">
        <v>44536</v>
      </c>
      <c r="Z668" t="s">
        <v>66</v>
      </c>
      <c r="AA668" t="s">
        <v>67</v>
      </c>
      <c r="AB668" t="s">
        <v>68</v>
      </c>
      <c r="AC668" t="s">
        <v>67</v>
      </c>
      <c r="AD668" t="s">
        <v>186</v>
      </c>
      <c r="AE668" t="s">
        <v>187</v>
      </c>
      <c r="AF668" t="s">
        <v>202</v>
      </c>
      <c r="AG668" t="s">
        <v>203</v>
      </c>
      <c r="AH668" t="s">
        <v>72</v>
      </c>
      <c r="AI668" t="s">
        <v>73</v>
      </c>
      <c r="AJ668" t="s">
        <v>74</v>
      </c>
      <c r="AK668" t="s">
        <v>75</v>
      </c>
      <c r="AN668" t="s">
        <v>76</v>
      </c>
      <c r="AO668" t="s">
        <v>1713</v>
      </c>
      <c r="AP668" t="s">
        <v>77</v>
      </c>
      <c r="AT668" t="s">
        <v>2103</v>
      </c>
      <c r="AU668">
        <v>30</v>
      </c>
      <c r="AV668" t="s">
        <v>78</v>
      </c>
      <c r="AW668" t="s">
        <v>702</v>
      </c>
      <c r="AX668" t="s">
        <v>2103</v>
      </c>
      <c r="AY668">
        <v>30</v>
      </c>
      <c r="AZ668" t="s">
        <v>702</v>
      </c>
      <c r="BK668" t="s">
        <v>78</v>
      </c>
    </row>
    <row r="669" spans="1:63" x14ac:dyDescent="0.25">
      <c r="A669">
        <v>668</v>
      </c>
      <c r="B669" t="s">
        <v>691</v>
      </c>
      <c r="C669" t="s">
        <v>692</v>
      </c>
      <c r="D669" t="s">
        <v>693</v>
      </c>
      <c r="E669" t="s">
        <v>694</v>
      </c>
      <c r="F669" t="s">
        <v>695</v>
      </c>
      <c r="G669" t="s">
        <v>696</v>
      </c>
      <c r="H669" t="s">
        <v>697</v>
      </c>
      <c r="I669" t="s">
        <v>84</v>
      </c>
      <c r="J669" t="s">
        <v>2105</v>
      </c>
      <c r="K669" t="s">
        <v>2106</v>
      </c>
      <c r="M669" t="s">
        <v>63</v>
      </c>
      <c r="N669" t="s">
        <v>1234</v>
      </c>
      <c r="O669" s="2">
        <v>34414</v>
      </c>
      <c r="P669">
        <v>30</v>
      </c>
      <c r="Q669" t="s">
        <v>64</v>
      </c>
      <c r="R669" t="s">
        <v>64</v>
      </c>
      <c r="S669" t="s">
        <v>65</v>
      </c>
      <c r="T669">
        <v>44357</v>
      </c>
      <c r="U669" s="2">
        <v>44357</v>
      </c>
      <c r="W669" t="s">
        <v>700</v>
      </c>
      <c r="X669">
        <v>6</v>
      </c>
      <c r="Y669">
        <v>44537</v>
      </c>
      <c r="Z669" t="s">
        <v>66</v>
      </c>
      <c r="AA669" t="s">
        <v>67</v>
      </c>
      <c r="AB669" t="s">
        <v>68</v>
      </c>
      <c r="AC669" t="s">
        <v>67</v>
      </c>
      <c r="AD669" t="s">
        <v>186</v>
      </c>
      <c r="AE669" t="s">
        <v>187</v>
      </c>
      <c r="AF669" t="s">
        <v>192</v>
      </c>
      <c r="AG669" t="s">
        <v>124</v>
      </c>
      <c r="AH669" t="s">
        <v>72</v>
      </c>
      <c r="AI669" t="s">
        <v>73</v>
      </c>
      <c r="AJ669" t="s">
        <v>74</v>
      </c>
      <c r="AK669" t="s">
        <v>75</v>
      </c>
      <c r="AN669" t="s">
        <v>76</v>
      </c>
      <c r="AO669" t="s">
        <v>701</v>
      </c>
      <c r="AP669" t="s">
        <v>77</v>
      </c>
      <c r="AT669" t="s">
        <v>2105</v>
      </c>
      <c r="AU669">
        <v>30</v>
      </c>
      <c r="AV669" t="s">
        <v>78</v>
      </c>
      <c r="AW669" t="s">
        <v>702</v>
      </c>
      <c r="AX669" t="s">
        <v>2105</v>
      </c>
      <c r="AY669">
        <v>30</v>
      </c>
      <c r="AZ669" t="s">
        <v>702</v>
      </c>
      <c r="BK669" t="s">
        <v>78</v>
      </c>
    </row>
    <row r="670" spans="1:63" x14ac:dyDescent="0.25">
      <c r="A670">
        <v>669</v>
      </c>
      <c r="B670" t="s">
        <v>691</v>
      </c>
      <c r="C670" t="s">
        <v>692</v>
      </c>
      <c r="D670" t="s">
        <v>693</v>
      </c>
      <c r="E670" t="s">
        <v>694</v>
      </c>
      <c r="F670" t="s">
        <v>695</v>
      </c>
      <c r="G670" t="s">
        <v>696</v>
      </c>
      <c r="H670" t="s">
        <v>1464</v>
      </c>
      <c r="I670" t="s">
        <v>81</v>
      </c>
      <c r="J670" t="s">
        <v>2107</v>
      </c>
      <c r="K670" t="s">
        <v>2108</v>
      </c>
      <c r="M670" t="s">
        <v>63</v>
      </c>
      <c r="N670" t="s">
        <v>1234</v>
      </c>
      <c r="O670" s="2">
        <v>34324</v>
      </c>
      <c r="P670">
        <v>30</v>
      </c>
      <c r="Q670" t="s">
        <v>64</v>
      </c>
      <c r="R670" t="s">
        <v>64</v>
      </c>
      <c r="S670" t="s">
        <v>65</v>
      </c>
      <c r="T670">
        <v>44357</v>
      </c>
      <c r="U670" s="2">
        <v>44357</v>
      </c>
      <c r="W670" t="s">
        <v>700</v>
      </c>
      <c r="X670">
        <v>6</v>
      </c>
      <c r="Y670">
        <v>44537</v>
      </c>
      <c r="Z670" t="s">
        <v>66</v>
      </c>
      <c r="AA670" t="s">
        <v>67</v>
      </c>
      <c r="AB670" t="s">
        <v>68</v>
      </c>
      <c r="AC670" t="s">
        <v>67</v>
      </c>
      <c r="AD670" t="s">
        <v>186</v>
      </c>
      <c r="AE670" t="s">
        <v>187</v>
      </c>
      <c r="AF670" t="s">
        <v>192</v>
      </c>
      <c r="AG670" t="s">
        <v>124</v>
      </c>
      <c r="AH670" t="s">
        <v>72</v>
      </c>
      <c r="AI670" t="s">
        <v>73</v>
      </c>
      <c r="AJ670" t="s">
        <v>74</v>
      </c>
      <c r="AK670" t="s">
        <v>75</v>
      </c>
      <c r="AN670" t="s">
        <v>76</v>
      </c>
      <c r="AO670" t="s">
        <v>1648</v>
      </c>
      <c r="AP670" t="s">
        <v>77</v>
      </c>
      <c r="AT670" t="s">
        <v>2107</v>
      </c>
      <c r="AU670">
        <v>30</v>
      </c>
      <c r="AV670" t="s">
        <v>78</v>
      </c>
      <c r="AW670" t="s">
        <v>702</v>
      </c>
      <c r="AX670" t="s">
        <v>2107</v>
      </c>
      <c r="AY670">
        <v>30</v>
      </c>
      <c r="AZ670" t="s">
        <v>702</v>
      </c>
      <c r="BK670" t="s">
        <v>78</v>
      </c>
    </row>
    <row r="671" spans="1:63" x14ac:dyDescent="0.25">
      <c r="A671">
        <v>670</v>
      </c>
      <c r="B671" t="s">
        <v>691</v>
      </c>
      <c r="C671" t="s">
        <v>692</v>
      </c>
      <c r="D671" t="s">
        <v>693</v>
      </c>
      <c r="E671" t="s">
        <v>694</v>
      </c>
      <c r="F671" t="s">
        <v>695</v>
      </c>
      <c r="G671" t="s">
        <v>696</v>
      </c>
      <c r="H671" t="s">
        <v>703</v>
      </c>
      <c r="I671" t="s">
        <v>79</v>
      </c>
      <c r="J671" t="s">
        <v>2109</v>
      </c>
      <c r="K671" t="s">
        <v>2110</v>
      </c>
      <c r="M671" t="s">
        <v>63</v>
      </c>
      <c r="N671" t="s">
        <v>1234</v>
      </c>
      <c r="O671" s="2">
        <v>35918</v>
      </c>
      <c r="P671">
        <v>26</v>
      </c>
      <c r="Q671" t="s">
        <v>64</v>
      </c>
      <c r="R671" t="s">
        <v>64</v>
      </c>
      <c r="S671" t="s">
        <v>65</v>
      </c>
      <c r="T671">
        <v>44360</v>
      </c>
      <c r="U671" s="2">
        <v>44360</v>
      </c>
      <c r="W671" t="s">
        <v>700</v>
      </c>
      <c r="X671">
        <v>6</v>
      </c>
      <c r="Y671">
        <v>44540</v>
      </c>
      <c r="Z671" t="s">
        <v>66</v>
      </c>
      <c r="AA671" t="s">
        <v>67</v>
      </c>
      <c r="AB671" t="s">
        <v>68</v>
      </c>
      <c r="AC671" t="s">
        <v>67</v>
      </c>
      <c r="AD671" t="s">
        <v>186</v>
      </c>
      <c r="AE671" t="s">
        <v>187</v>
      </c>
      <c r="AF671" t="s">
        <v>192</v>
      </c>
      <c r="AG671" t="s">
        <v>124</v>
      </c>
      <c r="AH671" t="s">
        <v>72</v>
      </c>
      <c r="AI671" t="s">
        <v>73</v>
      </c>
      <c r="AJ671" t="s">
        <v>74</v>
      </c>
      <c r="AK671" t="s">
        <v>75</v>
      </c>
      <c r="AN671" t="s">
        <v>76</v>
      </c>
      <c r="AO671" t="s">
        <v>706</v>
      </c>
      <c r="AP671" t="s">
        <v>77</v>
      </c>
      <c r="AT671" t="s">
        <v>2109</v>
      </c>
      <c r="AU671">
        <v>30</v>
      </c>
      <c r="AV671" t="s">
        <v>78</v>
      </c>
      <c r="AW671" t="s">
        <v>702</v>
      </c>
      <c r="AX671" t="s">
        <v>2109</v>
      </c>
      <c r="AY671">
        <v>30</v>
      </c>
      <c r="AZ671" t="s">
        <v>702</v>
      </c>
      <c r="BK671" t="s">
        <v>78</v>
      </c>
    </row>
    <row r="672" spans="1:63" x14ac:dyDescent="0.25">
      <c r="A672">
        <v>671</v>
      </c>
      <c r="B672" t="s">
        <v>691</v>
      </c>
      <c r="C672" t="s">
        <v>692</v>
      </c>
      <c r="D672" t="s">
        <v>693</v>
      </c>
      <c r="E672" t="s">
        <v>694</v>
      </c>
      <c r="F672" t="s">
        <v>695</v>
      </c>
      <c r="G672" t="s">
        <v>696</v>
      </c>
      <c r="H672" t="s">
        <v>749</v>
      </c>
      <c r="I672" t="s">
        <v>80</v>
      </c>
      <c r="J672" t="s">
        <v>2111</v>
      </c>
      <c r="K672" t="s">
        <v>2112</v>
      </c>
      <c r="M672" t="s">
        <v>63</v>
      </c>
      <c r="N672" t="s">
        <v>1234</v>
      </c>
      <c r="O672" s="2">
        <v>33639</v>
      </c>
      <c r="P672">
        <v>32</v>
      </c>
      <c r="Q672" t="s">
        <v>64</v>
      </c>
      <c r="R672" t="s">
        <v>64</v>
      </c>
      <c r="S672" t="s">
        <v>65</v>
      </c>
      <c r="T672">
        <v>44366</v>
      </c>
      <c r="U672" s="2">
        <v>44366</v>
      </c>
      <c r="W672" t="s">
        <v>700</v>
      </c>
      <c r="X672">
        <v>6</v>
      </c>
      <c r="Y672">
        <v>44546</v>
      </c>
      <c r="Z672" t="s">
        <v>66</v>
      </c>
      <c r="AA672" t="s">
        <v>67</v>
      </c>
      <c r="AB672" t="s">
        <v>68</v>
      </c>
      <c r="AC672" t="s">
        <v>67</v>
      </c>
      <c r="AD672" t="s">
        <v>186</v>
      </c>
      <c r="AE672" t="s">
        <v>187</v>
      </c>
      <c r="AF672" t="s">
        <v>188</v>
      </c>
      <c r="AG672" t="s">
        <v>189</v>
      </c>
      <c r="AH672" t="s">
        <v>72</v>
      </c>
      <c r="AI672" t="s">
        <v>73</v>
      </c>
      <c r="AJ672" t="s">
        <v>74</v>
      </c>
      <c r="AK672" t="s">
        <v>75</v>
      </c>
      <c r="AN672" t="s">
        <v>76</v>
      </c>
      <c r="AO672" t="s">
        <v>752</v>
      </c>
      <c r="AP672" t="s">
        <v>77</v>
      </c>
      <c r="AT672" t="s">
        <v>2111</v>
      </c>
      <c r="AU672">
        <v>30</v>
      </c>
      <c r="AV672" t="s">
        <v>78</v>
      </c>
      <c r="AW672" t="s">
        <v>702</v>
      </c>
      <c r="AX672" t="s">
        <v>2111</v>
      </c>
      <c r="AY672">
        <v>30</v>
      </c>
      <c r="AZ672" t="s">
        <v>702</v>
      </c>
      <c r="BK672" t="s">
        <v>78</v>
      </c>
    </row>
    <row r="673" spans="1:63" x14ac:dyDescent="0.25">
      <c r="A673">
        <v>672</v>
      </c>
      <c r="B673" t="s">
        <v>691</v>
      </c>
      <c r="C673" t="s">
        <v>692</v>
      </c>
      <c r="D673" t="s">
        <v>693</v>
      </c>
      <c r="E673" t="s">
        <v>694</v>
      </c>
      <c r="F673" t="s">
        <v>695</v>
      </c>
      <c r="G673" t="s">
        <v>696</v>
      </c>
      <c r="H673" t="s">
        <v>1464</v>
      </c>
      <c r="I673" t="s">
        <v>81</v>
      </c>
      <c r="J673" t="s">
        <v>2113</v>
      </c>
      <c r="K673" t="s">
        <v>2114</v>
      </c>
      <c r="M673" t="s">
        <v>63</v>
      </c>
      <c r="N673" t="s">
        <v>1234</v>
      </c>
      <c r="O673" s="2">
        <v>29671</v>
      </c>
      <c r="P673">
        <v>43</v>
      </c>
      <c r="Q673" t="s">
        <v>64</v>
      </c>
      <c r="R673" t="s">
        <v>64</v>
      </c>
      <c r="S673" t="s">
        <v>65</v>
      </c>
      <c r="T673">
        <v>44366</v>
      </c>
      <c r="U673" s="2">
        <v>44366</v>
      </c>
      <c r="W673" t="s">
        <v>700</v>
      </c>
      <c r="X673">
        <v>6</v>
      </c>
      <c r="Y673">
        <v>44546</v>
      </c>
      <c r="Z673" t="s">
        <v>66</v>
      </c>
      <c r="AA673" t="s">
        <v>67</v>
      </c>
      <c r="AB673" t="s">
        <v>68</v>
      </c>
      <c r="AC673" t="s">
        <v>67</v>
      </c>
      <c r="AD673" t="s">
        <v>186</v>
      </c>
      <c r="AE673" t="s">
        <v>187</v>
      </c>
      <c r="AF673" t="s">
        <v>188</v>
      </c>
      <c r="AG673" t="s">
        <v>189</v>
      </c>
      <c r="AH673" t="s">
        <v>72</v>
      </c>
      <c r="AI673" t="s">
        <v>73</v>
      </c>
      <c r="AJ673" t="s">
        <v>74</v>
      </c>
      <c r="AK673" t="s">
        <v>75</v>
      </c>
      <c r="AN673" t="s">
        <v>76</v>
      </c>
      <c r="AO673" t="s">
        <v>1648</v>
      </c>
      <c r="AP673" t="s">
        <v>77</v>
      </c>
      <c r="AT673" t="s">
        <v>2113</v>
      </c>
      <c r="AU673">
        <v>30</v>
      </c>
      <c r="AV673" t="s">
        <v>78</v>
      </c>
      <c r="AW673" t="s">
        <v>702</v>
      </c>
      <c r="AX673" t="s">
        <v>2113</v>
      </c>
      <c r="AY673">
        <v>30</v>
      </c>
      <c r="AZ673" t="s">
        <v>702</v>
      </c>
      <c r="BK673" t="s">
        <v>78</v>
      </c>
    </row>
    <row r="674" spans="1:63" x14ac:dyDescent="0.25">
      <c r="A674">
        <v>673</v>
      </c>
      <c r="B674" t="s">
        <v>691</v>
      </c>
      <c r="C674" t="s">
        <v>692</v>
      </c>
      <c r="D674" t="s">
        <v>693</v>
      </c>
      <c r="E674" t="s">
        <v>694</v>
      </c>
      <c r="F674" t="s">
        <v>695</v>
      </c>
      <c r="G674" t="s">
        <v>696</v>
      </c>
      <c r="H674" t="s">
        <v>814</v>
      </c>
      <c r="I674" t="s">
        <v>97</v>
      </c>
      <c r="J674" t="s">
        <v>2115</v>
      </c>
      <c r="K674" t="s">
        <v>2116</v>
      </c>
      <c r="M674" t="s">
        <v>63</v>
      </c>
      <c r="N674" t="s">
        <v>1234</v>
      </c>
      <c r="O674" s="2">
        <v>35660</v>
      </c>
      <c r="P674">
        <v>27</v>
      </c>
      <c r="Q674" t="s">
        <v>64</v>
      </c>
      <c r="R674" t="s">
        <v>64</v>
      </c>
      <c r="S674" t="s">
        <v>65</v>
      </c>
      <c r="T674">
        <v>44367</v>
      </c>
      <c r="U674" s="2">
        <v>44367</v>
      </c>
      <c r="W674" t="s">
        <v>700</v>
      </c>
      <c r="X674">
        <v>6</v>
      </c>
      <c r="Y674">
        <v>44547</v>
      </c>
      <c r="Z674" t="s">
        <v>66</v>
      </c>
      <c r="AA674" t="s">
        <v>67</v>
      </c>
      <c r="AB674" t="s">
        <v>68</v>
      </c>
      <c r="AC674" t="s">
        <v>67</v>
      </c>
      <c r="AD674" t="s">
        <v>186</v>
      </c>
      <c r="AE674" t="s">
        <v>187</v>
      </c>
      <c r="AF674" t="s">
        <v>188</v>
      </c>
      <c r="AG674" t="s">
        <v>189</v>
      </c>
      <c r="AH674" t="s">
        <v>72</v>
      </c>
      <c r="AI674" t="s">
        <v>73</v>
      </c>
      <c r="AJ674" t="s">
        <v>74</v>
      </c>
      <c r="AK674" t="s">
        <v>75</v>
      </c>
      <c r="AN674" t="s">
        <v>76</v>
      </c>
      <c r="AO674" t="s">
        <v>817</v>
      </c>
      <c r="AP674" t="s">
        <v>77</v>
      </c>
      <c r="AT674" t="s">
        <v>2115</v>
      </c>
      <c r="AU674">
        <v>30</v>
      </c>
      <c r="AV674" t="s">
        <v>78</v>
      </c>
      <c r="AW674" t="s">
        <v>702</v>
      </c>
      <c r="AX674" t="s">
        <v>2115</v>
      </c>
      <c r="AY674">
        <v>30</v>
      </c>
      <c r="AZ674" t="s">
        <v>702</v>
      </c>
      <c r="BK674" t="s">
        <v>78</v>
      </c>
    </row>
    <row r="675" spans="1:63" x14ac:dyDescent="0.25">
      <c r="A675">
        <v>674</v>
      </c>
      <c r="B675" t="s">
        <v>691</v>
      </c>
      <c r="C675" t="s">
        <v>692</v>
      </c>
      <c r="D675" t="s">
        <v>693</v>
      </c>
      <c r="E675" t="s">
        <v>694</v>
      </c>
      <c r="F675" t="s">
        <v>695</v>
      </c>
      <c r="G675" t="s">
        <v>696</v>
      </c>
      <c r="H675" t="s">
        <v>749</v>
      </c>
      <c r="I675" t="s">
        <v>80</v>
      </c>
      <c r="J675" t="s">
        <v>2117</v>
      </c>
      <c r="K675" t="s">
        <v>2118</v>
      </c>
      <c r="M675" t="s">
        <v>63</v>
      </c>
      <c r="N675" t="s">
        <v>1234</v>
      </c>
      <c r="O675" s="2">
        <v>29731</v>
      </c>
      <c r="P675">
        <v>43</v>
      </c>
      <c r="Q675" t="s">
        <v>64</v>
      </c>
      <c r="R675" t="s">
        <v>64</v>
      </c>
      <c r="S675" t="s">
        <v>65</v>
      </c>
      <c r="T675">
        <v>44369</v>
      </c>
      <c r="U675" s="2">
        <v>44369</v>
      </c>
      <c r="W675" t="s">
        <v>700</v>
      </c>
      <c r="X675">
        <v>6</v>
      </c>
      <c r="Y675">
        <v>44549</v>
      </c>
      <c r="Z675" t="s">
        <v>66</v>
      </c>
      <c r="AA675" t="s">
        <v>67</v>
      </c>
      <c r="AB675" t="s">
        <v>68</v>
      </c>
      <c r="AC675" t="s">
        <v>67</v>
      </c>
      <c r="AD675" t="s">
        <v>69</v>
      </c>
      <c r="AE675" t="s">
        <v>70</v>
      </c>
      <c r="AF675" t="s">
        <v>71</v>
      </c>
      <c r="AG675" t="s">
        <v>70</v>
      </c>
      <c r="AH675" t="s">
        <v>72</v>
      </c>
      <c r="AI675" t="s">
        <v>73</v>
      </c>
      <c r="AJ675" t="s">
        <v>74</v>
      </c>
      <c r="AK675" t="s">
        <v>75</v>
      </c>
      <c r="AN675" t="s">
        <v>76</v>
      </c>
      <c r="AO675" t="s">
        <v>752</v>
      </c>
      <c r="AP675" t="s">
        <v>77</v>
      </c>
      <c r="AT675" t="s">
        <v>2117</v>
      </c>
      <c r="AU675">
        <v>30</v>
      </c>
      <c r="AV675" t="s">
        <v>78</v>
      </c>
      <c r="AW675" t="s">
        <v>702</v>
      </c>
      <c r="AX675" t="s">
        <v>2117</v>
      </c>
      <c r="AY675">
        <v>30</v>
      </c>
      <c r="AZ675" t="s">
        <v>702</v>
      </c>
      <c r="BK675" t="s">
        <v>78</v>
      </c>
    </row>
    <row r="676" spans="1:63" x14ac:dyDescent="0.25">
      <c r="A676">
        <v>675</v>
      </c>
      <c r="B676" t="s">
        <v>691</v>
      </c>
      <c r="C676" t="s">
        <v>692</v>
      </c>
      <c r="D676" t="s">
        <v>693</v>
      </c>
      <c r="E676" t="s">
        <v>694</v>
      </c>
      <c r="F676" t="s">
        <v>695</v>
      </c>
      <c r="G676" t="s">
        <v>696</v>
      </c>
      <c r="H676" t="s">
        <v>803</v>
      </c>
      <c r="I676" t="s">
        <v>87</v>
      </c>
      <c r="J676" t="s">
        <v>2119</v>
      </c>
      <c r="K676" t="s">
        <v>2120</v>
      </c>
      <c r="M676" t="s">
        <v>63</v>
      </c>
      <c r="N676" t="s">
        <v>1234</v>
      </c>
      <c r="O676" s="2">
        <v>34700</v>
      </c>
      <c r="P676">
        <v>29</v>
      </c>
      <c r="Q676" t="s">
        <v>64</v>
      </c>
      <c r="R676" t="s">
        <v>64</v>
      </c>
      <c r="S676" t="s">
        <v>65</v>
      </c>
      <c r="T676">
        <v>44382</v>
      </c>
      <c r="U676" s="2">
        <v>44382</v>
      </c>
      <c r="W676" t="s">
        <v>700</v>
      </c>
      <c r="X676">
        <v>6</v>
      </c>
      <c r="Y676">
        <v>44562</v>
      </c>
      <c r="Z676" t="s">
        <v>66</v>
      </c>
      <c r="AA676" t="s">
        <v>67</v>
      </c>
      <c r="AB676" t="s">
        <v>68</v>
      </c>
      <c r="AC676" t="s">
        <v>67</v>
      </c>
      <c r="AD676" t="s">
        <v>148</v>
      </c>
      <c r="AE676" t="s">
        <v>149</v>
      </c>
      <c r="AF676" t="s">
        <v>150</v>
      </c>
      <c r="AG676" t="s">
        <v>149</v>
      </c>
      <c r="AH676" t="s">
        <v>72</v>
      </c>
      <c r="AI676" t="s">
        <v>73</v>
      </c>
      <c r="AJ676" t="s">
        <v>74</v>
      </c>
      <c r="AK676" t="s">
        <v>75</v>
      </c>
      <c r="AN676" t="s">
        <v>76</v>
      </c>
      <c r="AO676" t="s">
        <v>1655</v>
      </c>
      <c r="AP676" t="s">
        <v>77</v>
      </c>
      <c r="AT676" t="s">
        <v>2119</v>
      </c>
      <c r="AU676">
        <v>30</v>
      </c>
      <c r="AV676" t="s">
        <v>78</v>
      </c>
      <c r="AW676" t="s">
        <v>702</v>
      </c>
      <c r="AX676" t="s">
        <v>2119</v>
      </c>
      <c r="AY676">
        <v>30</v>
      </c>
      <c r="AZ676" t="s">
        <v>702</v>
      </c>
      <c r="BK676" t="s">
        <v>78</v>
      </c>
    </row>
    <row r="677" spans="1:63" x14ac:dyDescent="0.25">
      <c r="A677">
        <v>676</v>
      </c>
      <c r="B677" t="s">
        <v>691</v>
      </c>
      <c r="C677" t="s">
        <v>692</v>
      </c>
      <c r="D677" t="s">
        <v>693</v>
      </c>
      <c r="E677" t="s">
        <v>694</v>
      </c>
      <c r="F677" t="s">
        <v>695</v>
      </c>
      <c r="G677" t="s">
        <v>696</v>
      </c>
      <c r="H677" t="s">
        <v>2049</v>
      </c>
      <c r="I677" t="s">
        <v>83</v>
      </c>
      <c r="J677" t="s">
        <v>2121</v>
      </c>
      <c r="K677" t="s">
        <v>2122</v>
      </c>
      <c r="M677" t="s">
        <v>63</v>
      </c>
      <c r="N677" t="s">
        <v>1234</v>
      </c>
      <c r="O677" s="2">
        <v>35192</v>
      </c>
      <c r="P677">
        <v>28</v>
      </c>
      <c r="Q677" t="s">
        <v>64</v>
      </c>
      <c r="R677" t="s">
        <v>64</v>
      </c>
      <c r="S677" t="s">
        <v>65</v>
      </c>
      <c r="T677">
        <v>44928</v>
      </c>
      <c r="U677" s="2">
        <v>44928</v>
      </c>
      <c r="W677" t="s">
        <v>700</v>
      </c>
      <c r="X677">
        <v>6</v>
      </c>
      <c r="Y677">
        <v>45107</v>
      </c>
      <c r="Z677" t="s">
        <v>66</v>
      </c>
      <c r="AA677" t="s">
        <v>67</v>
      </c>
      <c r="AB677" t="s">
        <v>68</v>
      </c>
      <c r="AC677" t="s">
        <v>67</v>
      </c>
      <c r="AD677" t="s">
        <v>69</v>
      </c>
      <c r="AE677" t="s">
        <v>70</v>
      </c>
      <c r="AF677" t="s">
        <v>71</v>
      </c>
      <c r="AG677" t="s">
        <v>70</v>
      </c>
      <c r="AH677" t="s">
        <v>72</v>
      </c>
      <c r="AI677" t="s">
        <v>73</v>
      </c>
      <c r="AJ677" t="s">
        <v>74</v>
      </c>
      <c r="AK677" t="s">
        <v>75</v>
      </c>
      <c r="AN677" t="s">
        <v>76</v>
      </c>
      <c r="AO677" t="s">
        <v>2052</v>
      </c>
      <c r="AP677" t="s">
        <v>77</v>
      </c>
      <c r="AT677" t="s">
        <v>2121</v>
      </c>
      <c r="AU677">
        <v>30</v>
      </c>
      <c r="AV677" t="s">
        <v>78</v>
      </c>
      <c r="AW677" t="s">
        <v>702</v>
      </c>
      <c r="AX677" t="s">
        <v>2121</v>
      </c>
      <c r="AY677">
        <v>30</v>
      </c>
      <c r="AZ677" t="s">
        <v>702</v>
      </c>
      <c r="BK677" t="s">
        <v>78</v>
      </c>
    </row>
    <row r="678" spans="1:63" x14ac:dyDescent="0.25">
      <c r="A678">
        <v>677</v>
      </c>
      <c r="B678" t="s">
        <v>828</v>
      </c>
      <c r="C678" t="s">
        <v>829</v>
      </c>
      <c r="D678" t="s">
        <v>830</v>
      </c>
      <c r="E678" t="s">
        <v>831</v>
      </c>
      <c r="F678" t="s">
        <v>832</v>
      </c>
      <c r="G678" t="s">
        <v>833</v>
      </c>
      <c r="H678" t="s">
        <v>896</v>
      </c>
      <c r="I678" t="s">
        <v>79</v>
      </c>
      <c r="J678" t="s">
        <v>2123</v>
      </c>
      <c r="K678" t="s">
        <v>2124</v>
      </c>
      <c r="M678" t="s">
        <v>63</v>
      </c>
      <c r="N678" t="s">
        <v>1234</v>
      </c>
      <c r="O678" s="2">
        <v>31933</v>
      </c>
      <c r="P678">
        <v>37</v>
      </c>
      <c r="Q678" t="s">
        <v>64</v>
      </c>
      <c r="R678" t="s">
        <v>64</v>
      </c>
      <c r="S678" t="s">
        <v>65</v>
      </c>
      <c r="T678">
        <v>43537</v>
      </c>
      <c r="U678" s="2">
        <v>43537</v>
      </c>
      <c r="W678" t="s">
        <v>837</v>
      </c>
      <c r="X678">
        <v>6</v>
      </c>
      <c r="Y678">
        <v>43717</v>
      </c>
      <c r="Z678" t="s">
        <v>66</v>
      </c>
      <c r="AA678" t="s">
        <v>67</v>
      </c>
      <c r="AB678" t="s">
        <v>68</v>
      </c>
      <c r="AC678" t="s">
        <v>67</v>
      </c>
      <c r="AD678" t="s">
        <v>186</v>
      </c>
      <c r="AE678" t="s">
        <v>187</v>
      </c>
      <c r="AF678" t="s">
        <v>196</v>
      </c>
      <c r="AG678" t="s">
        <v>197</v>
      </c>
      <c r="AH678" t="s">
        <v>72</v>
      </c>
      <c r="AI678" t="s">
        <v>73</v>
      </c>
      <c r="AJ678" t="s">
        <v>74</v>
      </c>
      <c r="AK678" t="s">
        <v>75</v>
      </c>
      <c r="AN678" t="s">
        <v>76</v>
      </c>
      <c r="AO678" t="s">
        <v>899</v>
      </c>
      <c r="AP678" t="s">
        <v>77</v>
      </c>
      <c r="AT678" t="s">
        <v>2123</v>
      </c>
      <c r="AU678">
        <v>30</v>
      </c>
      <c r="AV678" t="s">
        <v>78</v>
      </c>
      <c r="AW678" t="s">
        <v>839</v>
      </c>
      <c r="AX678" t="s">
        <v>2123</v>
      </c>
      <c r="AY678">
        <v>30</v>
      </c>
      <c r="AZ678" t="s">
        <v>839</v>
      </c>
      <c r="BK678" t="s">
        <v>78</v>
      </c>
    </row>
    <row r="679" spans="1:63" x14ac:dyDescent="0.25">
      <c r="A679">
        <v>678</v>
      </c>
      <c r="B679" t="s">
        <v>828</v>
      </c>
      <c r="C679" t="s">
        <v>829</v>
      </c>
      <c r="D679" t="s">
        <v>830</v>
      </c>
      <c r="E679" t="s">
        <v>831</v>
      </c>
      <c r="F679" t="s">
        <v>832</v>
      </c>
      <c r="G679" t="s">
        <v>833</v>
      </c>
      <c r="H679" t="s">
        <v>860</v>
      </c>
      <c r="I679" t="s">
        <v>81</v>
      </c>
      <c r="J679" t="s">
        <v>2125</v>
      </c>
      <c r="K679" t="s">
        <v>2126</v>
      </c>
      <c r="M679" t="s">
        <v>63</v>
      </c>
      <c r="N679" t="s">
        <v>1234</v>
      </c>
      <c r="O679" s="2">
        <v>30142</v>
      </c>
      <c r="P679">
        <v>42</v>
      </c>
      <c r="Q679" t="s">
        <v>64</v>
      </c>
      <c r="R679" t="s">
        <v>64</v>
      </c>
      <c r="S679" t="s">
        <v>65</v>
      </c>
      <c r="T679">
        <v>43596</v>
      </c>
      <c r="U679" s="2">
        <v>43596</v>
      </c>
      <c r="W679" t="s">
        <v>837</v>
      </c>
      <c r="X679">
        <v>6</v>
      </c>
      <c r="Y679">
        <v>43778</v>
      </c>
      <c r="Z679" t="s">
        <v>66</v>
      </c>
      <c r="AA679" t="s">
        <v>67</v>
      </c>
      <c r="AB679" t="s">
        <v>68</v>
      </c>
      <c r="AC679" t="s">
        <v>67</v>
      </c>
      <c r="AD679" t="s">
        <v>171</v>
      </c>
      <c r="AE679" t="s">
        <v>172</v>
      </c>
      <c r="AF679" t="s">
        <v>596</v>
      </c>
      <c r="AG679" t="s">
        <v>175</v>
      </c>
      <c r="AH679" t="s">
        <v>72</v>
      </c>
      <c r="AI679" t="s">
        <v>73</v>
      </c>
      <c r="AJ679" t="s">
        <v>74</v>
      </c>
      <c r="AK679" t="s">
        <v>75</v>
      </c>
      <c r="AN679" t="s">
        <v>76</v>
      </c>
      <c r="AO679" t="s">
        <v>864</v>
      </c>
      <c r="AP679" t="s">
        <v>77</v>
      </c>
      <c r="AT679" t="s">
        <v>2125</v>
      </c>
      <c r="AU679">
        <v>30</v>
      </c>
      <c r="AV679" t="s">
        <v>78</v>
      </c>
      <c r="AW679" t="s">
        <v>839</v>
      </c>
      <c r="AX679" t="s">
        <v>2125</v>
      </c>
      <c r="AY679">
        <v>30</v>
      </c>
      <c r="AZ679" t="s">
        <v>839</v>
      </c>
      <c r="BK679" t="s">
        <v>78</v>
      </c>
    </row>
    <row r="680" spans="1:63" x14ac:dyDescent="0.25">
      <c r="A680">
        <v>679</v>
      </c>
      <c r="B680" t="s">
        <v>828</v>
      </c>
      <c r="C680" t="s">
        <v>829</v>
      </c>
      <c r="D680" t="s">
        <v>830</v>
      </c>
      <c r="E680" t="s">
        <v>831</v>
      </c>
      <c r="F680" t="s">
        <v>832</v>
      </c>
      <c r="G680" t="s">
        <v>833</v>
      </c>
      <c r="H680" t="s">
        <v>850</v>
      </c>
      <c r="I680" t="s">
        <v>93</v>
      </c>
      <c r="J680" t="s">
        <v>2127</v>
      </c>
      <c r="K680" t="s">
        <v>2128</v>
      </c>
      <c r="M680" t="s">
        <v>63</v>
      </c>
      <c r="N680" t="s">
        <v>1234</v>
      </c>
      <c r="O680" s="2">
        <v>28028</v>
      </c>
      <c r="P680">
        <v>48</v>
      </c>
      <c r="Q680" t="s">
        <v>64</v>
      </c>
      <c r="R680" t="s">
        <v>64</v>
      </c>
      <c r="S680" t="s">
        <v>65</v>
      </c>
      <c r="T680">
        <v>43600</v>
      </c>
      <c r="U680" s="2">
        <v>43600</v>
      </c>
      <c r="W680" t="s">
        <v>837</v>
      </c>
      <c r="X680">
        <v>6</v>
      </c>
      <c r="Y680">
        <v>43782</v>
      </c>
      <c r="Z680" t="s">
        <v>66</v>
      </c>
      <c r="AA680" t="s">
        <v>67</v>
      </c>
      <c r="AB680" t="s">
        <v>68</v>
      </c>
      <c r="AC680" t="s">
        <v>67</v>
      </c>
      <c r="AD680" t="s">
        <v>148</v>
      </c>
      <c r="AE680" t="s">
        <v>149</v>
      </c>
      <c r="AF680" t="s">
        <v>1881</v>
      </c>
      <c r="AG680" t="s">
        <v>149</v>
      </c>
      <c r="AH680" t="s">
        <v>72</v>
      </c>
      <c r="AI680" t="s">
        <v>73</v>
      </c>
      <c r="AJ680" t="s">
        <v>74</v>
      </c>
      <c r="AK680" t="s">
        <v>75</v>
      </c>
      <c r="AN680" t="s">
        <v>76</v>
      </c>
      <c r="AO680" t="s">
        <v>838</v>
      </c>
      <c r="AP680" t="s">
        <v>77</v>
      </c>
      <c r="AT680" t="s">
        <v>2127</v>
      </c>
      <c r="AU680">
        <v>30</v>
      </c>
      <c r="AV680" t="s">
        <v>78</v>
      </c>
      <c r="AW680" t="s">
        <v>839</v>
      </c>
      <c r="AX680" t="s">
        <v>2127</v>
      </c>
      <c r="AY680">
        <v>30</v>
      </c>
      <c r="AZ680" t="s">
        <v>839</v>
      </c>
      <c r="BK680" t="s">
        <v>78</v>
      </c>
    </row>
    <row r="681" spans="1:63" x14ac:dyDescent="0.25">
      <c r="A681">
        <v>680</v>
      </c>
      <c r="B681" t="s">
        <v>828</v>
      </c>
      <c r="C681" t="s">
        <v>829</v>
      </c>
      <c r="D681" t="s">
        <v>830</v>
      </c>
      <c r="E681" t="s">
        <v>831</v>
      </c>
      <c r="F681" t="s">
        <v>832</v>
      </c>
      <c r="G681" t="s">
        <v>833</v>
      </c>
      <c r="H681" t="s">
        <v>860</v>
      </c>
      <c r="I681" t="s">
        <v>81</v>
      </c>
      <c r="J681" t="s">
        <v>2129</v>
      </c>
      <c r="K681" t="s">
        <v>2130</v>
      </c>
      <c r="M681" t="s">
        <v>63</v>
      </c>
      <c r="N681" t="s">
        <v>1234</v>
      </c>
      <c r="O681" s="2">
        <v>31598</v>
      </c>
      <c r="P681">
        <v>38</v>
      </c>
      <c r="Q681" t="s">
        <v>64</v>
      </c>
      <c r="R681" t="s">
        <v>64</v>
      </c>
      <c r="S681" t="s">
        <v>65</v>
      </c>
      <c r="T681">
        <v>43601</v>
      </c>
      <c r="U681" s="2">
        <v>43601</v>
      </c>
      <c r="W681" t="s">
        <v>837</v>
      </c>
      <c r="X681">
        <v>6</v>
      </c>
      <c r="Y681">
        <v>43783</v>
      </c>
      <c r="Z681" t="s">
        <v>66</v>
      </c>
      <c r="AA681" t="s">
        <v>67</v>
      </c>
      <c r="AB681" t="s">
        <v>68</v>
      </c>
      <c r="AC681" t="s">
        <v>67</v>
      </c>
      <c r="AD681" t="s">
        <v>157</v>
      </c>
      <c r="AE681" t="s">
        <v>158</v>
      </c>
      <c r="AF681" t="s">
        <v>217</v>
      </c>
      <c r="AG681" t="s">
        <v>218</v>
      </c>
      <c r="AH681" t="s">
        <v>72</v>
      </c>
      <c r="AI681" t="s">
        <v>73</v>
      </c>
      <c r="AJ681" t="s">
        <v>74</v>
      </c>
      <c r="AK681" t="s">
        <v>75</v>
      </c>
      <c r="AN681" t="s">
        <v>76</v>
      </c>
      <c r="AO681" t="s">
        <v>864</v>
      </c>
      <c r="AP681" t="s">
        <v>77</v>
      </c>
      <c r="AT681" t="s">
        <v>2129</v>
      </c>
      <c r="AU681">
        <v>30</v>
      </c>
      <c r="AV681" t="s">
        <v>78</v>
      </c>
      <c r="AW681" t="s">
        <v>839</v>
      </c>
      <c r="AX681" t="s">
        <v>2129</v>
      </c>
      <c r="AY681">
        <v>30</v>
      </c>
      <c r="AZ681" t="s">
        <v>839</v>
      </c>
      <c r="BK681" t="s">
        <v>78</v>
      </c>
    </row>
    <row r="682" spans="1:63" x14ac:dyDescent="0.25">
      <c r="A682">
        <v>681</v>
      </c>
      <c r="B682" t="s">
        <v>828</v>
      </c>
      <c r="C682" t="s">
        <v>829</v>
      </c>
      <c r="D682" t="s">
        <v>830</v>
      </c>
      <c r="E682" t="s">
        <v>831</v>
      </c>
      <c r="F682" t="s">
        <v>832</v>
      </c>
      <c r="G682" t="s">
        <v>833</v>
      </c>
      <c r="H682" t="s">
        <v>834</v>
      </c>
      <c r="I682" t="s">
        <v>62</v>
      </c>
      <c r="J682" t="s">
        <v>2131</v>
      </c>
      <c r="K682" t="s">
        <v>2132</v>
      </c>
      <c r="M682" t="s">
        <v>63</v>
      </c>
      <c r="N682" t="s">
        <v>1234</v>
      </c>
      <c r="O682" s="2">
        <v>27640</v>
      </c>
      <c r="P682">
        <v>49</v>
      </c>
      <c r="Q682" t="s">
        <v>64</v>
      </c>
      <c r="R682" t="s">
        <v>64</v>
      </c>
      <c r="S682" t="s">
        <v>65</v>
      </c>
      <c r="T682">
        <v>43601</v>
      </c>
      <c r="U682" s="2">
        <v>43601</v>
      </c>
      <c r="W682" t="s">
        <v>837</v>
      </c>
      <c r="X682">
        <v>6</v>
      </c>
      <c r="Y682">
        <v>43783</v>
      </c>
      <c r="Z682" t="s">
        <v>66</v>
      </c>
      <c r="AA682" t="s">
        <v>67</v>
      </c>
      <c r="AB682" t="s">
        <v>68</v>
      </c>
      <c r="AC682" t="s">
        <v>67</v>
      </c>
      <c r="AD682" t="s">
        <v>157</v>
      </c>
      <c r="AE682" t="s">
        <v>158</v>
      </c>
      <c r="AF682" t="s">
        <v>217</v>
      </c>
      <c r="AG682" t="s">
        <v>218</v>
      </c>
      <c r="AH682" t="s">
        <v>72</v>
      </c>
      <c r="AI682" t="s">
        <v>73</v>
      </c>
      <c r="AJ682" t="s">
        <v>74</v>
      </c>
      <c r="AK682" t="s">
        <v>75</v>
      </c>
      <c r="AN682" t="s">
        <v>76</v>
      </c>
      <c r="AO682" t="s">
        <v>838</v>
      </c>
      <c r="AP682" t="s">
        <v>77</v>
      </c>
      <c r="AT682" t="s">
        <v>2131</v>
      </c>
      <c r="AU682">
        <v>30</v>
      </c>
      <c r="AV682" t="s">
        <v>78</v>
      </c>
      <c r="AW682" t="s">
        <v>839</v>
      </c>
      <c r="AX682" t="s">
        <v>2131</v>
      </c>
      <c r="AY682">
        <v>30</v>
      </c>
      <c r="AZ682" t="s">
        <v>839</v>
      </c>
      <c r="BK682" t="s">
        <v>78</v>
      </c>
    </row>
    <row r="683" spans="1:63" x14ac:dyDescent="0.25">
      <c r="A683">
        <v>682</v>
      </c>
      <c r="B683" t="s">
        <v>828</v>
      </c>
      <c r="C683" t="s">
        <v>829</v>
      </c>
      <c r="D683" t="s">
        <v>830</v>
      </c>
      <c r="E683" t="s">
        <v>831</v>
      </c>
      <c r="F683" t="s">
        <v>832</v>
      </c>
      <c r="G683" t="s">
        <v>833</v>
      </c>
      <c r="H683" t="s">
        <v>896</v>
      </c>
      <c r="I683" t="s">
        <v>79</v>
      </c>
      <c r="J683" t="s">
        <v>2133</v>
      </c>
      <c r="K683" t="s">
        <v>2134</v>
      </c>
      <c r="M683" t="s">
        <v>63</v>
      </c>
      <c r="N683" t="s">
        <v>1234</v>
      </c>
      <c r="O683" s="2">
        <v>27494</v>
      </c>
      <c r="P683">
        <v>49</v>
      </c>
      <c r="Q683" t="s">
        <v>64</v>
      </c>
      <c r="R683" t="s">
        <v>64</v>
      </c>
      <c r="S683" t="s">
        <v>65</v>
      </c>
      <c r="T683">
        <v>43604</v>
      </c>
      <c r="U683" s="2">
        <v>43604</v>
      </c>
      <c r="W683" t="s">
        <v>837</v>
      </c>
      <c r="X683">
        <v>6</v>
      </c>
      <c r="Y683">
        <v>43786</v>
      </c>
      <c r="Z683" t="s">
        <v>66</v>
      </c>
      <c r="AA683" t="s">
        <v>67</v>
      </c>
      <c r="AB683" t="s">
        <v>68</v>
      </c>
      <c r="AC683" t="s">
        <v>67</v>
      </c>
      <c r="AD683" t="s">
        <v>114</v>
      </c>
      <c r="AE683" t="s">
        <v>115</v>
      </c>
      <c r="AF683" t="s">
        <v>1390</v>
      </c>
      <c r="AG683" t="s">
        <v>1391</v>
      </c>
      <c r="AH683" t="s">
        <v>72</v>
      </c>
      <c r="AI683" t="s">
        <v>73</v>
      </c>
      <c r="AJ683" t="s">
        <v>74</v>
      </c>
      <c r="AK683" t="s">
        <v>75</v>
      </c>
      <c r="AN683" t="s">
        <v>76</v>
      </c>
      <c r="AO683" t="s">
        <v>899</v>
      </c>
      <c r="AP683" t="s">
        <v>77</v>
      </c>
      <c r="AT683" t="s">
        <v>2133</v>
      </c>
      <c r="AU683">
        <v>30</v>
      </c>
      <c r="AV683" t="s">
        <v>78</v>
      </c>
      <c r="AW683" t="s">
        <v>839</v>
      </c>
      <c r="AX683" t="s">
        <v>2133</v>
      </c>
      <c r="AY683">
        <v>30</v>
      </c>
      <c r="AZ683" t="s">
        <v>839</v>
      </c>
      <c r="BK683" t="s">
        <v>78</v>
      </c>
    </row>
    <row r="684" spans="1:63" x14ac:dyDescent="0.25">
      <c r="A684">
        <v>683</v>
      </c>
      <c r="B684" t="s">
        <v>828</v>
      </c>
      <c r="C684" t="s">
        <v>829</v>
      </c>
      <c r="D684" t="s">
        <v>830</v>
      </c>
      <c r="E684" t="s">
        <v>831</v>
      </c>
      <c r="F684" t="s">
        <v>832</v>
      </c>
      <c r="G684" t="s">
        <v>833</v>
      </c>
      <c r="H684" t="s">
        <v>860</v>
      </c>
      <c r="I684" t="s">
        <v>81</v>
      </c>
      <c r="J684" t="s">
        <v>2135</v>
      </c>
      <c r="K684" t="s">
        <v>2136</v>
      </c>
      <c r="M684" t="s">
        <v>63</v>
      </c>
      <c r="N684" t="s">
        <v>1234</v>
      </c>
      <c r="O684" s="2">
        <v>27396</v>
      </c>
      <c r="P684">
        <v>49</v>
      </c>
      <c r="Q684" t="s">
        <v>64</v>
      </c>
      <c r="R684" t="s">
        <v>64</v>
      </c>
      <c r="S684" t="s">
        <v>65</v>
      </c>
      <c r="T684">
        <v>43611</v>
      </c>
      <c r="U684" s="2">
        <v>43611</v>
      </c>
      <c r="W684" t="s">
        <v>837</v>
      </c>
      <c r="X684">
        <v>6</v>
      </c>
      <c r="Y684">
        <v>43793</v>
      </c>
      <c r="Z684" t="s">
        <v>66</v>
      </c>
      <c r="AA684" t="s">
        <v>67</v>
      </c>
      <c r="AB684" t="s">
        <v>68</v>
      </c>
      <c r="AC684" t="s">
        <v>67</v>
      </c>
      <c r="AD684" t="s">
        <v>157</v>
      </c>
      <c r="AE684" t="s">
        <v>158</v>
      </c>
      <c r="AF684" t="s">
        <v>217</v>
      </c>
      <c r="AG684" t="s">
        <v>218</v>
      </c>
      <c r="AH684" t="s">
        <v>72</v>
      </c>
      <c r="AI684" t="s">
        <v>73</v>
      </c>
      <c r="AJ684" t="s">
        <v>74</v>
      </c>
      <c r="AK684" t="s">
        <v>75</v>
      </c>
      <c r="AN684" t="s">
        <v>76</v>
      </c>
      <c r="AO684" t="s">
        <v>864</v>
      </c>
      <c r="AP684" t="s">
        <v>77</v>
      </c>
      <c r="AT684" t="s">
        <v>2135</v>
      </c>
      <c r="AU684">
        <v>30</v>
      </c>
      <c r="AV684" t="s">
        <v>78</v>
      </c>
      <c r="AW684" t="s">
        <v>839</v>
      </c>
      <c r="AX684" t="s">
        <v>2135</v>
      </c>
      <c r="AY684">
        <v>30</v>
      </c>
      <c r="AZ684" t="s">
        <v>839</v>
      </c>
      <c r="BK684" t="s">
        <v>78</v>
      </c>
    </row>
    <row r="685" spans="1:63" x14ac:dyDescent="0.25">
      <c r="A685">
        <v>684</v>
      </c>
      <c r="B685" t="s">
        <v>828</v>
      </c>
      <c r="C685" t="s">
        <v>829</v>
      </c>
      <c r="D685" t="s">
        <v>830</v>
      </c>
      <c r="E685" t="s">
        <v>831</v>
      </c>
      <c r="F685" t="s">
        <v>832</v>
      </c>
      <c r="G685" t="s">
        <v>833</v>
      </c>
      <c r="H685" t="s">
        <v>834</v>
      </c>
      <c r="I685" t="s">
        <v>62</v>
      </c>
      <c r="J685" t="s">
        <v>2137</v>
      </c>
      <c r="K685" t="s">
        <v>2138</v>
      </c>
      <c r="M685" t="s">
        <v>63</v>
      </c>
      <c r="N685" t="s">
        <v>1234</v>
      </c>
      <c r="O685" s="2">
        <v>30561</v>
      </c>
      <c r="P685">
        <v>41</v>
      </c>
      <c r="Q685" t="s">
        <v>64</v>
      </c>
      <c r="R685" t="s">
        <v>64</v>
      </c>
      <c r="S685" t="s">
        <v>65</v>
      </c>
      <c r="T685">
        <v>43628</v>
      </c>
      <c r="U685" s="2">
        <v>43628</v>
      </c>
      <c r="W685" t="s">
        <v>837</v>
      </c>
      <c r="X685">
        <v>6</v>
      </c>
      <c r="Y685">
        <v>43811</v>
      </c>
      <c r="Z685" t="s">
        <v>66</v>
      </c>
      <c r="AA685" t="s">
        <v>67</v>
      </c>
      <c r="AB685" t="s">
        <v>68</v>
      </c>
      <c r="AC685" t="s">
        <v>67</v>
      </c>
      <c r="AD685" t="s">
        <v>157</v>
      </c>
      <c r="AE685" t="s">
        <v>158</v>
      </c>
      <c r="AF685" t="s">
        <v>217</v>
      </c>
      <c r="AG685" t="s">
        <v>218</v>
      </c>
      <c r="AH685" t="s">
        <v>72</v>
      </c>
      <c r="AI685" t="s">
        <v>73</v>
      </c>
      <c r="AJ685" t="s">
        <v>74</v>
      </c>
      <c r="AK685" t="s">
        <v>75</v>
      </c>
      <c r="AN685" t="s">
        <v>76</v>
      </c>
      <c r="AO685" t="s">
        <v>838</v>
      </c>
      <c r="AP685" t="s">
        <v>77</v>
      </c>
      <c r="AT685" t="s">
        <v>2137</v>
      </c>
      <c r="AU685">
        <v>30</v>
      </c>
      <c r="AV685" t="s">
        <v>78</v>
      </c>
      <c r="AW685" t="s">
        <v>839</v>
      </c>
      <c r="AX685" t="s">
        <v>2137</v>
      </c>
      <c r="AY685">
        <v>30</v>
      </c>
      <c r="AZ685" t="s">
        <v>839</v>
      </c>
      <c r="BK685" t="s">
        <v>78</v>
      </c>
    </row>
    <row r="686" spans="1:63" x14ac:dyDescent="0.25">
      <c r="A686">
        <v>685</v>
      </c>
      <c r="B686" t="s">
        <v>828</v>
      </c>
      <c r="C686" t="s">
        <v>829</v>
      </c>
      <c r="D686" t="s">
        <v>830</v>
      </c>
      <c r="E686" t="s">
        <v>831</v>
      </c>
      <c r="F686" t="s">
        <v>832</v>
      </c>
      <c r="G686" t="s">
        <v>833</v>
      </c>
      <c r="H686" t="s">
        <v>854</v>
      </c>
      <c r="I686" t="s">
        <v>84</v>
      </c>
      <c r="J686" t="s">
        <v>2139</v>
      </c>
      <c r="K686" t="s">
        <v>2140</v>
      </c>
      <c r="M686" t="s">
        <v>63</v>
      </c>
      <c r="N686" t="s">
        <v>1234</v>
      </c>
      <c r="O686" s="2">
        <v>31107</v>
      </c>
      <c r="P686">
        <v>39</v>
      </c>
      <c r="Q686" t="s">
        <v>64</v>
      </c>
      <c r="R686" t="s">
        <v>64</v>
      </c>
      <c r="S686" t="s">
        <v>65</v>
      </c>
      <c r="T686">
        <v>43638</v>
      </c>
      <c r="U686" s="2">
        <v>43638</v>
      </c>
      <c r="W686" t="s">
        <v>837</v>
      </c>
      <c r="X686">
        <v>6</v>
      </c>
      <c r="Y686">
        <v>43821</v>
      </c>
      <c r="Z686" t="s">
        <v>66</v>
      </c>
      <c r="AA686" t="s">
        <v>67</v>
      </c>
      <c r="AB686" t="s">
        <v>68</v>
      </c>
      <c r="AC686" t="s">
        <v>67</v>
      </c>
      <c r="AD686" t="s">
        <v>130</v>
      </c>
      <c r="AE686" t="s">
        <v>131</v>
      </c>
      <c r="AF686" t="s">
        <v>132</v>
      </c>
      <c r="AG686" t="s">
        <v>131</v>
      </c>
      <c r="AH686" t="s">
        <v>72</v>
      </c>
      <c r="AI686" t="s">
        <v>73</v>
      </c>
      <c r="AJ686" t="s">
        <v>74</v>
      </c>
      <c r="AK686" t="s">
        <v>75</v>
      </c>
      <c r="AN686" t="s">
        <v>76</v>
      </c>
      <c r="AO686" t="s">
        <v>857</v>
      </c>
      <c r="AP686" t="s">
        <v>77</v>
      </c>
      <c r="AT686" t="s">
        <v>2139</v>
      </c>
      <c r="AU686">
        <v>30</v>
      </c>
      <c r="AV686" t="s">
        <v>78</v>
      </c>
      <c r="AW686" t="s">
        <v>839</v>
      </c>
      <c r="AX686" t="s">
        <v>2139</v>
      </c>
      <c r="AY686">
        <v>30</v>
      </c>
      <c r="AZ686" t="s">
        <v>839</v>
      </c>
      <c r="BK686" t="s">
        <v>78</v>
      </c>
    </row>
    <row r="687" spans="1:63" x14ac:dyDescent="0.25">
      <c r="A687">
        <v>686</v>
      </c>
      <c r="B687" t="s">
        <v>828</v>
      </c>
      <c r="C687" t="s">
        <v>829</v>
      </c>
      <c r="D687" t="s">
        <v>830</v>
      </c>
      <c r="E687" t="s">
        <v>831</v>
      </c>
      <c r="F687" t="s">
        <v>832</v>
      </c>
      <c r="G687" t="s">
        <v>833</v>
      </c>
      <c r="H687" t="s">
        <v>1042</v>
      </c>
      <c r="I687" t="s">
        <v>80</v>
      </c>
      <c r="J687" t="s">
        <v>2141</v>
      </c>
      <c r="K687" t="s">
        <v>2142</v>
      </c>
      <c r="M687" t="s">
        <v>63</v>
      </c>
      <c r="N687" t="s">
        <v>1234</v>
      </c>
      <c r="O687" s="2">
        <v>35476</v>
      </c>
      <c r="P687">
        <v>27</v>
      </c>
      <c r="Q687" t="s">
        <v>64</v>
      </c>
      <c r="R687" t="s">
        <v>64</v>
      </c>
      <c r="S687" t="s">
        <v>65</v>
      </c>
      <c r="T687">
        <v>43648</v>
      </c>
      <c r="U687" s="2">
        <v>43648</v>
      </c>
      <c r="W687" t="s">
        <v>837</v>
      </c>
      <c r="X687">
        <v>6</v>
      </c>
      <c r="Y687">
        <v>43831</v>
      </c>
      <c r="Z687" t="s">
        <v>66</v>
      </c>
      <c r="AA687" t="s">
        <v>67</v>
      </c>
      <c r="AB687" t="s">
        <v>68</v>
      </c>
      <c r="AC687" t="s">
        <v>67</v>
      </c>
      <c r="AD687" t="s">
        <v>148</v>
      </c>
      <c r="AE687" t="s">
        <v>149</v>
      </c>
      <c r="AF687" t="s">
        <v>1881</v>
      </c>
      <c r="AG687" t="s">
        <v>149</v>
      </c>
      <c r="AH687" t="s">
        <v>72</v>
      </c>
      <c r="AI687" t="s">
        <v>73</v>
      </c>
      <c r="AJ687" t="s">
        <v>74</v>
      </c>
      <c r="AK687" t="s">
        <v>75</v>
      </c>
      <c r="AN687" t="s">
        <v>76</v>
      </c>
      <c r="AO687" t="s">
        <v>1048</v>
      </c>
      <c r="AP687" t="s">
        <v>77</v>
      </c>
      <c r="AT687" t="s">
        <v>2141</v>
      </c>
      <c r="AU687">
        <v>30</v>
      </c>
      <c r="AV687" t="s">
        <v>78</v>
      </c>
      <c r="AW687" t="s">
        <v>839</v>
      </c>
      <c r="AX687" t="s">
        <v>2141</v>
      </c>
      <c r="AY687">
        <v>30</v>
      </c>
      <c r="AZ687" t="s">
        <v>839</v>
      </c>
      <c r="BK687" t="s">
        <v>78</v>
      </c>
    </row>
    <row r="688" spans="1:63" x14ac:dyDescent="0.25">
      <c r="A688">
        <v>687</v>
      </c>
      <c r="B688" t="s">
        <v>828</v>
      </c>
      <c r="C688" t="s">
        <v>829</v>
      </c>
      <c r="D688" t="s">
        <v>830</v>
      </c>
      <c r="E688" t="s">
        <v>831</v>
      </c>
      <c r="F688" t="s">
        <v>832</v>
      </c>
      <c r="G688" t="s">
        <v>833</v>
      </c>
      <c r="H688" t="s">
        <v>896</v>
      </c>
      <c r="I688" t="s">
        <v>79</v>
      </c>
      <c r="J688" t="s">
        <v>2143</v>
      </c>
      <c r="K688" t="s">
        <v>2144</v>
      </c>
      <c r="M688" t="s">
        <v>63</v>
      </c>
      <c r="N688" t="s">
        <v>1234</v>
      </c>
      <c r="O688" s="2">
        <v>30545</v>
      </c>
      <c r="P688">
        <v>41</v>
      </c>
      <c r="Q688" t="s">
        <v>64</v>
      </c>
      <c r="R688" t="s">
        <v>64</v>
      </c>
      <c r="S688" t="s">
        <v>65</v>
      </c>
      <c r="T688">
        <v>43654</v>
      </c>
      <c r="U688" s="2">
        <v>43654</v>
      </c>
      <c r="W688" t="s">
        <v>837</v>
      </c>
      <c r="X688">
        <v>6</v>
      </c>
      <c r="Y688">
        <v>43837</v>
      </c>
      <c r="Z688" t="s">
        <v>66</v>
      </c>
      <c r="AA688" t="s">
        <v>67</v>
      </c>
      <c r="AB688" t="s">
        <v>68</v>
      </c>
      <c r="AC688" t="s">
        <v>67</v>
      </c>
      <c r="AD688" t="s">
        <v>148</v>
      </c>
      <c r="AE688" t="s">
        <v>149</v>
      </c>
      <c r="AF688" t="s">
        <v>1881</v>
      </c>
      <c r="AG688" t="s">
        <v>149</v>
      </c>
      <c r="AH688" t="s">
        <v>72</v>
      </c>
      <c r="AI688" t="s">
        <v>73</v>
      </c>
      <c r="AJ688" t="s">
        <v>74</v>
      </c>
      <c r="AK688" t="s">
        <v>75</v>
      </c>
      <c r="AN688" t="s">
        <v>76</v>
      </c>
      <c r="AO688" t="s">
        <v>899</v>
      </c>
      <c r="AP688" t="s">
        <v>77</v>
      </c>
      <c r="AT688" t="s">
        <v>2143</v>
      </c>
      <c r="AU688">
        <v>30</v>
      </c>
      <c r="AV688" t="s">
        <v>78</v>
      </c>
      <c r="AW688" t="s">
        <v>839</v>
      </c>
      <c r="AX688" t="s">
        <v>2143</v>
      </c>
      <c r="AY688">
        <v>30</v>
      </c>
      <c r="AZ688" t="s">
        <v>839</v>
      </c>
      <c r="BK688" t="s">
        <v>78</v>
      </c>
    </row>
    <row r="689" spans="1:63" x14ac:dyDescent="0.25">
      <c r="A689">
        <v>688</v>
      </c>
      <c r="B689" t="s">
        <v>828</v>
      </c>
      <c r="C689" t="s">
        <v>829</v>
      </c>
      <c r="D689" t="s">
        <v>830</v>
      </c>
      <c r="E689" t="s">
        <v>831</v>
      </c>
      <c r="F689" t="s">
        <v>832</v>
      </c>
      <c r="G689" t="s">
        <v>833</v>
      </c>
      <c r="H689" t="s">
        <v>1375</v>
      </c>
      <c r="I689" t="s">
        <v>87</v>
      </c>
      <c r="J689" t="s">
        <v>2145</v>
      </c>
      <c r="K689" t="s">
        <v>2146</v>
      </c>
      <c r="M689" t="s">
        <v>63</v>
      </c>
      <c r="N689" t="s">
        <v>1234</v>
      </c>
      <c r="O689" s="2">
        <v>29335</v>
      </c>
      <c r="P689">
        <v>44</v>
      </c>
      <c r="Q689" t="s">
        <v>64</v>
      </c>
      <c r="R689" t="s">
        <v>64</v>
      </c>
      <c r="S689" t="s">
        <v>65</v>
      </c>
      <c r="T689">
        <v>43654</v>
      </c>
      <c r="U689" s="2">
        <v>43654</v>
      </c>
      <c r="W689" t="s">
        <v>837</v>
      </c>
      <c r="X689">
        <v>6</v>
      </c>
      <c r="Y689">
        <v>43837</v>
      </c>
      <c r="Z689" t="s">
        <v>66</v>
      </c>
      <c r="AA689" t="s">
        <v>67</v>
      </c>
      <c r="AB689" t="s">
        <v>68</v>
      </c>
      <c r="AC689" t="s">
        <v>67</v>
      </c>
      <c r="AD689" t="s">
        <v>148</v>
      </c>
      <c r="AE689" t="s">
        <v>149</v>
      </c>
      <c r="AF689" t="s">
        <v>1881</v>
      </c>
      <c r="AG689" t="s">
        <v>149</v>
      </c>
      <c r="AH689" t="s">
        <v>72</v>
      </c>
      <c r="AI689" t="s">
        <v>73</v>
      </c>
      <c r="AJ689" t="s">
        <v>74</v>
      </c>
      <c r="AK689" t="s">
        <v>75</v>
      </c>
      <c r="AN689" t="s">
        <v>76</v>
      </c>
      <c r="AO689" t="s">
        <v>1048</v>
      </c>
      <c r="AP689" t="s">
        <v>77</v>
      </c>
      <c r="AT689" t="s">
        <v>2145</v>
      </c>
      <c r="AU689">
        <v>30</v>
      </c>
      <c r="AV689" t="s">
        <v>78</v>
      </c>
      <c r="AW689" t="s">
        <v>839</v>
      </c>
      <c r="AX689" t="s">
        <v>2145</v>
      </c>
      <c r="AY689">
        <v>30</v>
      </c>
      <c r="AZ689" t="s">
        <v>839</v>
      </c>
      <c r="BK689" t="s">
        <v>78</v>
      </c>
    </row>
    <row r="690" spans="1:63" x14ac:dyDescent="0.25">
      <c r="A690">
        <v>689</v>
      </c>
      <c r="B690" t="s">
        <v>828</v>
      </c>
      <c r="C690" t="s">
        <v>829</v>
      </c>
      <c r="D690" t="s">
        <v>830</v>
      </c>
      <c r="E690" t="s">
        <v>831</v>
      </c>
      <c r="F690" t="s">
        <v>832</v>
      </c>
      <c r="G690" t="s">
        <v>833</v>
      </c>
      <c r="H690" t="s">
        <v>896</v>
      </c>
      <c r="I690" t="s">
        <v>79</v>
      </c>
      <c r="J690" t="s">
        <v>2147</v>
      </c>
      <c r="K690" t="s">
        <v>2148</v>
      </c>
      <c r="M690" t="s">
        <v>63</v>
      </c>
      <c r="N690" t="s">
        <v>1234</v>
      </c>
      <c r="O690" s="2">
        <v>24615</v>
      </c>
      <c r="P690">
        <v>57</v>
      </c>
      <c r="Q690" t="s">
        <v>64</v>
      </c>
      <c r="R690" t="s">
        <v>64</v>
      </c>
      <c r="S690" t="s">
        <v>65</v>
      </c>
      <c r="T690">
        <v>43667</v>
      </c>
      <c r="U690" s="2">
        <v>43667</v>
      </c>
      <c r="W690" t="s">
        <v>837</v>
      </c>
      <c r="X690">
        <v>6</v>
      </c>
      <c r="Y690">
        <v>43850</v>
      </c>
      <c r="Z690" t="s">
        <v>66</v>
      </c>
      <c r="AA690" t="s">
        <v>67</v>
      </c>
      <c r="AB690" t="s">
        <v>68</v>
      </c>
      <c r="AC690" t="s">
        <v>67</v>
      </c>
      <c r="AD690" t="s">
        <v>107</v>
      </c>
      <c r="AE690" t="s">
        <v>108</v>
      </c>
      <c r="AF690" t="s">
        <v>118</v>
      </c>
      <c r="AG690" t="s">
        <v>119</v>
      </c>
      <c r="AH690" t="s">
        <v>72</v>
      </c>
      <c r="AI690" t="s">
        <v>73</v>
      </c>
      <c r="AJ690" t="s">
        <v>74</v>
      </c>
      <c r="AK690" t="s">
        <v>75</v>
      </c>
      <c r="AN690" t="s">
        <v>76</v>
      </c>
      <c r="AO690" t="s">
        <v>899</v>
      </c>
      <c r="AP690" t="s">
        <v>77</v>
      </c>
      <c r="AT690" t="s">
        <v>2147</v>
      </c>
      <c r="AU690">
        <v>30</v>
      </c>
      <c r="AV690" t="s">
        <v>78</v>
      </c>
      <c r="AW690" t="s">
        <v>839</v>
      </c>
      <c r="AX690" t="s">
        <v>2147</v>
      </c>
      <c r="AY690">
        <v>30</v>
      </c>
      <c r="AZ690" t="s">
        <v>839</v>
      </c>
      <c r="BK690" t="s">
        <v>78</v>
      </c>
    </row>
    <row r="691" spans="1:63" x14ac:dyDescent="0.25">
      <c r="A691">
        <v>690</v>
      </c>
      <c r="B691" t="s">
        <v>828</v>
      </c>
      <c r="C691" t="s">
        <v>829</v>
      </c>
      <c r="D691" t="s">
        <v>830</v>
      </c>
      <c r="E691" t="s">
        <v>831</v>
      </c>
      <c r="F691" t="s">
        <v>832</v>
      </c>
      <c r="G691" t="s">
        <v>833</v>
      </c>
      <c r="H691" t="s">
        <v>1042</v>
      </c>
      <c r="I691" t="s">
        <v>80</v>
      </c>
      <c r="J691" t="s">
        <v>2149</v>
      </c>
      <c r="K691" t="s">
        <v>2150</v>
      </c>
      <c r="M691" t="s">
        <v>63</v>
      </c>
      <c r="N691" t="s">
        <v>1234</v>
      </c>
      <c r="O691" s="2">
        <v>31695</v>
      </c>
      <c r="P691">
        <v>38</v>
      </c>
      <c r="Q691" t="s">
        <v>64</v>
      </c>
      <c r="R691" t="s">
        <v>64</v>
      </c>
      <c r="S691" t="s">
        <v>65</v>
      </c>
      <c r="T691">
        <v>43675</v>
      </c>
      <c r="U691" s="2">
        <v>43675</v>
      </c>
      <c r="W691" t="s">
        <v>837</v>
      </c>
      <c r="X691">
        <v>6</v>
      </c>
      <c r="Y691">
        <v>43858</v>
      </c>
      <c r="Z691" t="s">
        <v>66</v>
      </c>
      <c r="AA691" t="s">
        <v>67</v>
      </c>
      <c r="AB691" t="s">
        <v>68</v>
      </c>
      <c r="AC691" t="s">
        <v>67</v>
      </c>
      <c r="AD691" t="s">
        <v>114</v>
      </c>
      <c r="AE691" t="s">
        <v>115</v>
      </c>
      <c r="AF691" t="s">
        <v>141</v>
      </c>
      <c r="AG691" t="s">
        <v>142</v>
      </c>
      <c r="AH691" t="s">
        <v>72</v>
      </c>
      <c r="AI691" t="s">
        <v>73</v>
      </c>
      <c r="AJ691" t="s">
        <v>74</v>
      </c>
      <c r="AK691" t="s">
        <v>75</v>
      </c>
      <c r="AN691" t="s">
        <v>76</v>
      </c>
      <c r="AO691" t="s">
        <v>1048</v>
      </c>
      <c r="AP691" t="s">
        <v>77</v>
      </c>
      <c r="AT691" t="s">
        <v>2149</v>
      </c>
      <c r="AU691">
        <v>30</v>
      </c>
      <c r="AV691" t="s">
        <v>78</v>
      </c>
      <c r="AW691" t="s">
        <v>839</v>
      </c>
      <c r="AX691" t="s">
        <v>2149</v>
      </c>
      <c r="AY691">
        <v>30</v>
      </c>
      <c r="AZ691" t="s">
        <v>839</v>
      </c>
      <c r="BK691" t="s">
        <v>78</v>
      </c>
    </row>
    <row r="692" spans="1:63" x14ac:dyDescent="0.25">
      <c r="A692">
        <v>691</v>
      </c>
      <c r="B692" t="s">
        <v>828</v>
      </c>
      <c r="C692" t="s">
        <v>829</v>
      </c>
      <c r="D692" t="s">
        <v>830</v>
      </c>
      <c r="E692" t="s">
        <v>831</v>
      </c>
      <c r="F692" t="s">
        <v>832</v>
      </c>
      <c r="G692" t="s">
        <v>833</v>
      </c>
      <c r="H692" t="s">
        <v>860</v>
      </c>
      <c r="I692" t="s">
        <v>81</v>
      </c>
      <c r="J692" t="s">
        <v>2151</v>
      </c>
      <c r="K692" t="s">
        <v>2152</v>
      </c>
      <c r="M692" t="s">
        <v>63</v>
      </c>
      <c r="N692" t="s">
        <v>1234</v>
      </c>
      <c r="O692" s="2">
        <v>31095</v>
      </c>
      <c r="P692">
        <v>39</v>
      </c>
      <c r="Q692" t="s">
        <v>64</v>
      </c>
      <c r="R692" t="s">
        <v>64</v>
      </c>
      <c r="S692" t="s">
        <v>65</v>
      </c>
      <c r="T692">
        <v>43680</v>
      </c>
      <c r="U692" s="2">
        <v>43680</v>
      </c>
      <c r="W692" t="s">
        <v>837</v>
      </c>
      <c r="X692">
        <v>6</v>
      </c>
      <c r="Y692">
        <v>43860</v>
      </c>
      <c r="Z692" t="s">
        <v>66</v>
      </c>
      <c r="AA692" t="s">
        <v>67</v>
      </c>
      <c r="AB692" t="s">
        <v>68</v>
      </c>
      <c r="AC692" t="s">
        <v>67</v>
      </c>
      <c r="AD692" t="s">
        <v>107</v>
      </c>
      <c r="AE692" t="s">
        <v>108</v>
      </c>
      <c r="AF692" t="s">
        <v>118</v>
      </c>
      <c r="AG692" t="s">
        <v>119</v>
      </c>
      <c r="AH692" t="s">
        <v>72</v>
      </c>
      <c r="AI692" t="s">
        <v>73</v>
      </c>
      <c r="AJ692" t="s">
        <v>74</v>
      </c>
      <c r="AK692" t="s">
        <v>75</v>
      </c>
      <c r="AN692" t="s">
        <v>76</v>
      </c>
      <c r="AO692" t="s">
        <v>864</v>
      </c>
      <c r="AP692" t="s">
        <v>77</v>
      </c>
      <c r="AT692" t="s">
        <v>2151</v>
      </c>
      <c r="AU692">
        <v>30</v>
      </c>
      <c r="AV692" t="s">
        <v>78</v>
      </c>
      <c r="AW692" t="s">
        <v>839</v>
      </c>
      <c r="AX692" t="s">
        <v>2151</v>
      </c>
      <c r="AY692">
        <v>30</v>
      </c>
      <c r="AZ692" t="s">
        <v>839</v>
      </c>
      <c r="BK692" t="s">
        <v>78</v>
      </c>
    </row>
    <row r="693" spans="1:63" x14ac:dyDescent="0.25">
      <c r="A693">
        <v>692</v>
      </c>
      <c r="B693" t="s">
        <v>828</v>
      </c>
      <c r="C693" t="s">
        <v>829</v>
      </c>
      <c r="D693" t="s">
        <v>830</v>
      </c>
      <c r="E693" t="s">
        <v>831</v>
      </c>
      <c r="F693" t="s">
        <v>832</v>
      </c>
      <c r="G693" t="s">
        <v>833</v>
      </c>
      <c r="H693" t="s">
        <v>891</v>
      </c>
      <c r="I693" t="s">
        <v>86</v>
      </c>
      <c r="J693" t="s">
        <v>2153</v>
      </c>
      <c r="K693" t="s">
        <v>2154</v>
      </c>
      <c r="M693" t="s">
        <v>63</v>
      </c>
      <c r="N693" t="s">
        <v>1234</v>
      </c>
      <c r="O693" s="2">
        <v>32243</v>
      </c>
      <c r="P693">
        <v>36</v>
      </c>
      <c r="Q693" t="s">
        <v>64</v>
      </c>
      <c r="R693" t="s">
        <v>64</v>
      </c>
      <c r="S693" t="s">
        <v>65</v>
      </c>
      <c r="T693">
        <v>43705</v>
      </c>
      <c r="U693" s="2">
        <v>43705</v>
      </c>
      <c r="W693" t="s">
        <v>837</v>
      </c>
      <c r="X693">
        <v>6</v>
      </c>
      <c r="Y693">
        <v>43885</v>
      </c>
      <c r="Z693" t="s">
        <v>66</v>
      </c>
      <c r="AA693" t="s">
        <v>67</v>
      </c>
      <c r="AB693" t="s">
        <v>68</v>
      </c>
      <c r="AC693" t="s">
        <v>67</v>
      </c>
      <c r="AD693" t="s">
        <v>107</v>
      </c>
      <c r="AE693" t="s">
        <v>108</v>
      </c>
      <c r="AF693" t="s">
        <v>118</v>
      </c>
      <c r="AG693" t="s">
        <v>119</v>
      </c>
      <c r="AH693" t="s">
        <v>72</v>
      </c>
      <c r="AI693" t="s">
        <v>73</v>
      </c>
      <c r="AJ693" t="s">
        <v>74</v>
      </c>
      <c r="AK693" t="s">
        <v>75</v>
      </c>
      <c r="AN693" t="s">
        <v>76</v>
      </c>
      <c r="AO693" t="s">
        <v>930</v>
      </c>
      <c r="AP693" t="s">
        <v>77</v>
      </c>
      <c r="AT693" t="s">
        <v>2153</v>
      </c>
      <c r="AU693">
        <v>30</v>
      </c>
      <c r="AV693" t="s">
        <v>78</v>
      </c>
      <c r="AW693" t="s">
        <v>839</v>
      </c>
      <c r="AX693" t="s">
        <v>2153</v>
      </c>
      <c r="AY693">
        <v>30</v>
      </c>
      <c r="AZ693" t="s">
        <v>839</v>
      </c>
      <c r="BK693" t="s">
        <v>78</v>
      </c>
    </row>
    <row r="694" spans="1:63" x14ac:dyDescent="0.25">
      <c r="A694">
        <v>693</v>
      </c>
      <c r="B694" t="s">
        <v>828</v>
      </c>
      <c r="C694" t="s">
        <v>829</v>
      </c>
      <c r="D694" t="s">
        <v>830</v>
      </c>
      <c r="E694" t="s">
        <v>831</v>
      </c>
      <c r="F694" t="s">
        <v>832</v>
      </c>
      <c r="G694" t="s">
        <v>833</v>
      </c>
      <c r="H694" t="s">
        <v>896</v>
      </c>
      <c r="I694" t="s">
        <v>79</v>
      </c>
      <c r="J694" t="s">
        <v>2155</v>
      </c>
      <c r="K694" t="s">
        <v>2156</v>
      </c>
      <c r="M694" t="s">
        <v>63</v>
      </c>
      <c r="N694" t="s">
        <v>1234</v>
      </c>
      <c r="O694" s="2">
        <v>28836</v>
      </c>
      <c r="P694">
        <v>45</v>
      </c>
      <c r="Q694" t="s">
        <v>64</v>
      </c>
      <c r="R694" t="s">
        <v>64</v>
      </c>
      <c r="S694" t="s">
        <v>65</v>
      </c>
      <c r="T694">
        <v>43706</v>
      </c>
      <c r="U694" s="2">
        <v>43706</v>
      </c>
      <c r="W694" t="s">
        <v>837</v>
      </c>
      <c r="X694">
        <v>6</v>
      </c>
      <c r="Y694">
        <v>43886</v>
      </c>
      <c r="Z694" t="s">
        <v>66</v>
      </c>
      <c r="AA694" t="s">
        <v>67</v>
      </c>
      <c r="AB694" t="s">
        <v>68</v>
      </c>
      <c r="AC694" t="s">
        <v>67</v>
      </c>
      <c r="AD694" t="s">
        <v>114</v>
      </c>
      <c r="AE694" t="s">
        <v>115</v>
      </c>
      <c r="AF694" t="s">
        <v>116</v>
      </c>
      <c r="AG694" t="s">
        <v>117</v>
      </c>
      <c r="AH694" t="s">
        <v>72</v>
      </c>
      <c r="AI694" t="s">
        <v>73</v>
      </c>
      <c r="AJ694" t="s">
        <v>74</v>
      </c>
      <c r="AK694" t="s">
        <v>75</v>
      </c>
      <c r="AN694" t="s">
        <v>76</v>
      </c>
      <c r="AO694" t="s">
        <v>899</v>
      </c>
      <c r="AP694" t="s">
        <v>77</v>
      </c>
      <c r="AT694" t="s">
        <v>2155</v>
      </c>
      <c r="AU694">
        <v>30</v>
      </c>
      <c r="AV694" t="s">
        <v>78</v>
      </c>
      <c r="AW694" t="s">
        <v>839</v>
      </c>
      <c r="AX694" t="s">
        <v>2155</v>
      </c>
      <c r="AY694">
        <v>30</v>
      </c>
      <c r="AZ694" t="s">
        <v>839</v>
      </c>
      <c r="BK694" t="s">
        <v>78</v>
      </c>
    </row>
    <row r="695" spans="1:63" x14ac:dyDescent="0.25">
      <c r="A695">
        <v>694</v>
      </c>
      <c r="B695" t="s">
        <v>828</v>
      </c>
      <c r="C695" t="s">
        <v>829</v>
      </c>
      <c r="D695" t="s">
        <v>830</v>
      </c>
      <c r="E695" t="s">
        <v>831</v>
      </c>
      <c r="F695" t="s">
        <v>832</v>
      </c>
      <c r="G695" t="s">
        <v>833</v>
      </c>
      <c r="H695" t="s">
        <v>1042</v>
      </c>
      <c r="I695" t="s">
        <v>80</v>
      </c>
      <c r="J695" t="s">
        <v>2157</v>
      </c>
      <c r="K695" t="s">
        <v>2158</v>
      </c>
      <c r="M695" t="s">
        <v>63</v>
      </c>
      <c r="N695" t="s">
        <v>1234</v>
      </c>
      <c r="O695" s="2">
        <v>35353</v>
      </c>
      <c r="P695">
        <v>28</v>
      </c>
      <c r="Q695" t="s">
        <v>64</v>
      </c>
      <c r="R695" t="s">
        <v>64</v>
      </c>
      <c r="S695" t="s">
        <v>65</v>
      </c>
      <c r="T695">
        <v>43706</v>
      </c>
      <c r="U695" s="2">
        <v>43706</v>
      </c>
      <c r="W695" t="s">
        <v>837</v>
      </c>
      <c r="X695">
        <v>6</v>
      </c>
      <c r="Y695">
        <v>43886</v>
      </c>
      <c r="Z695" t="s">
        <v>66</v>
      </c>
      <c r="AA695" t="s">
        <v>67</v>
      </c>
      <c r="AB695" t="s">
        <v>68</v>
      </c>
      <c r="AC695" t="s">
        <v>67</v>
      </c>
      <c r="AD695" t="s">
        <v>148</v>
      </c>
      <c r="AE695" t="s">
        <v>149</v>
      </c>
      <c r="AF695" t="s">
        <v>150</v>
      </c>
      <c r="AG695" t="s">
        <v>149</v>
      </c>
      <c r="AH695" t="s">
        <v>72</v>
      </c>
      <c r="AI695" t="s">
        <v>73</v>
      </c>
      <c r="AJ695" t="s">
        <v>74</v>
      </c>
      <c r="AK695" t="s">
        <v>75</v>
      </c>
      <c r="AN695" t="s">
        <v>76</v>
      </c>
      <c r="AO695" t="s">
        <v>1048</v>
      </c>
      <c r="AP695" t="s">
        <v>77</v>
      </c>
      <c r="AT695" t="s">
        <v>2157</v>
      </c>
      <c r="AU695">
        <v>30</v>
      </c>
      <c r="AV695" t="s">
        <v>78</v>
      </c>
      <c r="AW695" t="s">
        <v>839</v>
      </c>
      <c r="AX695" t="s">
        <v>2157</v>
      </c>
      <c r="AY695">
        <v>30</v>
      </c>
      <c r="AZ695" t="s">
        <v>839</v>
      </c>
      <c r="BK695" t="s">
        <v>78</v>
      </c>
    </row>
    <row r="696" spans="1:63" x14ac:dyDescent="0.25">
      <c r="A696">
        <v>695</v>
      </c>
      <c r="B696" t="s">
        <v>828</v>
      </c>
      <c r="C696" t="s">
        <v>829</v>
      </c>
      <c r="D696" t="s">
        <v>830</v>
      </c>
      <c r="E696" t="s">
        <v>831</v>
      </c>
      <c r="F696" t="s">
        <v>832</v>
      </c>
      <c r="G696" t="s">
        <v>833</v>
      </c>
      <c r="H696" t="s">
        <v>896</v>
      </c>
      <c r="I696" t="s">
        <v>79</v>
      </c>
      <c r="J696" t="s">
        <v>2159</v>
      </c>
      <c r="K696" t="s">
        <v>2160</v>
      </c>
      <c r="M696" t="s">
        <v>63</v>
      </c>
      <c r="N696" t="s">
        <v>1234</v>
      </c>
      <c r="O696" s="2">
        <v>30960</v>
      </c>
      <c r="P696">
        <v>40</v>
      </c>
      <c r="Q696" t="s">
        <v>64</v>
      </c>
      <c r="R696" t="s">
        <v>64</v>
      </c>
      <c r="S696" t="s">
        <v>65</v>
      </c>
      <c r="T696">
        <v>43709</v>
      </c>
      <c r="U696" s="2">
        <v>43709</v>
      </c>
      <c r="W696" t="s">
        <v>837</v>
      </c>
      <c r="X696">
        <v>6</v>
      </c>
      <c r="Y696">
        <v>43889</v>
      </c>
      <c r="Z696" t="s">
        <v>66</v>
      </c>
      <c r="AA696" t="s">
        <v>67</v>
      </c>
      <c r="AB696" t="s">
        <v>68</v>
      </c>
      <c r="AC696" t="s">
        <v>67</v>
      </c>
      <c r="AD696" t="s">
        <v>107</v>
      </c>
      <c r="AE696" t="s">
        <v>108</v>
      </c>
      <c r="AF696" t="s">
        <v>118</v>
      </c>
      <c r="AG696" t="s">
        <v>119</v>
      </c>
      <c r="AH696" t="s">
        <v>72</v>
      </c>
      <c r="AI696" t="s">
        <v>73</v>
      </c>
      <c r="AJ696" t="s">
        <v>74</v>
      </c>
      <c r="AK696" t="s">
        <v>75</v>
      </c>
      <c r="AN696" t="s">
        <v>76</v>
      </c>
      <c r="AO696" t="s">
        <v>899</v>
      </c>
      <c r="AP696" t="s">
        <v>77</v>
      </c>
      <c r="AT696" t="s">
        <v>2159</v>
      </c>
      <c r="AU696">
        <v>30</v>
      </c>
      <c r="AV696" t="s">
        <v>78</v>
      </c>
      <c r="AW696" t="s">
        <v>839</v>
      </c>
      <c r="AX696" t="s">
        <v>2159</v>
      </c>
      <c r="AY696">
        <v>30</v>
      </c>
      <c r="AZ696" t="s">
        <v>839</v>
      </c>
      <c r="BK696" t="s">
        <v>78</v>
      </c>
    </row>
    <row r="697" spans="1:63" x14ac:dyDescent="0.25">
      <c r="A697">
        <v>696</v>
      </c>
      <c r="B697" t="s">
        <v>828</v>
      </c>
      <c r="C697" t="s">
        <v>829</v>
      </c>
      <c r="D697" t="s">
        <v>830</v>
      </c>
      <c r="E697" t="s">
        <v>831</v>
      </c>
      <c r="F697" t="s">
        <v>832</v>
      </c>
      <c r="G697" t="s">
        <v>833</v>
      </c>
      <c r="H697" t="s">
        <v>1042</v>
      </c>
      <c r="I697" t="s">
        <v>80</v>
      </c>
      <c r="J697" t="s">
        <v>2161</v>
      </c>
      <c r="K697" t="s">
        <v>2162</v>
      </c>
      <c r="M697" t="s">
        <v>63</v>
      </c>
      <c r="N697" t="s">
        <v>1234</v>
      </c>
      <c r="O697" s="2">
        <v>26809</v>
      </c>
      <c r="P697">
        <v>51</v>
      </c>
      <c r="Q697" t="s">
        <v>64</v>
      </c>
      <c r="R697" t="s">
        <v>64</v>
      </c>
      <c r="S697" t="s">
        <v>65</v>
      </c>
      <c r="T697">
        <v>43710</v>
      </c>
      <c r="U697" s="2">
        <v>43710</v>
      </c>
      <c r="W697" t="s">
        <v>837</v>
      </c>
      <c r="X697">
        <v>6</v>
      </c>
      <c r="Y697">
        <v>43890</v>
      </c>
      <c r="Z697" t="s">
        <v>66</v>
      </c>
      <c r="AA697" t="s">
        <v>67</v>
      </c>
      <c r="AB697" t="s">
        <v>68</v>
      </c>
      <c r="AC697" t="s">
        <v>67</v>
      </c>
      <c r="AD697" t="s">
        <v>114</v>
      </c>
      <c r="AE697" t="s">
        <v>115</v>
      </c>
      <c r="AF697" t="s">
        <v>116</v>
      </c>
      <c r="AG697" t="s">
        <v>117</v>
      </c>
      <c r="AH697" t="s">
        <v>72</v>
      </c>
      <c r="AI697" t="s">
        <v>73</v>
      </c>
      <c r="AJ697" t="s">
        <v>74</v>
      </c>
      <c r="AK697" t="s">
        <v>75</v>
      </c>
      <c r="AN697" t="s">
        <v>76</v>
      </c>
      <c r="AO697" t="s">
        <v>1048</v>
      </c>
      <c r="AP697" t="s">
        <v>77</v>
      </c>
      <c r="AT697" t="s">
        <v>2161</v>
      </c>
      <c r="AU697">
        <v>30</v>
      </c>
      <c r="AV697" t="s">
        <v>78</v>
      </c>
      <c r="AW697" t="s">
        <v>839</v>
      </c>
      <c r="AX697" t="s">
        <v>2161</v>
      </c>
      <c r="AY697">
        <v>30</v>
      </c>
      <c r="AZ697" t="s">
        <v>839</v>
      </c>
      <c r="BK697" t="s">
        <v>78</v>
      </c>
    </row>
    <row r="698" spans="1:63" x14ac:dyDescent="0.25">
      <c r="A698">
        <v>697</v>
      </c>
      <c r="B698" t="s">
        <v>828</v>
      </c>
      <c r="C698" t="s">
        <v>829</v>
      </c>
      <c r="D698" t="s">
        <v>830</v>
      </c>
      <c r="E698" t="s">
        <v>831</v>
      </c>
      <c r="F698" t="s">
        <v>832</v>
      </c>
      <c r="G698" t="s">
        <v>833</v>
      </c>
      <c r="H698" t="s">
        <v>834</v>
      </c>
      <c r="I698" t="s">
        <v>62</v>
      </c>
      <c r="J698" t="s">
        <v>2163</v>
      </c>
      <c r="K698" t="s">
        <v>2164</v>
      </c>
      <c r="M698" t="s">
        <v>63</v>
      </c>
      <c r="N698" t="s">
        <v>1234</v>
      </c>
      <c r="O698" s="2">
        <v>31884</v>
      </c>
      <c r="P698">
        <v>37</v>
      </c>
      <c r="Q698" t="s">
        <v>64</v>
      </c>
      <c r="R698" t="s">
        <v>64</v>
      </c>
      <c r="S698" t="s">
        <v>65</v>
      </c>
      <c r="T698">
        <v>43731</v>
      </c>
      <c r="U698" s="2">
        <v>43731</v>
      </c>
      <c r="W698" t="s">
        <v>837</v>
      </c>
      <c r="X698">
        <v>6</v>
      </c>
      <c r="Y698">
        <v>43911</v>
      </c>
      <c r="Z698" t="s">
        <v>66</v>
      </c>
      <c r="AA698" t="s">
        <v>67</v>
      </c>
      <c r="AB698" t="s">
        <v>68</v>
      </c>
      <c r="AC698" t="s">
        <v>67</v>
      </c>
      <c r="AD698" t="s">
        <v>114</v>
      </c>
      <c r="AE698" t="s">
        <v>115</v>
      </c>
      <c r="AF698" t="s">
        <v>116</v>
      </c>
      <c r="AG698" t="s">
        <v>117</v>
      </c>
      <c r="AH698" t="s">
        <v>72</v>
      </c>
      <c r="AI698" t="s">
        <v>73</v>
      </c>
      <c r="AJ698" t="s">
        <v>74</v>
      </c>
      <c r="AK698" t="s">
        <v>75</v>
      </c>
      <c r="AN698" t="s">
        <v>76</v>
      </c>
      <c r="AO698" t="s">
        <v>838</v>
      </c>
      <c r="AP698" t="s">
        <v>77</v>
      </c>
      <c r="AT698" t="s">
        <v>2163</v>
      </c>
      <c r="AU698">
        <v>30</v>
      </c>
      <c r="AV698" t="s">
        <v>78</v>
      </c>
      <c r="AW698" t="s">
        <v>839</v>
      </c>
      <c r="AX698" t="s">
        <v>2163</v>
      </c>
      <c r="AY698">
        <v>30</v>
      </c>
      <c r="AZ698" t="s">
        <v>839</v>
      </c>
      <c r="BK698" t="s">
        <v>78</v>
      </c>
    </row>
    <row r="699" spans="1:63" x14ac:dyDescent="0.25">
      <c r="A699">
        <v>698</v>
      </c>
      <c r="B699" t="s">
        <v>828</v>
      </c>
      <c r="C699" t="s">
        <v>829</v>
      </c>
      <c r="D699" t="s">
        <v>830</v>
      </c>
      <c r="E699" t="s">
        <v>831</v>
      </c>
      <c r="F699" t="s">
        <v>832</v>
      </c>
      <c r="G699" t="s">
        <v>833</v>
      </c>
      <c r="H699" t="s">
        <v>2165</v>
      </c>
      <c r="I699" t="s">
        <v>1414</v>
      </c>
      <c r="J699" t="s">
        <v>2166</v>
      </c>
      <c r="K699" t="s">
        <v>2167</v>
      </c>
      <c r="M699" t="s">
        <v>63</v>
      </c>
      <c r="N699" t="s">
        <v>1234</v>
      </c>
      <c r="O699" s="2">
        <v>25381</v>
      </c>
      <c r="P699">
        <v>55</v>
      </c>
      <c r="Q699" t="s">
        <v>64</v>
      </c>
      <c r="R699" t="s">
        <v>64</v>
      </c>
      <c r="S699" t="s">
        <v>65</v>
      </c>
      <c r="T699">
        <v>43748</v>
      </c>
      <c r="U699" s="2">
        <v>43748</v>
      </c>
      <c r="W699" t="s">
        <v>837</v>
      </c>
      <c r="X699">
        <v>6</v>
      </c>
      <c r="Y699">
        <v>43928</v>
      </c>
      <c r="Z699" t="s">
        <v>66</v>
      </c>
      <c r="AA699" t="s">
        <v>67</v>
      </c>
      <c r="AB699" t="s">
        <v>68</v>
      </c>
      <c r="AC699" t="s">
        <v>67</v>
      </c>
      <c r="AD699" t="s">
        <v>107</v>
      </c>
      <c r="AE699" t="s">
        <v>108</v>
      </c>
      <c r="AF699" t="s">
        <v>118</v>
      </c>
      <c r="AG699" t="s">
        <v>119</v>
      </c>
      <c r="AH699" t="s">
        <v>72</v>
      </c>
      <c r="AI699" t="s">
        <v>73</v>
      </c>
      <c r="AJ699" t="s">
        <v>74</v>
      </c>
      <c r="AK699" t="s">
        <v>75</v>
      </c>
      <c r="AN699" t="s">
        <v>76</v>
      </c>
      <c r="AO699" t="s">
        <v>1048</v>
      </c>
      <c r="AP699" t="s">
        <v>77</v>
      </c>
      <c r="AT699" t="s">
        <v>2166</v>
      </c>
      <c r="AU699">
        <v>30</v>
      </c>
      <c r="AV699" t="s">
        <v>78</v>
      </c>
      <c r="AW699" t="s">
        <v>839</v>
      </c>
      <c r="AX699" t="s">
        <v>2166</v>
      </c>
      <c r="AY699">
        <v>30</v>
      </c>
      <c r="AZ699" t="s">
        <v>839</v>
      </c>
      <c r="BK699" t="s">
        <v>78</v>
      </c>
    </row>
    <row r="700" spans="1:63" x14ac:dyDescent="0.25">
      <c r="A700">
        <v>699</v>
      </c>
      <c r="B700" t="s">
        <v>828</v>
      </c>
      <c r="C700" t="s">
        <v>829</v>
      </c>
      <c r="D700" t="s">
        <v>830</v>
      </c>
      <c r="E700" t="s">
        <v>831</v>
      </c>
      <c r="F700" t="s">
        <v>832</v>
      </c>
      <c r="G700" t="s">
        <v>833</v>
      </c>
      <c r="H700" t="s">
        <v>896</v>
      </c>
      <c r="I700" t="s">
        <v>79</v>
      </c>
      <c r="J700" t="s">
        <v>2168</v>
      </c>
      <c r="K700" t="s">
        <v>2169</v>
      </c>
      <c r="M700" t="s">
        <v>63</v>
      </c>
      <c r="N700" t="s">
        <v>1234</v>
      </c>
      <c r="O700" s="2">
        <v>28885</v>
      </c>
      <c r="P700">
        <v>45</v>
      </c>
      <c r="Q700" t="s">
        <v>64</v>
      </c>
      <c r="R700" t="s">
        <v>64</v>
      </c>
      <c r="S700" t="s">
        <v>65</v>
      </c>
      <c r="T700">
        <v>43748</v>
      </c>
      <c r="U700" s="2">
        <v>43748</v>
      </c>
      <c r="W700" t="s">
        <v>837</v>
      </c>
      <c r="X700">
        <v>6</v>
      </c>
      <c r="Y700">
        <v>43928</v>
      </c>
      <c r="Z700" t="s">
        <v>66</v>
      </c>
      <c r="AA700" t="s">
        <v>67</v>
      </c>
      <c r="AB700" t="s">
        <v>68</v>
      </c>
      <c r="AC700" t="s">
        <v>67</v>
      </c>
      <c r="AD700" t="s">
        <v>104</v>
      </c>
      <c r="AE700" t="s">
        <v>105</v>
      </c>
      <c r="AF700" t="s">
        <v>106</v>
      </c>
      <c r="AG700" t="s">
        <v>105</v>
      </c>
      <c r="AH700" t="s">
        <v>72</v>
      </c>
      <c r="AI700" t="s">
        <v>73</v>
      </c>
      <c r="AJ700" t="s">
        <v>74</v>
      </c>
      <c r="AK700" t="s">
        <v>75</v>
      </c>
      <c r="AN700" t="s">
        <v>76</v>
      </c>
      <c r="AO700" t="s">
        <v>899</v>
      </c>
      <c r="AP700" t="s">
        <v>77</v>
      </c>
      <c r="AT700" t="s">
        <v>2168</v>
      </c>
      <c r="AU700">
        <v>30</v>
      </c>
      <c r="AV700" t="s">
        <v>78</v>
      </c>
      <c r="AW700" t="s">
        <v>839</v>
      </c>
      <c r="AX700" t="s">
        <v>2168</v>
      </c>
      <c r="AY700">
        <v>30</v>
      </c>
      <c r="AZ700" t="s">
        <v>839</v>
      </c>
      <c r="BK700" t="s">
        <v>78</v>
      </c>
    </row>
    <row r="701" spans="1:63" x14ac:dyDescent="0.25">
      <c r="A701">
        <v>700</v>
      </c>
      <c r="B701" t="s">
        <v>828</v>
      </c>
      <c r="C701" t="s">
        <v>829</v>
      </c>
      <c r="D701" t="s">
        <v>830</v>
      </c>
      <c r="E701" t="s">
        <v>831</v>
      </c>
      <c r="F701" t="s">
        <v>832</v>
      </c>
      <c r="G701" t="s">
        <v>833</v>
      </c>
      <c r="H701" t="s">
        <v>1035</v>
      </c>
      <c r="I701" t="s">
        <v>103</v>
      </c>
      <c r="J701" t="s">
        <v>2170</v>
      </c>
      <c r="K701" t="s">
        <v>2171</v>
      </c>
      <c r="M701" t="s">
        <v>63</v>
      </c>
      <c r="N701" t="s">
        <v>1234</v>
      </c>
      <c r="O701" s="2">
        <v>29797</v>
      </c>
      <c r="P701">
        <v>43</v>
      </c>
      <c r="Q701" t="s">
        <v>64</v>
      </c>
      <c r="R701" t="s">
        <v>64</v>
      </c>
      <c r="S701" t="s">
        <v>65</v>
      </c>
      <c r="T701">
        <v>43747</v>
      </c>
      <c r="U701" s="2">
        <v>43747</v>
      </c>
      <c r="W701" t="s">
        <v>837</v>
      </c>
      <c r="X701">
        <v>6</v>
      </c>
      <c r="Y701">
        <v>43927</v>
      </c>
      <c r="Z701" t="s">
        <v>66</v>
      </c>
      <c r="AA701" t="s">
        <v>67</v>
      </c>
      <c r="AB701" t="s">
        <v>68</v>
      </c>
      <c r="AC701" t="s">
        <v>67</v>
      </c>
      <c r="AD701" t="s">
        <v>114</v>
      </c>
      <c r="AE701" t="s">
        <v>115</v>
      </c>
      <c r="AF701" t="s">
        <v>206</v>
      </c>
      <c r="AG701" t="s">
        <v>207</v>
      </c>
      <c r="AH701" t="s">
        <v>72</v>
      </c>
      <c r="AI701" t="s">
        <v>73</v>
      </c>
      <c r="AJ701" t="s">
        <v>74</v>
      </c>
      <c r="AK701" t="s">
        <v>75</v>
      </c>
      <c r="AN701" t="s">
        <v>76</v>
      </c>
      <c r="AO701" t="s">
        <v>2173</v>
      </c>
      <c r="AP701" t="s">
        <v>77</v>
      </c>
      <c r="AT701" t="s">
        <v>2170</v>
      </c>
      <c r="AU701">
        <v>30</v>
      </c>
      <c r="AV701" t="s">
        <v>78</v>
      </c>
      <c r="AW701" t="s">
        <v>839</v>
      </c>
      <c r="AX701" t="s">
        <v>2170</v>
      </c>
      <c r="AY701">
        <v>30</v>
      </c>
      <c r="AZ701" t="s">
        <v>839</v>
      </c>
      <c r="BK701" t="s">
        <v>78</v>
      </c>
    </row>
    <row r="702" spans="1:63" x14ac:dyDescent="0.25">
      <c r="A702">
        <v>701</v>
      </c>
      <c r="B702" t="s">
        <v>828</v>
      </c>
      <c r="C702" t="s">
        <v>829</v>
      </c>
      <c r="D702" t="s">
        <v>830</v>
      </c>
      <c r="E702" t="s">
        <v>831</v>
      </c>
      <c r="F702" t="s">
        <v>832</v>
      </c>
      <c r="G702" t="s">
        <v>833</v>
      </c>
      <c r="H702" t="s">
        <v>896</v>
      </c>
      <c r="I702" t="s">
        <v>79</v>
      </c>
      <c r="J702" t="s">
        <v>2174</v>
      </c>
      <c r="K702" t="s">
        <v>2175</v>
      </c>
      <c r="M702" t="s">
        <v>63</v>
      </c>
      <c r="N702" t="s">
        <v>1234</v>
      </c>
      <c r="O702" s="2">
        <v>31085</v>
      </c>
      <c r="P702">
        <v>39</v>
      </c>
      <c r="Q702" t="s">
        <v>64</v>
      </c>
      <c r="R702" t="s">
        <v>64</v>
      </c>
      <c r="S702" t="s">
        <v>65</v>
      </c>
      <c r="T702">
        <v>43748</v>
      </c>
      <c r="U702" s="2">
        <v>43748</v>
      </c>
      <c r="W702" t="s">
        <v>837</v>
      </c>
      <c r="X702">
        <v>6</v>
      </c>
      <c r="Y702">
        <v>43928</v>
      </c>
      <c r="Z702" t="s">
        <v>66</v>
      </c>
      <c r="AA702" t="s">
        <v>67</v>
      </c>
      <c r="AB702" t="s">
        <v>68</v>
      </c>
      <c r="AC702" t="s">
        <v>67</v>
      </c>
      <c r="AD702" t="s">
        <v>127</v>
      </c>
      <c r="AE702" t="s">
        <v>128</v>
      </c>
      <c r="AF702" t="s">
        <v>129</v>
      </c>
      <c r="AG702" t="s">
        <v>128</v>
      </c>
      <c r="AH702" t="s">
        <v>72</v>
      </c>
      <c r="AI702" t="s">
        <v>73</v>
      </c>
      <c r="AJ702" t="s">
        <v>74</v>
      </c>
      <c r="AK702" t="s">
        <v>75</v>
      </c>
      <c r="AN702" t="s">
        <v>76</v>
      </c>
      <c r="AO702" t="s">
        <v>899</v>
      </c>
      <c r="AP702" t="s">
        <v>77</v>
      </c>
      <c r="AT702" t="s">
        <v>2174</v>
      </c>
      <c r="AU702">
        <v>30</v>
      </c>
      <c r="AV702" t="s">
        <v>78</v>
      </c>
      <c r="AW702" t="s">
        <v>839</v>
      </c>
      <c r="AX702" t="s">
        <v>2174</v>
      </c>
      <c r="AY702">
        <v>30</v>
      </c>
      <c r="AZ702" t="s">
        <v>839</v>
      </c>
      <c r="BK702" t="s">
        <v>78</v>
      </c>
    </row>
    <row r="703" spans="1:63" x14ac:dyDescent="0.25">
      <c r="A703">
        <v>702</v>
      </c>
      <c r="B703" t="s">
        <v>828</v>
      </c>
      <c r="C703" t="s">
        <v>829</v>
      </c>
      <c r="D703" t="s">
        <v>830</v>
      </c>
      <c r="E703" t="s">
        <v>831</v>
      </c>
      <c r="F703" t="s">
        <v>832</v>
      </c>
      <c r="G703" t="s">
        <v>833</v>
      </c>
      <c r="H703" t="s">
        <v>854</v>
      </c>
      <c r="I703" t="s">
        <v>84</v>
      </c>
      <c r="J703" t="s">
        <v>2176</v>
      </c>
      <c r="K703" t="s">
        <v>2177</v>
      </c>
      <c r="M703" t="s">
        <v>63</v>
      </c>
      <c r="N703" t="s">
        <v>1234</v>
      </c>
      <c r="O703" s="2">
        <v>29130</v>
      </c>
      <c r="P703">
        <v>45</v>
      </c>
      <c r="Q703" t="s">
        <v>64</v>
      </c>
      <c r="R703" t="s">
        <v>64</v>
      </c>
      <c r="S703" t="s">
        <v>65</v>
      </c>
      <c r="T703">
        <v>43748</v>
      </c>
      <c r="U703" s="2">
        <v>43748</v>
      </c>
      <c r="W703" t="s">
        <v>837</v>
      </c>
      <c r="X703">
        <v>6</v>
      </c>
      <c r="Y703">
        <v>43928</v>
      </c>
      <c r="Z703" t="s">
        <v>66</v>
      </c>
      <c r="AA703" t="s">
        <v>67</v>
      </c>
      <c r="AB703" t="s">
        <v>68</v>
      </c>
      <c r="AC703" t="s">
        <v>67</v>
      </c>
      <c r="AD703" t="s">
        <v>127</v>
      </c>
      <c r="AE703" t="s">
        <v>128</v>
      </c>
      <c r="AF703" t="s">
        <v>129</v>
      </c>
      <c r="AG703" t="s">
        <v>128</v>
      </c>
      <c r="AH703" t="s">
        <v>72</v>
      </c>
      <c r="AI703" t="s">
        <v>73</v>
      </c>
      <c r="AJ703" t="s">
        <v>74</v>
      </c>
      <c r="AK703" t="s">
        <v>75</v>
      </c>
      <c r="AN703" t="s">
        <v>76</v>
      </c>
      <c r="AO703" t="s">
        <v>857</v>
      </c>
      <c r="AP703" t="s">
        <v>77</v>
      </c>
      <c r="AT703" t="s">
        <v>2176</v>
      </c>
      <c r="AU703">
        <v>30</v>
      </c>
      <c r="AV703" t="s">
        <v>78</v>
      </c>
      <c r="AW703" t="s">
        <v>839</v>
      </c>
      <c r="AX703" t="s">
        <v>2176</v>
      </c>
      <c r="AY703">
        <v>30</v>
      </c>
      <c r="AZ703" t="s">
        <v>839</v>
      </c>
      <c r="BK703" t="s">
        <v>78</v>
      </c>
    </row>
    <row r="704" spans="1:63" x14ac:dyDescent="0.25">
      <c r="A704">
        <v>703</v>
      </c>
      <c r="B704" t="s">
        <v>828</v>
      </c>
      <c r="C704" t="s">
        <v>829</v>
      </c>
      <c r="D704" t="s">
        <v>830</v>
      </c>
      <c r="E704" t="s">
        <v>831</v>
      </c>
      <c r="F704" t="s">
        <v>832</v>
      </c>
      <c r="G704" t="s">
        <v>833</v>
      </c>
      <c r="H704" t="s">
        <v>2178</v>
      </c>
      <c r="I704" t="s">
        <v>102</v>
      </c>
      <c r="J704" t="s">
        <v>2179</v>
      </c>
      <c r="K704" t="s">
        <v>2180</v>
      </c>
      <c r="M704" t="s">
        <v>63</v>
      </c>
      <c r="N704" t="s">
        <v>1234</v>
      </c>
      <c r="O704" s="2">
        <v>29930</v>
      </c>
      <c r="P704">
        <v>42</v>
      </c>
      <c r="Q704" t="s">
        <v>64</v>
      </c>
      <c r="R704" t="s">
        <v>64</v>
      </c>
      <c r="S704" t="s">
        <v>65</v>
      </c>
      <c r="T704">
        <v>43748</v>
      </c>
      <c r="U704" s="2">
        <v>43748</v>
      </c>
      <c r="W704" t="s">
        <v>837</v>
      </c>
      <c r="X704">
        <v>6</v>
      </c>
      <c r="Y704">
        <v>43928</v>
      </c>
      <c r="Z704" t="s">
        <v>66</v>
      </c>
      <c r="AA704" t="s">
        <v>67</v>
      </c>
      <c r="AB704" t="s">
        <v>68</v>
      </c>
      <c r="AC704" t="s">
        <v>67</v>
      </c>
      <c r="AD704" t="s">
        <v>127</v>
      </c>
      <c r="AE704" t="s">
        <v>128</v>
      </c>
      <c r="AF704" t="s">
        <v>129</v>
      </c>
      <c r="AG704" t="s">
        <v>128</v>
      </c>
      <c r="AH704" t="s">
        <v>72</v>
      </c>
      <c r="AI704" t="s">
        <v>73</v>
      </c>
      <c r="AJ704" t="s">
        <v>74</v>
      </c>
      <c r="AK704" t="s">
        <v>75</v>
      </c>
      <c r="AN704" t="s">
        <v>76</v>
      </c>
      <c r="AO704" t="s">
        <v>2181</v>
      </c>
      <c r="AP704" t="s">
        <v>77</v>
      </c>
      <c r="AT704" t="s">
        <v>2179</v>
      </c>
      <c r="AU704">
        <v>30</v>
      </c>
      <c r="AV704" t="s">
        <v>78</v>
      </c>
      <c r="AW704" t="s">
        <v>839</v>
      </c>
      <c r="AX704" t="s">
        <v>2179</v>
      </c>
      <c r="AY704">
        <v>30</v>
      </c>
      <c r="AZ704" t="s">
        <v>839</v>
      </c>
      <c r="BK704" t="s">
        <v>78</v>
      </c>
    </row>
    <row r="705" spans="1:63" x14ac:dyDescent="0.25">
      <c r="A705">
        <v>704</v>
      </c>
      <c r="B705" t="s">
        <v>828</v>
      </c>
      <c r="C705" t="s">
        <v>829</v>
      </c>
      <c r="D705" t="s">
        <v>830</v>
      </c>
      <c r="E705" t="s">
        <v>831</v>
      </c>
      <c r="F705" t="s">
        <v>832</v>
      </c>
      <c r="G705" t="s">
        <v>833</v>
      </c>
      <c r="H705" t="s">
        <v>1057</v>
      </c>
      <c r="I705" t="s">
        <v>85</v>
      </c>
      <c r="J705" t="s">
        <v>2182</v>
      </c>
      <c r="K705" t="s">
        <v>2183</v>
      </c>
      <c r="M705" t="s">
        <v>63</v>
      </c>
      <c r="N705" t="s">
        <v>1234</v>
      </c>
      <c r="O705" s="2">
        <v>31271</v>
      </c>
      <c r="P705">
        <v>39</v>
      </c>
      <c r="Q705" t="s">
        <v>64</v>
      </c>
      <c r="R705" t="s">
        <v>64</v>
      </c>
      <c r="S705" t="s">
        <v>65</v>
      </c>
      <c r="T705">
        <v>43754</v>
      </c>
      <c r="U705" s="2">
        <v>43754</v>
      </c>
      <c r="W705" t="s">
        <v>837</v>
      </c>
      <c r="X705">
        <v>6</v>
      </c>
      <c r="Y705">
        <v>43934</v>
      </c>
      <c r="Z705" t="s">
        <v>66</v>
      </c>
      <c r="AA705" t="s">
        <v>67</v>
      </c>
      <c r="AB705" t="s">
        <v>68</v>
      </c>
      <c r="AC705" t="s">
        <v>67</v>
      </c>
      <c r="AD705" t="s">
        <v>114</v>
      </c>
      <c r="AE705" t="s">
        <v>115</v>
      </c>
      <c r="AF705" t="s">
        <v>1390</v>
      </c>
      <c r="AG705" t="s">
        <v>1391</v>
      </c>
      <c r="AH705" t="s">
        <v>72</v>
      </c>
      <c r="AI705" t="s">
        <v>73</v>
      </c>
      <c r="AJ705" t="s">
        <v>74</v>
      </c>
      <c r="AK705" t="s">
        <v>75</v>
      </c>
      <c r="AN705" t="s">
        <v>76</v>
      </c>
      <c r="AO705" t="s">
        <v>1060</v>
      </c>
      <c r="AP705" t="s">
        <v>77</v>
      </c>
      <c r="AT705" t="s">
        <v>2182</v>
      </c>
      <c r="AU705">
        <v>30</v>
      </c>
      <c r="AV705" t="s">
        <v>78</v>
      </c>
      <c r="AW705" t="s">
        <v>839</v>
      </c>
      <c r="AX705" t="s">
        <v>2182</v>
      </c>
      <c r="AY705">
        <v>30</v>
      </c>
      <c r="AZ705" t="s">
        <v>839</v>
      </c>
      <c r="BK705" t="s">
        <v>78</v>
      </c>
    </row>
    <row r="706" spans="1:63" x14ac:dyDescent="0.25">
      <c r="A706">
        <v>705</v>
      </c>
      <c r="B706" t="s">
        <v>828</v>
      </c>
      <c r="C706" t="s">
        <v>829</v>
      </c>
      <c r="D706" t="s">
        <v>830</v>
      </c>
      <c r="E706" t="s">
        <v>831</v>
      </c>
      <c r="F706" t="s">
        <v>832</v>
      </c>
      <c r="G706" t="s">
        <v>833</v>
      </c>
      <c r="H706" t="s">
        <v>896</v>
      </c>
      <c r="I706" t="s">
        <v>79</v>
      </c>
      <c r="J706" t="s">
        <v>2184</v>
      </c>
      <c r="K706" t="s">
        <v>2185</v>
      </c>
      <c r="M706" t="s">
        <v>63</v>
      </c>
      <c r="N706" t="s">
        <v>1234</v>
      </c>
      <c r="O706" s="2">
        <v>27539</v>
      </c>
      <c r="P706">
        <v>49</v>
      </c>
      <c r="Q706" t="s">
        <v>64</v>
      </c>
      <c r="R706" t="s">
        <v>64</v>
      </c>
      <c r="S706" t="s">
        <v>65</v>
      </c>
      <c r="T706">
        <v>43755</v>
      </c>
      <c r="U706" s="2">
        <v>43755</v>
      </c>
      <c r="W706" t="s">
        <v>837</v>
      </c>
      <c r="X706">
        <v>6</v>
      </c>
      <c r="Y706">
        <v>43935</v>
      </c>
      <c r="Z706" t="s">
        <v>66</v>
      </c>
      <c r="AA706" t="s">
        <v>67</v>
      </c>
      <c r="AB706" t="s">
        <v>68</v>
      </c>
      <c r="AC706" t="s">
        <v>67</v>
      </c>
      <c r="AD706" t="s">
        <v>114</v>
      </c>
      <c r="AE706" t="s">
        <v>115</v>
      </c>
      <c r="AF706" t="s">
        <v>116</v>
      </c>
      <c r="AG706" t="s">
        <v>117</v>
      </c>
      <c r="AH706" t="s">
        <v>72</v>
      </c>
      <c r="AI706" t="s">
        <v>73</v>
      </c>
      <c r="AJ706" t="s">
        <v>74</v>
      </c>
      <c r="AK706" t="s">
        <v>75</v>
      </c>
      <c r="AN706" t="s">
        <v>76</v>
      </c>
      <c r="AO706" t="s">
        <v>899</v>
      </c>
      <c r="AP706" t="s">
        <v>77</v>
      </c>
      <c r="AT706" t="s">
        <v>2184</v>
      </c>
      <c r="AU706">
        <v>30</v>
      </c>
      <c r="AV706" t="s">
        <v>78</v>
      </c>
      <c r="AW706" t="s">
        <v>839</v>
      </c>
      <c r="AX706" t="s">
        <v>2184</v>
      </c>
      <c r="AY706">
        <v>30</v>
      </c>
      <c r="AZ706" t="s">
        <v>839</v>
      </c>
      <c r="BK706" t="s">
        <v>78</v>
      </c>
    </row>
    <row r="707" spans="1:63" x14ac:dyDescent="0.25">
      <c r="A707">
        <v>706</v>
      </c>
      <c r="B707" t="s">
        <v>828</v>
      </c>
      <c r="C707" t="s">
        <v>829</v>
      </c>
      <c r="D707" t="s">
        <v>830</v>
      </c>
      <c r="E707" t="s">
        <v>831</v>
      </c>
      <c r="F707" t="s">
        <v>832</v>
      </c>
      <c r="G707" t="s">
        <v>833</v>
      </c>
      <c r="H707" t="s">
        <v>894</v>
      </c>
      <c r="I707" t="s">
        <v>90</v>
      </c>
      <c r="J707" t="s">
        <v>2186</v>
      </c>
      <c r="K707" t="s">
        <v>2187</v>
      </c>
      <c r="M707" t="s">
        <v>63</v>
      </c>
      <c r="N707" t="s">
        <v>1234</v>
      </c>
      <c r="O707" s="2">
        <v>30088</v>
      </c>
      <c r="P707">
        <v>42</v>
      </c>
      <c r="Q707" t="s">
        <v>64</v>
      </c>
      <c r="R707" t="s">
        <v>64</v>
      </c>
      <c r="S707" t="s">
        <v>65</v>
      </c>
      <c r="T707">
        <v>43755</v>
      </c>
      <c r="U707" s="2">
        <v>43755</v>
      </c>
      <c r="W707" t="s">
        <v>837</v>
      </c>
      <c r="X707">
        <v>6</v>
      </c>
      <c r="Y707">
        <v>43935</v>
      </c>
      <c r="Z707" t="s">
        <v>66</v>
      </c>
      <c r="AA707" t="s">
        <v>67</v>
      </c>
      <c r="AB707" t="s">
        <v>68</v>
      </c>
      <c r="AC707" t="s">
        <v>67</v>
      </c>
      <c r="AD707" t="s">
        <v>114</v>
      </c>
      <c r="AE707" t="s">
        <v>115</v>
      </c>
      <c r="AF707" t="s">
        <v>165</v>
      </c>
      <c r="AG707" t="s">
        <v>166</v>
      </c>
      <c r="AH707" t="s">
        <v>72</v>
      </c>
      <c r="AI707" t="s">
        <v>73</v>
      </c>
      <c r="AJ707" t="s">
        <v>74</v>
      </c>
      <c r="AK707" t="s">
        <v>75</v>
      </c>
      <c r="AN707" t="s">
        <v>76</v>
      </c>
      <c r="AO707" t="s">
        <v>895</v>
      </c>
      <c r="AP707" t="s">
        <v>77</v>
      </c>
      <c r="AT707" t="s">
        <v>2186</v>
      </c>
      <c r="AU707">
        <v>30</v>
      </c>
      <c r="AV707" t="s">
        <v>78</v>
      </c>
      <c r="AW707" t="s">
        <v>839</v>
      </c>
      <c r="AX707" t="s">
        <v>2186</v>
      </c>
      <c r="AY707">
        <v>30</v>
      </c>
      <c r="AZ707" t="s">
        <v>839</v>
      </c>
      <c r="BK707" t="s">
        <v>78</v>
      </c>
    </row>
    <row r="708" spans="1:63" x14ac:dyDescent="0.25">
      <c r="A708">
        <v>707</v>
      </c>
      <c r="B708" t="s">
        <v>828</v>
      </c>
      <c r="C708" t="s">
        <v>829</v>
      </c>
      <c r="D708" t="s">
        <v>830</v>
      </c>
      <c r="E708" t="s">
        <v>831</v>
      </c>
      <c r="F708" t="s">
        <v>832</v>
      </c>
      <c r="G708" t="s">
        <v>833</v>
      </c>
      <c r="H708" t="s">
        <v>860</v>
      </c>
      <c r="I708" t="s">
        <v>81</v>
      </c>
      <c r="J708" t="s">
        <v>2188</v>
      </c>
      <c r="K708" t="s">
        <v>2189</v>
      </c>
      <c r="M708" t="s">
        <v>63</v>
      </c>
      <c r="N708" t="s">
        <v>1234</v>
      </c>
      <c r="O708" s="2">
        <v>30195</v>
      </c>
      <c r="P708">
        <v>42</v>
      </c>
      <c r="Q708" t="s">
        <v>64</v>
      </c>
      <c r="R708" t="s">
        <v>64</v>
      </c>
      <c r="S708" t="s">
        <v>65</v>
      </c>
      <c r="T708">
        <v>43755</v>
      </c>
      <c r="U708" s="2">
        <v>43755</v>
      </c>
      <c r="W708" t="s">
        <v>837</v>
      </c>
      <c r="X708">
        <v>6</v>
      </c>
      <c r="Y708">
        <v>43935</v>
      </c>
      <c r="Z708" t="s">
        <v>66</v>
      </c>
      <c r="AA708" t="s">
        <v>67</v>
      </c>
      <c r="AB708" t="s">
        <v>68</v>
      </c>
      <c r="AC708" t="s">
        <v>67</v>
      </c>
      <c r="AD708" t="s">
        <v>114</v>
      </c>
      <c r="AE708" t="s">
        <v>115</v>
      </c>
      <c r="AF708" t="s">
        <v>160</v>
      </c>
      <c r="AG708" t="s">
        <v>161</v>
      </c>
      <c r="AH708" t="s">
        <v>72</v>
      </c>
      <c r="AI708" t="s">
        <v>73</v>
      </c>
      <c r="AJ708" t="s">
        <v>74</v>
      </c>
      <c r="AK708" t="s">
        <v>75</v>
      </c>
      <c r="AN708" t="s">
        <v>76</v>
      </c>
      <c r="AO708" t="s">
        <v>864</v>
      </c>
      <c r="AP708" t="s">
        <v>77</v>
      </c>
      <c r="AT708" t="s">
        <v>2188</v>
      </c>
      <c r="AU708">
        <v>30</v>
      </c>
      <c r="AV708" t="s">
        <v>78</v>
      </c>
      <c r="AW708" t="s">
        <v>839</v>
      </c>
      <c r="AX708" t="s">
        <v>2188</v>
      </c>
      <c r="AY708">
        <v>30</v>
      </c>
      <c r="AZ708" t="s">
        <v>839</v>
      </c>
      <c r="BK708" t="s">
        <v>78</v>
      </c>
    </row>
    <row r="709" spans="1:63" x14ac:dyDescent="0.25">
      <c r="A709">
        <v>708</v>
      </c>
      <c r="B709" t="s">
        <v>828</v>
      </c>
      <c r="C709" t="s">
        <v>829</v>
      </c>
      <c r="D709" t="s">
        <v>830</v>
      </c>
      <c r="E709" t="s">
        <v>831</v>
      </c>
      <c r="F709" t="s">
        <v>832</v>
      </c>
      <c r="G709" t="s">
        <v>833</v>
      </c>
      <c r="H709" t="s">
        <v>871</v>
      </c>
      <c r="I709" t="s">
        <v>97</v>
      </c>
      <c r="J709" t="s">
        <v>2190</v>
      </c>
      <c r="K709" t="s">
        <v>2191</v>
      </c>
      <c r="M709" t="s">
        <v>63</v>
      </c>
      <c r="N709" t="s">
        <v>1234</v>
      </c>
      <c r="O709" s="2">
        <v>26077</v>
      </c>
      <c r="P709">
        <v>53</v>
      </c>
      <c r="Q709" t="s">
        <v>64</v>
      </c>
      <c r="R709" t="s">
        <v>64</v>
      </c>
      <c r="S709" t="s">
        <v>65</v>
      </c>
      <c r="T709">
        <v>43755</v>
      </c>
      <c r="U709" s="2">
        <v>43755</v>
      </c>
      <c r="W709" t="s">
        <v>837</v>
      </c>
      <c r="X709">
        <v>6</v>
      </c>
      <c r="Y709">
        <v>43935</v>
      </c>
      <c r="Z709" t="s">
        <v>66</v>
      </c>
      <c r="AA709" t="s">
        <v>67</v>
      </c>
      <c r="AB709" t="s">
        <v>68</v>
      </c>
      <c r="AC709" t="s">
        <v>67</v>
      </c>
      <c r="AD709" t="s">
        <v>114</v>
      </c>
      <c r="AE709" t="s">
        <v>115</v>
      </c>
      <c r="AF709" t="s">
        <v>141</v>
      </c>
      <c r="AG709" t="s">
        <v>142</v>
      </c>
      <c r="AH709" t="s">
        <v>72</v>
      </c>
      <c r="AI709" t="s">
        <v>73</v>
      </c>
      <c r="AJ709" t="s">
        <v>74</v>
      </c>
      <c r="AK709" t="s">
        <v>75</v>
      </c>
      <c r="AN709" t="s">
        <v>76</v>
      </c>
      <c r="AO709" t="s">
        <v>874</v>
      </c>
      <c r="AP709" t="s">
        <v>77</v>
      </c>
      <c r="AT709" t="s">
        <v>2190</v>
      </c>
      <c r="AU709">
        <v>30</v>
      </c>
      <c r="AV709" t="s">
        <v>78</v>
      </c>
      <c r="AW709" t="s">
        <v>839</v>
      </c>
      <c r="AX709" t="s">
        <v>2190</v>
      </c>
      <c r="AY709">
        <v>30</v>
      </c>
      <c r="AZ709" t="s">
        <v>839</v>
      </c>
      <c r="BK709" t="s">
        <v>78</v>
      </c>
    </row>
    <row r="710" spans="1:63" x14ac:dyDescent="0.25">
      <c r="A710">
        <v>709</v>
      </c>
      <c r="B710" t="s">
        <v>828</v>
      </c>
      <c r="C710" t="s">
        <v>829</v>
      </c>
      <c r="D710" t="s">
        <v>830</v>
      </c>
      <c r="E710" t="s">
        <v>831</v>
      </c>
      <c r="F710" t="s">
        <v>832</v>
      </c>
      <c r="G710" t="s">
        <v>833</v>
      </c>
      <c r="H710" t="s">
        <v>854</v>
      </c>
      <c r="I710" t="s">
        <v>84</v>
      </c>
      <c r="J710" t="s">
        <v>2192</v>
      </c>
      <c r="K710" t="s">
        <v>2193</v>
      </c>
      <c r="M710" t="s">
        <v>63</v>
      </c>
      <c r="N710" t="s">
        <v>1234</v>
      </c>
      <c r="O710" s="2">
        <v>30476</v>
      </c>
      <c r="P710">
        <v>41</v>
      </c>
      <c r="Q710" t="s">
        <v>64</v>
      </c>
      <c r="R710" t="s">
        <v>64</v>
      </c>
      <c r="S710" t="s">
        <v>65</v>
      </c>
      <c r="T710">
        <v>43758</v>
      </c>
      <c r="U710" s="2">
        <v>43758</v>
      </c>
      <c r="W710" t="s">
        <v>837</v>
      </c>
      <c r="X710">
        <v>6</v>
      </c>
      <c r="Y710">
        <v>43938</v>
      </c>
      <c r="Z710" t="s">
        <v>66</v>
      </c>
      <c r="AA710" t="s">
        <v>67</v>
      </c>
      <c r="AB710" t="s">
        <v>68</v>
      </c>
      <c r="AC710" t="s">
        <v>67</v>
      </c>
      <c r="AD710" t="s">
        <v>114</v>
      </c>
      <c r="AE710" t="s">
        <v>115</v>
      </c>
      <c r="AF710" t="s">
        <v>116</v>
      </c>
      <c r="AG710" t="s">
        <v>117</v>
      </c>
      <c r="AH710" t="s">
        <v>72</v>
      </c>
      <c r="AI710" t="s">
        <v>73</v>
      </c>
      <c r="AJ710" t="s">
        <v>74</v>
      </c>
      <c r="AK710" t="s">
        <v>75</v>
      </c>
      <c r="AN710" t="s">
        <v>76</v>
      </c>
      <c r="AO710" t="s">
        <v>857</v>
      </c>
      <c r="AP710" t="s">
        <v>77</v>
      </c>
      <c r="AT710" t="s">
        <v>2192</v>
      </c>
      <c r="AU710">
        <v>30</v>
      </c>
      <c r="AV710" t="s">
        <v>78</v>
      </c>
      <c r="AW710" t="s">
        <v>839</v>
      </c>
      <c r="AX710" t="s">
        <v>2192</v>
      </c>
      <c r="AY710">
        <v>30</v>
      </c>
      <c r="AZ710" t="s">
        <v>839</v>
      </c>
      <c r="BK710" t="s">
        <v>78</v>
      </c>
    </row>
    <row r="711" spans="1:63" x14ac:dyDescent="0.25">
      <c r="A711">
        <v>710</v>
      </c>
      <c r="B711" t="s">
        <v>828</v>
      </c>
      <c r="C711" t="s">
        <v>829</v>
      </c>
      <c r="D711" t="s">
        <v>830</v>
      </c>
      <c r="E711" t="s">
        <v>831</v>
      </c>
      <c r="F711" t="s">
        <v>832</v>
      </c>
      <c r="G711" t="s">
        <v>833</v>
      </c>
      <c r="H711" t="s">
        <v>894</v>
      </c>
      <c r="I711" t="s">
        <v>90</v>
      </c>
      <c r="J711" t="s">
        <v>2194</v>
      </c>
      <c r="K711" t="s">
        <v>2195</v>
      </c>
      <c r="M711" t="s">
        <v>63</v>
      </c>
      <c r="N711" t="s">
        <v>1234</v>
      </c>
      <c r="O711" s="2">
        <v>29252</v>
      </c>
      <c r="P711">
        <v>44</v>
      </c>
      <c r="Q711" t="s">
        <v>64</v>
      </c>
      <c r="R711" t="s">
        <v>64</v>
      </c>
      <c r="S711" t="s">
        <v>65</v>
      </c>
      <c r="T711">
        <v>43761</v>
      </c>
      <c r="U711" s="2">
        <v>43761</v>
      </c>
      <c r="W711" t="s">
        <v>837</v>
      </c>
      <c r="X711">
        <v>6</v>
      </c>
      <c r="Y711">
        <v>43941</v>
      </c>
      <c r="Z711" t="s">
        <v>66</v>
      </c>
      <c r="AA711" t="s">
        <v>67</v>
      </c>
      <c r="AB711" t="s">
        <v>68</v>
      </c>
      <c r="AC711" t="s">
        <v>67</v>
      </c>
      <c r="AD711" t="s">
        <v>114</v>
      </c>
      <c r="AE711" t="s">
        <v>115</v>
      </c>
      <c r="AF711" t="s">
        <v>1390</v>
      </c>
      <c r="AG711" t="s">
        <v>1391</v>
      </c>
      <c r="AH711" t="s">
        <v>72</v>
      </c>
      <c r="AI711" t="s">
        <v>73</v>
      </c>
      <c r="AJ711" t="s">
        <v>74</v>
      </c>
      <c r="AK711" t="s">
        <v>75</v>
      </c>
      <c r="AN711" t="s">
        <v>76</v>
      </c>
      <c r="AO711" t="s">
        <v>1538</v>
      </c>
      <c r="AP711" t="s">
        <v>77</v>
      </c>
      <c r="AT711" t="s">
        <v>2194</v>
      </c>
      <c r="AU711">
        <v>30</v>
      </c>
      <c r="AV711" t="s">
        <v>78</v>
      </c>
      <c r="AW711" t="s">
        <v>839</v>
      </c>
      <c r="AX711" t="s">
        <v>2194</v>
      </c>
      <c r="AY711">
        <v>30</v>
      </c>
      <c r="AZ711" t="s">
        <v>839</v>
      </c>
      <c r="BK711" t="s">
        <v>78</v>
      </c>
    </row>
    <row r="712" spans="1:63" x14ac:dyDescent="0.25">
      <c r="A712">
        <v>711</v>
      </c>
      <c r="B712" t="s">
        <v>828</v>
      </c>
      <c r="C712" t="s">
        <v>829</v>
      </c>
      <c r="D712" t="s">
        <v>830</v>
      </c>
      <c r="E712" t="s">
        <v>831</v>
      </c>
      <c r="F712" t="s">
        <v>832</v>
      </c>
      <c r="G712" t="s">
        <v>833</v>
      </c>
      <c r="H712" t="s">
        <v>2172</v>
      </c>
      <c r="I712" t="s">
        <v>179</v>
      </c>
      <c r="J712" t="s">
        <v>2196</v>
      </c>
      <c r="K712" t="s">
        <v>2197</v>
      </c>
      <c r="M712" t="s">
        <v>63</v>
      </c>
      <c r="N712" t="s">
        <v>1234</v>
      </c>
      <c r="O712" s="2">
        <v>30512</v>
      </c>
      <c r="P712">
        <v>41</v>
      </c>
      <c r="Q712" t="s">
        <v>64</v>
      </c>
      <c r="R712" t="s">
        <v>64</v>
      </c>
      <c r="S712" t="s">
        <v>65</v>
      </c>
      <c r="T712">
        <v>43769</v>
      </c>
      <c r="U712" s="2">
        <v>43769</v>
      </c>
      <c r="W712" t="s">
        <v>837</v>
      </c>
      <c r="X712">
        <v>6</v>
      </c>
      <c r="Y712">
        <v>43949</v>
      </c>
      <c r="Z712" t="s">
        <v>66</v>
      </c>
      <c r="AA712" t="s">
        <v>67</v>
      </c>
      <c r="AB712" t="s">
        <v>68</v>
      </c>
      <c r="AC712" t="s">
        <v>67</v>
      </c>
      <c r="AD712" t="s">
        <v>127</v>
      </c>
      <c r="AE712" t="s">
        <v>128</v>
      </c>
      <c r="AF712" t="s">
        <v>129</v>
      </c>
      <c r="AG712" t="s">
        <v>128</v>
      </c>
      <c r="AH712" t="s">
        <v>72</v>
      </c>
      <c r="AI712" t="s">
        <v>73</v>
      </c>
      <c r="AJ712" t="s">
        <v>74</v>
      </c>
      <c r="AK712" t="s">
        <v>75</v>
      </c>
      <c r="AN712" t="s">
        <v>76</v>
      </c>
      <c r="AO712" t="s">
        <v>2173</v>
      </c>
      <c r="AP712" t="s">
        <v>77</v>
      </c>
      <c r="AT712" t="s">
        <v>2196</v>
      </c>
      <c r="AU712">
        <v>30</v>
      </c>
      <c r="AV712" t="s">
        <v>78</v>
      </c>
      <c r="AW712" t="s">
        <v>839</v>
      </c>
      <c r="AX712" t="s">
        <v>2196</v>
      </c>
      <c r="AY712">
        <v>30</v>
      </c>
      <c r="AZ712" t="s">
        <v>839</v>
      </c>
      <c r="BK712" t="s">
        <v>78</v>
      </c>
    </row>
    <row r="713" spans="1:63" x14ac:dyDescent="0.25">
      <c r="A713">
        <v>712</v>
      </c>
      <c r="B713" t="s">
        <v>828</v>
      </c>
      <c r="C713" t="s">
        <v>829</v>
      </c>
      <c r="D713" t="s">
        <v>830</v>
      </c>
      <c r="E713" t="s">
        <v>831</v>
      </c>
      <c r="F713" t="s">
        <v>832</v>
      </c>
      <c r="G713" t="s">
        <v>833</v>
      </c>
      <c r="H713" t="s">
        <v>1042</v>
      </c>
      <c r="I713" t="s">
        <v>80</v>
      </c>
      <c r="J713" t="s">
        <v>2198</v>
      </c>
      <c r="K713" t="s">
        <v>2199</v>
      </c>
      <c r="M713" t="s">
        <v>63</v>
      </c>
      <c r="N713" t="s">
        <v>1234</v>
      </c>
      <c r="O713" s="2">
        <v>25615</v>
      </c>
      <c r="P713">
        <v>54</v>
      </c>
      <c r="Q713" t="s">
        <v>64</v>
      </c>
      <c r="R713" t="s">
        <v>64</v>
      </c>
      <c r="S713" t="s">
        <v>65</v>
      </c>
      <c r="T713">
        <v>43782</v>
      </c>
      <c r="U713" s="2">
        <v>43782</v>
      </c>
      <c r="W713" t="s">
        <v>837</v>
      </c>
      <c r="X713">
        <v>6</v>
      </c>
      <c r="Y713">
        <v>43962</v>
      </c>
      <c r="Z713" t="s">
        <v>66</v>
      </c>
      <c r="AA713" t="s">
        <v>67</v>
      </c>
      <c r="AB713" t="s">
        <v>68</v>
      </c>
      <c r="AC713" t="s">
        <v>67</v>
      </c>
      <c r="AD713" t="s">
        <v>114</v>
      </c>
      <c r="AE713" t="s">
        <v>115</v>
      </c>
      <c r="AF713" t="s">
        <v>1390</v>
      </c>
      <c r="AG713" t="s">
        <v>1391</v>
      </c>
      <c r="AH713" t="s">
        <v>72</v>
      </c>
      <c r="AI713" t="s">
        <v>73</v>
      </c>
      <c r="AJ713" t="s">
        <v>74</v>
      </c>
      <c r="AK713" t="s">
        <v>75</v>
      </c>
      <c r="AN713" t="s">
        <v>76</v>
      </c>
      <c r="AO713" t="s">
        <v>1048</v>
      </c>
      <c r="AP713" t="s">
        <v>77</v>
      </c>
      <c r="AT713" t="s">
        <v>2198</v>
      </c>
      <c r="AU713">
        <v>30</v>
      </c>
      <c r="AV713" t="s">
        <v>78</v>
      </c>
      <c r="AW713" t="s">
        <v>839</v>
      </c>
      <c r="AX713" t="s">
        <v>2198</v>
      </c>
      <c r="AY713">
        <v>30</v>
      </c>
      <c r="AZ713" t="s">
        <v>839</v>
      </c>
      <c r="BK713" t="s">
        <v>78</v>
      </c>
    </row>
    <row r="714" spans="1:63" x14ac:dyDescent="0.25">
      <c r="A714">
        <v>713</v>
      </c>
      <c r="B714" t="s">
        <v>828</v>
      </c>
      <c r="C714" t="s">
        <v>829</v>
      </c>
      <c r="D714" t="s">
        <v>830</v>
      </c>
      <c r="E714" t="s">
        <v>831</v>
      </c>
      <c r="F714" t="s">
        <v>832</v>
      </c>
      <c r="G714" t="s">
        <v>833</v>
      </c>
      <c r="H714" t="s">
        <v>871</v>
      </c>
      <c r="I714" t="s">
        <v>97</v>
      </c>
      <c r="J714" t="s">
        <v>2200</v>
      </c>
      <c r="K714" t="s">
        <v>2201</v>
      </c>
      <c r="M714" t="s">
        <v>63</v>
      </c>
      <c r="N714" t="s">
        <v>1234</v>
      </c>
      <c r="O714" s="2">
        <v>28600</v>
      </c>
      <c r="P714">
        <v>46</v>
      </c>
      <c r="Q714" t="s">
        <v>64</v>
      </c>
      <c r="R714" t="s">
        <v>64</v>
      </c>
      <c r="S714" t="s">
        <v>65</v>
      </c>
      <c r="T714">
        <v>43797</v>
      </c>
      <c r="U714" s="2">
        <v>43797</v>
      </c>
      <c r="W714" t="s">
        <v>837</v>
      </c>
      <c r="X714">
        <v>6</v>
      </c>
      <c r="Y714">
        <v>43977</v>
      </c>
      <c r="Z714" t="s">
        <v>66</v>
      </c>
      <c r="AA714" t="s">
        <v>67</v>
      </c>
      <c r="AB714" t="s">
        <v>68</v>
      </c>
      <c r="AC714" t="s">
        <v>67</v>
      </c>
      <c r="AD714" t="s">
        <v>148</v>
      </c>
      <c r="AE714" t="s">
        <v>149</v>
      </c>
      <c r="AF714" t="s">
        <v>1881</v>
      </c>
      <c r="AG714" t="s">
        <v>149</v>
      </c>
      <c r="AH714" t="s">
        <v>72</v>
      </c>
      <c r="AI714" t="s">
        <v>73</v>
      </c>
      <c r="AJ714" t="s">
        <v>74</v>
      </c>
      <c r="AK714" t="s">
        <v>75</v>
      </c>
      <c r="AN714" t="s">
        <v>76</v>
      </c>
      <c r="AO714" t="s">
        <v>874</v>
      </c>
      <c r="AP714" t="s">
        <v>77</v>
      </c>
      <c r="AT714" t="s">
        <v>2200</v>
      </c>
      <c r="AU714">
        <v>30</v>
      </c>
      <c r="AV714" t="s">
        <v>78</v>
      </c>
      <c r="AW714" t="s">
        <v>839</v>
      </c>
      <c r="AX714" t="s">
        <v>2200</v>
      </c>
      <c r="AY714">
        <v>30</v>
      </c>
      <c r="AZ714" t="s">
        <v>839</v>
      </c>
      <c r="BK714" t="s">
        <v>78</v>
      </c>
    </row>
    <row r="715" spans="1:63" x14ac:dyDescent="0.25">
      <c r="A715">
        <v>714</v>
      </c>
      <c r="B715" t="s">
        <v>828</v>
      </c>
      <c r="C715" t="s">
        <v>829</v>
      </c>
      <c r="D715" t="s">
        <v>830</v>
      </c>
      <c r="E715" t="s">
        <v>831</v>
      </c>
      <c r="F715" t="s">
        <v>832</v>
      </c>
      <c r="G715" t="s">
        <v>833</v>
      </c>
      <c r="H715" t="s">
        <v>894</v>
      </c>
      <c r="I715" t="s">
        <v>90</v>
      </c>
      <c r="J715" t="s">
        <v>2202</v>
      </c>
      <c r="K715" t="s">
        <v>2203</v>
      </c>
      <c r="M715" t="s">
        <v>63</v>
      </c>
      <c r="N715" t="s">
        <v>1234</v>
      </c>
      <c r="O715" s="2">
        <v>32468</v>
      </c>
      <c r="P715">
        <v>35</v>
      </c>
      <c r="Q715" t="s">
        <v>64</v>
      </c>
      <c r="R715" t="s">
        <v>64</v>
      </c>
      <c r="S715" t="s">
        <v>65</v>
      </c>
      <c r="T715">
        <v>43803</v>
      </c>
      <c r="U715" s="2">
        <v>43803</v>
      </c>
      <c r="W715" t="s">
        <v>837</v>
      </c>
      <c r="X715">
        <v>6</v>
      </c>
      <c r="Y715">
        <v>43983</v>
      </c>
      <c r="Z715" t="s">
        <v>66</v>
      </c>
      <c r="AA715" t="s">
        <v>67</v>
      </c>
      <c r="AB715" t="s">
        <v>68</v>
      </c>
      <c r="AC715" t="s">
        <v>67</v>
      </c>
      <c r="AD715" t="s">
        <v>114</v>
      </c>
      <c r="AE715" t="s">
        <v>115</v>
      </c>
      <c r="AF715" t="s">
        <v>160</v>
      </c>
      <c r="AG715" t="s">
        <v>161</v>
      </c>
      <c r="AH715" t="s">
        <v>72</v>
      </c>
      <c r="AI715" t="s">
        <v>73</v>
      </c>
      <c r="AJ715" t="s">
        <v>74</v>
      </c>
      <c r="AK715" t="s">
        <v>75</v>
      </c>
      <c r="AN715" t="s">
        <v>76</v>
      </c>
      <c r="AO715" t="s">
        <v>895</v>
      </c>
      <c r="AP715" t="s">
        <v>77</v>
      </c>
      <c r="AT715" t="s">
        <v>2202</v>
      </c>
      <c r="AU715">
        <v>30</v>
      </c>
      <c r="AV715" t="s">
        <v>78</v>
      </c>
      <c r="AW715" t="s">
        <v>839</v>
      </c>
      <c r="AX715" t="s">
        <v>2202</v>
      </c>
      <c r="AY715">
        <v>30</v>
      </c>
      <c r="AZ715" t="s">
        <v>839</v>
      </c>
      <c r="BK715" t="s">
        <v>78</v>
      </c>
    </row>
    <row r="716" spans="1:63" x14ac:dyDescent="0.25">
      <c r="A716">
        <v>715</v>
      </c>
      <c r="B716" t="s">
        <v>828</v>
      </c>
      <c r="C716" t="s">
        <v>829</v>
      </c>
      <c r="D716" t="s">
        <v>830</v>
      </c>
      <c r="E716" t="s">
        <v>831</v>
      </c>
      <c r="F716" t="s">
        <v>832</v>
      </c>
      <c r="G716" t="s">
        <v>833</v>
      </c>
      <c r="H716" t="s">
        <v>1537</v>
      </c>
      <c r="I716" t="s">
        <v>95</v>
      </c>
      <c r="J716" t="s">
        <v>2204</v>
      </c>
      <c r="K716" t="s">
        <v>2205</v>
      </c>
      <c r="M716" t="s">
        <v>63</v>
      </c>
      <c r="N716" t="s">
        <v>1234</v>
      </c>
      <c r="O716" s="2">
        <v>28589</v>
      </c>
      <c r="P716">
        <v>46</v>
      </c>
      <c r="Q716" t="s">
        <v>64</v>
      </c>
      <c r="R716" t="s">
        <v>64</v>
      </c>
      <c r="S716" t="s">
        <v>65</v>
      </c>
      <c r="T716">
        <v>43817</v>
      </c>
      <c r="U716" s="2">
        <v>43817</v>
      </c>
      <c r="W716" t="s">
        <v>837</v>
      </c>
      <c r="X716">
        <v>6</v>
      </c>
      <c r="Y716">
        <v>43997</v>
      </c>
      <c r="Z716" t="s">
        <v>66</v>
      </c>
      <c r="AA716" t="s">
        <v>67</v>
      </c>
      <c r="AB716" t="s">
        <v>68</v>
      </c>
      <c r="AC716" t="s">
        <v>67</v>
      </c>
      <c r="AD716" t="s">
        <v>114</v>
      </c>
      <c r="AE716" t="s">
        <v>115</v>
      </c>
      <c r="AF716" t="s">
        <v>116</v>
      </c>
      <c r="AG716" t="s">
        <v>117</v>
      </c>
      <c r="AH716" t="s">
        <v>72</v>
      </c>
      <c r="AI716" t="s">
        <v>73</v>
      </c>
      <c r="AJ716" t="s">
        <v>74</v>
      </c>
      <c r="AK716" t="s">
        <v>75</v>
      </c>
      <c r="AN716" t="s">
        <v>76</v>
      </c>
      <c r="AO716" t="s">
        <v>1538</v>
      </c>
      <c r="AP716" t="s">
        <v>77</v>
      </c>
      <c r="AT716" t="s">
        <v>2204</v>
      </c>
      <c r="AU716">
        <v>30</v>
      </c>
      <c r="AV716" t="s">
        <v>78</v>
      </c>
      <c r="AW716" t="s">
        <v>839</v>
      </c>
      <c r="AX716" t="s">
        <v>2204</v>
      </c>
      <c r="AY716">
        <v>30</v>
      </c>
      <c r="AZ716" t="s">
        <v>839</v>
      </c>
      <c r="BK716" t="s">
        <v>78</v>
      </c>
    </row>
    <row r="717" spans="1:63" x14ac:dyDescent="0.25">
      <c r="A717">
        <v>716</v>
      </c>
      <c r="B717" t="s">
        <v>828</v>
      </c>
      <c r="C717" t="s">
        <v>829</v>
      </c>
      <c r="D717" t="s">
        <v>830</v>
      </c>
      <c r="E717" t="s">
        <v>831</v>
      </c>
      <c r="F717" t="s">
        <v>832</v>
      </c>
      <c r="G717" t="s">
        <v>833</v>
      </c>
      <c r="H717" t="s">
        <v>1042</v>
      </c>
      <c r="I717" t="s">
        <v>80</v>
      </c>
      <c r="J717" t="s">
        <v>2206</v>
      </c>
      <c r="K717" t="s">
        <v>2207</v>
      </c>
      <c r="M717" t="s">
        <v>63</v>
      </c>
      <c r="N717" t="s">
        <v>1234</v>
      </c>
      <c r="O717" s="2">
        <v>34791</v>
      </c>
      <c r="P717">
        <v>29</v>
      </c>
      <c r="Q717" t="s">
        <v>64</v>
      </c>
      <c r="R717" t="s">
        <v>64</v>
      </c>
      <c r="S717" t="s">
        <v>65</v>
      </c>
      <c r="T717">
        <v>43820</v>
      </c>
      <c r="U717" s="2">
        <v>43820</v>
      </c>
      <c r="W717" t="s">
        <v>837</v>
      </c>
      <c r="X717">
        <v>6</v>
      </c>
      <c r="Y717">
        <v>44000</v>
      </c>
      <c r="Z717" t="s">
        <v>66</v>
      </c>
      <c r="AA717" t="s">
        <v>67</v>
      </c>
      <c r="AB717" t="s">
        <v>68</v>
      </c>
      <c r="AC717" t="s">
        <v>67</v>
      </c>
      <c r="AD717" t="s">
        <v>153</v>
      </c>
      <c r="AE717" t="s">
        <v>154</v>
      </c>
      <c r="AF717" t="s">
        <v>133</v>
      </c>
      <c r="AG717" t="s">
        <v>134</v>
      </c>
      <c r="AH717" t="s">
        <v>72</v>
      </c>
      <c r="AI717" t="s">
        <v>73</v>
      </c>
      <c r="AJ717" t="s">
        <v>74</v>
      </c>
      <c r="AK717" t="s">
        <v>75</v>
      </c>
      <c r="AN717" t="s">
        <v>76</v>
      </c>
      <c r="AO717" t="s">
        <v>1048</v>
      </c>
      <c r="AP717" t="s">
        <v>77</v>
      </c>
      <c r="AT717" t="s">
        <v>2206</v>
      </c>
      <c r="AU717">
        <v>30</v>
      </c>
      <c r="AV717" t="s">
        <v>78</v>
      </c>
      <c r="AW717" t="s">
        <v>839</v>
      </c>
      <c r="AX717" t="s">
        <v>2206</v>
      </c>
      <c r="AY717">
        <v>30</v>
      </c>
      <c r="AZ717" t="s">
        <v>839</v>
      </c>
      <c r="BK717" t="s">
        <v>78</v>
      </c>
    </row>
    <row r="718" spans="1:63" x14ac:dyDescent="0.25">
      <c r="A718">
        <v>717</v>
      </c>
      <c r="B718" t="s">
        <v>828</v>
      </c>
      <c r="C718" t="s">
        <v>829</v>
      </c>
      <c r="D718" t="s">
        <v>830</v>
      </c>
      <c r="E718" t="s">
        <v>831</v>
      </c>
      <c r="F718" t="s">
        <v>832</v>
      </c>
      <c r="G718" t="s">
        <v>833</v>
      </c>
      <c r="H718" t="s">
        <v>1042</v>
      </c>
      <c r="I718" t="s">
        <v>80</v>
      </c>
      <c r="J718" t="s">
        <v>2208</v>
      </c>
      <c r="K718" t="s">
        <v>2209</v>
      </c>
      <c r="M718" t="s">
        <v>63</v>
      </c>
      <c r="N718" t="s">
        <v>1234</v>
      </c>
      <c r="O718" s="2">
        <v>27900</v>
      </c>
      <c r="P718">
        <v>48</v>
      </c>
      <c r="Q718" t="s">
        <v>64</v>
      </c>
      <c r="R718" t="s">
        <v>64</v>
      </c>
      <c r="S718" t="s">
        <v>65</v>
      </c>
      <c r="T718">
        <v>43824</v>
      </c>
      <c r="U718" s="2">
        <v>43824</v>
      </c>
      <c r="W718" t="s">
        <v>837</v>
      </c>
      <c r="X718">
        <v>6</v>
      </c>
      <c r="Y718">
        <v>44004</v>
      </c>
      <c r="Z718" t="s">
        <v>66</v>
      </c>
      <c r="AA718" t="s">
        <v>67</v>
      </c>
      <c r="AB718" t="s">
        <v>68</v>
      </c>
      <c r="AC718" t="s">
        <v>67</v>
      </c>
      <c r="AD718" t="s">
        <v>114</v>
      </c>
      <c r="AE718" t="s">
        <v>115</v>
      </c>
      <c r="AF718" t="s">
        <v>116</v>
      </c>
      <c r="AG718" t="s">
        <v>117</v>
      </c>
      <c r="AH718" t="s">
        <v>72</v>
      </c>
      <c r="AI718" t="s">
        <v>73</v>
      </c>
      <c r="AJ718" t="s">
        <v>74</v>
      </c>
      <c r="AK718" t="s">
        <v>75</v>
      </c>
      <c r="AN718" t="s">
        <v>76</v>
      </c>
      <c r="AO718" t="s">
        <v>1048</v>
      </c>
      <c r="AP718" t="s">
        <v>77</v>
      </c>
      <c r="AT718" t="s">
        <v>2208</v>
      </c>
      <c r="AU718">
        <v>30</v>
      </c>
      <c r="AV718" t="s">
        <v>78</v>
      </c>
      <c r="AW718" t="s">
        <v>839</v>
      </c>
      <c r="AX718" t="s">
        <v>2208</v>
      </c>
      <c r="AY718">
        <v>30</v>
      </c>
      <c r="AZ718" t="s">
        <v>839</v>
      </c>
      <c r="BK718" t="s">
        <v>78</v>
      </c>
    </row>
    <row r="719" spans="1:63" x14ac:dyDescent="0.25">
      <c r="A719">
        <v>718</v>
      </c>
      <c r="B719" t="s">
        <v>828</v>
      </c>
      <c r="C719" t="s">
        <v>829</v>
      </c>
      <c r="D719" t="s">
        <v>830</v>
      </c>
      <c r="E719" t="s">
        <v>831</v>
      </c>
      <c r="F719" t="s">
        <v>832</v>
      </c>
      <c r="G719" t="s">
        <v>833</v>
      </c>
      <c r="H719" t="s">
        <v>1042</v>
      </c>
      <c r="I719" t="s">
        <v>80</v>
      </c>
      <c r="J719" t="s">
        <v>2210</v>
      </c>
      <c r="K719" t="s">
        <v>2211</v>
      </c>
      <c r="M719" t="s">
        <v>63</v>
      </c>
      <c r="N719" t="s">
        <v>1234</v>
      </c>
      <c r="O719" s="2">
        <v>29675</v>
      </c>
      <c r="P719">
        <v>43</v>
      </c>
      <c r="Q719" t="s">
        <v>64</v>
      </c>
      <c r="R719" t="s">
        <v>64</v>
      </c>
      <c r="S719" t="s">
        <v>65</v>
      </c>
      <c r="T719">
        <v>44307</v>
      </c>
      <c r="U719" s="2">
        <v>44307</v>
      </c>
      <c r="W719" t="s">
        <v>837</v>
      </c>
      <c r="X719">
        <v>6</v>
      </c>
      <c r="Y719">
        <v>44487</v>
      </c>
      <c r="Z719" t="s">
        <v>66</v>
      </c>
      <c r="AA719" t="s">
        <v>67</v>
      </c>
      <c r="AB719" t="s">
        <v>68</v>
      </c>
      <c r="AC719" t="s">
        <v>67</v>
      </c>
      <c r="AD719" t="s">
        <v>186</v>
      </c>
      <c r="AE719" t="s">
        <v>187</v>
      </c>
      <c r="AF719" t="s">
        <v>188</v>
      </c>
      <c r="AG719" t="s">
        <v>189</v>
      </c>
      <c r="AH719" t="s">
        <v>72</v>
      </c>
      <c r="AI719" t="s">
        <v>73</v>
      </c>
      <c r="AJ719" t="s">
        <v>74</v>
      </c>
      <c r="AK719" t="s">
        <v>75</v>
      </c>
      <c r="AN719" t="s">
        <v>76</v>
      </c>
      <c r="AO719" t="s">
        <v>1048</v>
      </c>
      <c r="AP719" t="s">
        <v>77</v>
      </c>
      <c r="AT719" t="s">
        <v>2210</v>
      </c>
      <c r="AU719">
        <v>30</v>
      </c>
      <c r="AV719" t="s">
        <v>78</v>
      </c>
      <c r="AW719" t="s">
        <v>839</v>
      </c>
      <c r="AX719" t="s">
        <v>2210</v>
      </c>
      <c r="AY719">
        <v>30</v>
      </c>
      <c r="AZ719" t="s">
        <v>839</v>
      </c>
      <c r="BK719" t="s">
        <v>78</v>
      </c>
    </row>
    <row r="720" spans="1:63" x14ac:dyDescent="0.25">
      <c r="A720">
        <v>719</v>
      </c>
      <c r="B720" t="s">
        <v>828</v>
      </c>
      <c r="C720" t="s">
        <v>829</v>
      </c>
      <c r="D720" t="s">
        <v>830</v>
      </c>
      <c r="E720" t="s">
        <v>831</v>
      </c>
      <c r="F720" t="s">
        <v>832</v>
      </c>
      <c r="G720" t="s">
        <v>833</v>
      </c>
      <c r="H720" t="s">
        <v>896</v>
      </c>
      <c r="I720" t="s">
        <v>79</v>
      </c>
      <c r="J720" t="s">
        <v>2212</v>
      </c>
      <c r="K720" t="s">
        <v>2213</v>
      </c>
      <c r="M720" t="s">
        <v>63</v>
      </c>
      <c r="N720" t="s">
        <v>1234</v>
      </c>
      <c r="O720" s="2">
        <v>33855</v>
      </c>
      <c r="P720">
        <v>32</v>
      </c>
      <c r="Q720" t="s">
        <v>64</v>
      </c>
      <c r="R720" t="s">
        <v>64</v>
      </c>
      <c r="S720" t="s">
        <v>65</v>
      </c>
      <c r="T720">
        <v>44360</v>
      </c>
      <c r="U720" s="2">
        <v>44360</v>
      </c>
      <c r="W720" t="s">
        <v>837</v>
      </c>
      <c r="X720">
        <v>6</v>
      </c>
      <c r="Y720">
        <v>44540</v>
      </c>
      <c r="Z720" t="s">
        <v>66</v>
      </c>
      <c r="AA720" t="s">
        <v>67</v>
      </c>
      <c r="AB720" t="s">
        <v>68</v>
      </c>
      <c r="AC720" t="s">
        <v>67</v>
      </c>
      <c r="AD720" t="s">
        <v>104</v>
      </c>
      <c r="AE720" t="s">
        <v>105</v>
      </c>
      <c r="AF720" t="s">
        <v>106</v>
      </c>
      <c r="AG720" t="s">
        <v>105</v>
      </c>
      <c r="AH720" t="s">
        <v>72</v>
      </c>
      <c r="AI720" t="s">
        <v>73</v>
      </c>
      <c r="AJ720" t="s">
        <v>74</v>
      </c>
      <c r="AK720" t="s">
        <v>75</v>
      </c>
      <c r="AN720" t="s">
        <v>76</v>
      </c>
      <c r="AO720" t="s">
        <v>899</v>
      </c>
      <c r="AP720" t="s">
        <v>77</v>
      </c>
      <c r="AT720" t="s">
        <v>2212</v>
      </c>
      <c r="AU720">
        <v>30</v>
      </c>
      <c r="AV720" t="s">
        <v>78</v>
      </c>
      <c r="AW720" t="s">
        <v>839</v>
      </c>
      <c r="AX720" t="s">
        <v>2212</v>
      </c>
      <c r="AY720">
        <v>30</v>
      </c>
      <c r="AZ720" t="s">
        <v>839</v>
      </c>
      <c r="BK720" t="s">
        <v>78</v>
      </c>
    </row>
    <row r="721" spans="1:63" x14ac:dyDescent="0.25">
      <c r="A721">
        <v>720</v>
      </c>
      <c r="B721" t="s">
        <v>828</v>
      </c>
      <c r="C721" t="s">
        <v>829</v>
      </c>
      <c r="D721" t="s">
        <v>830</v>
      </c>
      <c r="E721" t="s">
        <v>831</v>
      </c>
      <c r="F721" t="s">
        <v>832</v>
      </c>
      <c r="G721" t="s">
        <v>833</v>
      </c>
      <c r="H721" t="s">
        <v>854</v>
      </c>
      <c r="I721" t="s">
        <v>84</v>
      </c>
      <c r="J721" t="s">
        <v>2214</v>
      </c>
      <c r="K721" t="s">
        <v>2215</v>
      </c>
      <c r="M721" t="s">
        <v>63</v>
      </c>
      <c r="N721" t="s">
        <v>1234</v>
      </c>
      <c r="O721" s="2">
        <v>29221</v>
      </c>
      <c r="P721">
        <v>44</v>
      </c>
      <c r="Q721" t="s">
        <v>64</v>
      </c>
      <c r="R721" t="s">
        <v>64</v>
      </c>
      <c r="S721" t="s">
        <v>65</v>
      </c>
      <c r="T721">
        <v>44364</v>
      </c>
      <c r="U721" s="2">
        <v>44364</v>
      </c>
      <c r="W721" t="s">
        <v>837</v>
      </c>
      <c r="X721">
        <v>6</v>
      </c>
      <c r="Y721">
        <v>44544</v>
      </c>
      <c r="Z721" t="s">
        <v>66</v>
      </c>
      <c r="AA721" t="s">
        <v>67</v>
      </c>
      <c r="AB721" t="s">
        <v>68</v>
      </c>
      <c r="AC721" t="s">
        <v>67</v>
      </c>
      <c r="AD721" t="s">
        <v>148</v>
      </c>
      <c r="AE721" t="s">
        <v>149</v>
      </c>
      <c r="AF721" t="s">
        <v>150</v>
      </c>
      <c r="AG721" t="s">
        <v>149</v>
      </c>
      <c r="AH721" t="s">
        <v>72</v>
      </c>
      <c r="AI721" t="s">
        <v>73</v>
      </c>
      <c r="AJ721" t="s">
        <v>74</v>
      </c>
      <c r="AK721" t="s">
        <v>75</v>
      </c>
      <c r="AN721" t="s">
        <v>76</v>
      </c>
      <c r="AO721" t="s">
        <v>857</v>
      </c>
      <c r="AP721" t="s">
        <v>77</v>
      </c>
      <c r="AT721" t="s">
        <v>2214</v>
      </c>
      <c r="AU721">
        <v>30</v>
      </c>
      <c r="AV721" t="s">
        <v>78</v>
      </c>
      <c r="AW721" t="s">
        <v>839</v>
      </c>
      <c r="AX721" t="s">
        <v>2214</v>
      </c>
      <c r="AY721">
        <v>30</v>
      </c>
      <c r="AZ721" t="s">
        <v>839</v>
      </c>
      <c r="BK721" t="s">
        <v>78</v>
      </c>
    </row>
    <row r="722" spans="1:63" x14ac:dyDescent="0.25">
      <c r="A722">
        <v>721</v>
      </c>
      <c r="B722" t="s">
        <v>828</v>
      </c>
      <c r="C722" t="s">
        <v>829</v>
      </c>
      <c r="D722" t="s">
        <v>830</v>
      </c>
      <c r="E722" t="s">
        <v>831</v>
      </c>
      <c r="F722" t="s">
        <v>832</v>
      </c>
      <c r="G722" t="s">
        <v>833</v>
      </c>
      <c r="H722" t="s">
        <v>854</v>
      </c>
      <c r="I722" t="s">
        <v>84</v>
      </c>
      <c r="J722" t="s">
        <v>2216</v>
      </c>
      <c r="K722" t="s">
        <v>2217</v>
      </c>
      <c r="M722" t="s">
        <v>63</v>
      </c>
      <c r="N722" t="s">
        <v>1234</v>
      </c>
      <c r="O722" s="2">
        <v>31447</v>
      </c>
      <c r="P722">
        <v>38</v>
      </c>
      <c r="Q722" t="s">
        <v>64</v>
      </c>
      <c r="R722" t="s">
        <v>64</v>
      </c>
      <c r="S722" t="s">
        <v>65</v>
      </c>
      <c r="T722">
        <v>44366</v>
      </c>
      <c r="U722" s="2">
        <v>44366</v>
      </c>
      <c r="W722" t="s">
        <v>837</v>
      </c>
      <c r="X722">
        <v>6</v>
      </c>
      <c r="Y722">
        <v>44546</v>
      </c>
      <c r="Z722" t="s">
        <v>66</v>
      </c>
      <c r="AA722" t="s">
        <v>67</v>
      </c>
      <c r="AB722" t="s">
        <v>68</v>
      </c>
      <c r="AC722" t="s">
        <v>67</v>
      </c>
      <c r="AD722" t="s">
        <v>186</v>
      </c>
      <c r="AE722" t="s">
        <v>187</v>
      </c>
      <c r="AF722" t="s">
        <v>1388</v>
      </c>
      <c r="AG722" t="s">
        <v>1389</v>
      </c>
      <c r="AH722" t="s">
        <v>72</v>
      </c>
      <c r="AI722" t="s">
        <v>73</v>
      </c>
      <c r="AJ722" t="s">
        <v>74</v>
      </c>
      <c r="AK722" t="s">
        <v>75</v>
      </c>
      <c r="AN722" t="s">
        <v>76</v>
      </c>
      <c r="AO722" t="s">
        <v>868</v>
      </c>
      <c r="AP722" t="s">
        <v>77</v>
      </c>
      <c r="AT722" t="s">
        <v>2216</v>
      </c>
      <c r="AU722">
        <v>30</v>
      </c>
      <c r="AV722" t="s">
        <v>78</v>
      </c>
      <c r="AW722" t="s">
        <v>839</v>
      </c>
      <c r="AX722" t="s">
        <v>2216</v>
      </c>
      <c r="AY722">
        <v>30</v>
      </c>
      <c r="AZ722" t="s">
        <v>839</v>
      </c>
      <c r="BK722" t="s">
        <v>78</v>
      </c>
    </row>
    <row r="723" spans="1:63" x14ac:dyDescent="0.25">
      <c r="A723">
        <v>722</v>
      </c>
      <c r="B723" t="s">
        <v>828</v>
      </c>
      <c r="C723" t="s">
        <v>829</v>
      </c>
      <c r="D723" t="s">
        <v>830</v>
      </c>
      <c r="E723" t="s">
        <v>831</v>
      </c>
      <c r="F723" t="s">
        <v>832</v>
      </c>
      <c r="G723" t="s">
        <v>833</v>
      </c>
      <c r="H723" t="s">
        <v>1042</v>
      </c>
      <c r="I723" t="s">
        <v>80</v>
      </c>
      <c r="J723" t="s">
        <v>2218</v>
      </c>
      <c r="K723" t="s">
        <v>2219</v>
      </c>
      <c r="M723" t="s">
        <v>63</v>
      </c>
      <c r="N723" t="s">
        <v>1234</v>
      </c>
      <c r="O723" s="2">
        <v>32188</v>
      </c>
      <c r="P723">
        <v>36</v>
      </c>
      <c r="Q723" t="s">
        <v>64</v>
      </c>
      <c r="R723" t="s">
        <v>64</v>
      </c>
      <c r="S723" t="s">
        <v>65</v>
      </c>
      <c r="T723">
        <v>44366</v>
      </c>
      <c r="U723" s="2">
        <v>44366</v>
      </c>
      <c r="W723" t="s">
        <v>837</v>
      </c>
      <c r="X723">
        <v>6</v>
      </c>
      <c r="Y723">
        <v>44546</v>
      </c>
      <c r="Z723" t="s">
        <v>66</v>
      </c>
      <c r="AA723" t="s">
        <v>67</v>
      </c>
      <c r="AB723" t="s">
        <v>68</v>
      </c>
      <c r="AC723" t="s">
        <v>67</v>
      </c>
      <c r="AD723" t="s">
        <v>104</v>
      </c>
      <c r="AE723" t="s">
        <v>105</v>
      </c>
      <c r="AF723" t="s">
        <v>106</v>
      </c>
      <c r="AG723" t="s">
        <v>105</v>
      </c>
      <c r="AH723" t="s">
        <v>72</v>
      </c>
      <c r="AI723" t="s">
        <v>73</v>
      </c>
      <c r="AJ723" t="s">
        <v>74</v>
      </c>
      <c r="AK723" t="s">
        <v>75</v>
      </c>
      <c r="AN723" t="s">
        <v>76</v>
      </c>
      <c r="AO723" t="s">
        <v>1048</v>
      </c>
      <c r="AP723" t="s">
        <v>77</v>
      </c>
      <c r="AT723" t="s">
        <v>2218</v>
      </c>
      <c r="AU723">
        <v>30</v>
      </c>
      <c r="AV723" t="s">
        <v>78</v>
      </c>
      <c r="AW723" t="s">
        <v>839</v>
      </c>
      <c r="AX723" t="s">
        <v>2218</v>
      </c>
      <c r="AY723">
        <v>30</v>
      </c>
      <c r="AZ723" t="s">
        <v>839</v>
      </c>
      <c r="BK723" t="s">
        <v>78</v>
      </c>
    </row>
    <row r="724" spans="1:63" x14ac:dyDescent="0.25">
      <c r="A724">
        <v>723</v>
      </c>
      <c r="B724" t="s">
        <v>828</v>
      </c>
      <c r="C724" t="s">
        <v>829</v>
      </c>
      <c r="D724" t="s">
        <v>830</v>
      </c>
      <c r="E724" t="s">
        <v>831</v>
      </c>
      <c r="F724" t="s">
        <v>832</v>
      </c>
      <c r="G724" t="s">
        <v>833</v>
      </c>
      <c r="H724" t="s">
        <v>854</v>
      </c>
      <c r="I724" t="s">
        <v>84</v>
      </c>
      <c r="J724" t="s">
        <v>2220</v>
      </c>
      <c r="K724" t="s">
        <v>2221</v>
      </c>
      <c r="M724" t="s">
        <v>63</v>
      </c>
      <c r="N724" t="s">
        <v>1234</v>
      </c>
      <c r="O724" s="2">
        <v>35032</v>
      </c>
      <c r="P724">
        <v>28</v>
      </c>
      <c r="Q724" t="s">
        <v>64</v>
      </c>
      <c r="R724" t="s">
        <v>64</v>
      </c>
      <c r="S724" t="s">
        <v>65</v>
      </c>
      <c r="T724">
        <v>44377</v>
      </c>
      <c r="U724" s="2">
        <v>44377</v>
      </c>
      <c r="W724" t="s">
        <v>837</v>
      </c>
      <c r="X724">
        <v>6</v>
      </c>
      <c r="Y724">
        <v>44560</v>
      </c>
      <c r="Z724" t="s">
        <v>66</v>
      </c>
      <c r="AA724" t="s">
        <v>67</v>
      </c>
      <c r="AB724" t="s">
        <v>68</v>
      </c>
      <c r="AC724" t="s">
        <v>67</v>
      </c>
      <c r="AD724" t="s">
        <v>186</v>
      </c>
      <c r="AE724" t="s">
        <v>187</v>
      </c>
      <c r="AF724" t="s">
        <v>192</v>
      </c>
      <c r="AG724" t="s">
        <v>124</v>
      </c>
      <c r="AH724" t="s">
        <v>72</v>
      </c>
      <c r="AI724" t="s">
        <v>73</v>
      </c>
      <c r="AJ724" t="s">
        <v>74</v>
      </c>
      <c r="AK724" t="s">
        <v>75</v>
      </c>
      <c r="AN724" t="s">
        <v>76</v>
      </c>
      <c r="AO724" t="s">
        <v>857</v>
      </c>
      <c r="AP724" t="s">
        <v>77</v>
      </c>
      <c r="AT724" t="s">
        <v>2220</v>
      </c>
      <c r="AU724">
        <v>30</v>
      </c>
      <c r="AV724" t="s">
        <v>78</v>
      </c>
      <c r="AW724" t="s">
        <v>839</v>
      </c>
      <c r="AX724" t="s">
        <v>2220</v>
      </c>
      <c r="AY724">
        <v>30</v>
      </c>
      <c r="AZ724" t="s">
        <v>839</v>
      </c>
      <c r="BK724" t="s">
        <v>78</v>
      </c>
    </row>
    <row r="725" spans="1:63" x14ac:dyDescent="0.25">
      <c r="A725">
        <v>724</v>
      </c>
      <c r="B725" t="s">
        <v>828</v>
      </c>
      <c r="C725" t="s">
        <v>829</v>
      </c>
      <c r="D725" t="s">
        <v>830</v>
      </c>
      <c r="E725" t="s">
        <v>831</v>
      </c>
      <c r="F725" t="s">
        <v>832</v>
      </c>
      <c r="G725" t="s">
        <v>833</v>
      </c>
      <c r="H725" t="s">
        <v>834</v>
      </c>
      <c r="I725" t="s">
        <v>62</v>
      </c>
      <c r="J725" t="s">
        <v>2222</v>
      </c>
      <c r="K725" t="s">
        <v>2223</v>
      </c>
      <c r="M725" t="s">
        <v>63</v>
      </c>
      <c r="N725" t="s">
        <v>1234</v>
      </c>
      <c r="O725" s="2">
        <v>28718</v>
      </c>
      <c r="P725">
        <v>46</v>
      </c>
      <c r="Q725" t="s">
        <v>64</v>
      </c>
      <c r="R725" t="s">
        <v>64</v>
      </c>
      <c r="S725" t="s">
        <v>65</v>
      </c>
      <c r="T725">
        <v>44369</v>
      </c>
      <c r="U725" s="2">
        <v>44369</v>
      </c>
      <c r="W725" t="s">
        <v>837</v>
      </c>
      <c r="X725">
        <v>6</v>
      </c>
      <c r="Y725">
        <v>44549</v>
      </c>
      <c r="Z725" t="s">
        <v>66</v>
      </c>
      <c r="AA725" t="s">
        <v>67</v>
      </c>
      <c r="AB725" t="s">
        <v>68</v>
      </c>
      <c r="AC725" t="s">
        <v>67</v>
      </c>
      <c r="AD725" t="s">
        <v>114</v>
      </c>
      <c r="AE725" t="s">
        <v>115</v>
      </c>
      <c r="AF725" t="s">
        <v>120</v>
      </c>
      <c r="AG725" t="s">
        <v>121</v>
      </c>
      <c r="AH725" t="s">
        <v>72</v>
      </c>
      <c r="AI725" t="s">
        <v>73</v>
      </c>
      <c r="AJ725" t="s">
        <v>74</v>
      </c>
      <c r="AK725" t="s">
        <v>75</v>
      </c>
      <c r="AN725" t="s">
        <v>76</v>
      </c>
      <c r="AO725" t="s">
        <v>838</v>
      </c>
      <c r="AP725" t="s">
        <v>77</v>
      </c>
      <c r="AT725" t="s">
        <v>2222</v>
      </c>
      <c r="AU725">
        <v>30</v>
      </c>
      <c r="AV725" t="s">
        <v>78</v>
      </c>
      <c r="AW725" t="s">
        <v>839</v>
      </c>
      <c r="AX725" t="s">
        <v>2222</v>
      </c>
      <c r="AY725">
        <v>30</v>
      </c>
      <c r="AZ725" t="s">
        <v>839</v>
      </c>
      <c r="BK725" t="s">
        <v>78</v>
      </c>
    </row>
    <row r="726" spans="1:63" x14ac:dyDescent="0.25">
      <c r="A726">
        <v>725</v>
      </c>
      <c r="B726" t="s">
        <v>828</v>
      </c>
      <c r="C726" t="s">
        <v>829</v>
      </c>
      <c r="D726" t="s">
        <v>830</v>
      </c>
      <c r="E726" t="s">
        <v>831</v>
      </c>
      <c r="F726" t="s">
        <v>832</v>
      </c>
      <c r="G726" t="s">
        <v>833</v>
      </c>
      <c r="H726" t="s">
        <v>871</v>
      </c>
      <c r="I726" t="s">
        <v>97</v>
      </c>
      <c r="J726" t="s">
        <v>2224</v>
      </c>
      <c r="K726" t="s">
        <v>2225</v>
      </c>
      <c r="M726" t="s">
        <v>63</v>
      </c>
      <c r="N726" t="s">
        <v>1234</v>
      </c>
      <c r="O726" s="2">
        <v>31310</v>
      </c>
      <c r="P726">
        <v>39</v>
      </c>
      <c r="Q726" t="s">
        <v>64</v>
      </c>
      <c r="R726" t="s">
        <v>64</v>
      </c>
      <c r="S726" t="s">
        <v>65</v>
      </c>
      <c r="T726">
        <v>44373</v>
      </c>
      <c r="U726" s="2">
        <v>44373</v>
      </c>
      <c r="W726" t="s">
        <v>837</v>
      </c>
      <c r="X726">
        <v>6</v>
      </c>
      <c r="Y726">
        <v>44553</v>
      </c>
      <c r="Z726" t="s">
        <v>66</v>
      </c>
      <c r="AA726" t="s">
        <v>67</v>
      </c>
      <c r="AB726" t="s">
        <v>68</v>
      </c>
      <c r="AC726" t="s">
        <v>67</v>
      </c>
      <c r="AD726" t="s">
        <v>186</v>
      </c>
      <c r="AE726" t="s">
        <v>187</v>
      </c>
      <c r="AF726" t="s">
        <v>192</v>
      </c>
      <c r="AG726" t="s">
        <v>124</v>
      </c>
      <c r="AH726" t="s">
        <v>72</v>
      </c>
      <c r="AI726" t="s">
        <v>73</v>
      </c>
      <c r="AJ726" t="s">
        <v>74</v>
      </c>
      <c r="AK726" t="s">
        <v>75</v>
      </c>
      <c r="AN726" t="s">
        <v>76</v>
      </c>
      <c r="AO726" t="s">
        <v>874</v>
      </c>
      <c r="AP726" t="s">
        <v>77</v>
      </c>
      <c r="AT726" t="s">
        <v>2224</v>
      </c>
      <c r="AU726">
        <v>30</v>
      </c>
      <c r="AV726" t="s">
        <v>78</v>
      </c>
      <c r="AW726" t="s">
        <v>839</v>
      </c>
      <c r="AX726" t="s">
        <v>2224</v>
      </c>
      <c r="AY726">
        <v>30</v>
      </c>
      <c r="AZ726" t="s">
        <v>839</v>
      </c>
      <c r="BK726" t="s">
        <v>78</v>
      </c>
    </row>
    <row r="727" spans="1:63" x14ac:dyDescent="0.25">
      <c r="A727">
        <v>726</v>
      </c>
      <c r="B727" t="s">
        <v>828</v>
      </c>
      <c r="C727" t="s">
        <v>829</v>
      </c>
      <c r="D727" t="s">
        <v>830</v>
      </c>
      <c r="E727" t="s">
        <v>831</v>
      </c>
      <c r="F727" t="s">
        <v>832</v>
      </c>
      <c r="G727" t="s">
        <v>833</v>
      </c>
      <c r="H727" t="s">
        <v>860</v>
      </c>
      <c r="I727" t="s">
        <v>81</v>
      </c>
      <c r="J727" t="s">
        <v>2226</v>
      </c>
      <c r="K727" t="s">
        <v>2227</v>
      </c>
      <c r="M727" t="s">
        <v>63</v>
      </c>
      <c r="N727" t="s">
        <v>1234</v>
      </c>
      <c r="O727" s="2">
        <v>28839</v>
      </c>
      <c r="P727">
        <v>45</v>
      </c>
      <c r="Q727" t="s">
        <v>64</v>
      </c>
      <c r="R727" t="s">
        <v>64</v>
      </c>
      <c r="S727" t="s">
        <v>65</v>
      </c>
      <c r="T727">
        <v>44385</v>
      </c>
      <c r="U727" s="2">
        <v>44385</v>
      </c>
      <c r="W727" t="s">
        <v>837</v>
      </c>
      <c r="X727">
        <v>6</v>
      </c>
      <c r="Y727">
        <v>44569</v>
      </c>
      <c r="Z727" t="s">
        <v>66</v>
      </c>
      <c r="AA727" t="s">
        <v>67</v>
      </c>
      <c r="AB727" t="s">
        <v>68</v>
      </c>
      <c r="AC727" t="s">
        <v>67</v>
      </c>
      <c r="AD727" t="s">
        <v>114</v>
      </c>
      <c r="AE727" t="s">
        <v>115</v>
      </c>
      <c r="AF727" t="s">
        <v>160</v>
      </c>
      <c r="AG727" t="s">
        <v>161</v>
      </c>
      <c r="AH727" t="s">
        <v>72</v>
      </c>
      <c r="AI727" t="s">
        <v>73</v>
      </c>
      <c r="AJ727" t="s">
        <v>74</v>
      </c>
      <c r="AK727" t="s">
        <v>75</v>
      </c>
      <c r="AN727" t="s">
        <v>76</v>
      </c>
      <c r="AO727" t="s">
        <v>864</v>
      </c>
      <c r="AP727" t="s">
        <v>77</v>
      </c>
      <c r="AT727" t="s">
        <v>2226</v>
      </c>
      <c r="AU727">
        <v>30</v>
      </c>
      <c r="AV727" t="s">
        <v>78</v>
      </c>
      <c r="AW727" t="s">
        <v>839</v>
      </c>
      <c r="AX727" t="s">
        <v>2226</v>
      </c>
      <c r="AY727">
        <v>30</v>
      </c>
      <c r="AZ727" t="s">
        <v>839</v>
      </c>
      <c r="BK727" t="s">
        <v>78</v>
      </c>
    </row>
    <row r="728" spans="1:63" x14ac:dyDescent="0.25">
      <c r="A728">
        <v>727</v>
      </c>
      <c r="B728" t="s">
        <v>828</v>
      </c>
      <c r="C728" t="s">
        <v>829</v>
      </c>
      <c r="D728" t="s">
        <v>830</v>
      </c>
      <c r="E728" t="s">
        <v>831</v>
      </c>
      <c r="F728" t="s">
        <v>832</v>
      </c>
      <c r="G728" t="s">
        <v>833</v>
      </c>
      <c r="H728" t="s">
        <v>2228</v>
      </c>
      <c r="I728" t="s">
        <v>193</v>
      </c>
      <c r="J728" t="s">
        <v>2229</v>
      </c>
      <c r="K728" t="s">
        <v>2230</v>
      </c>
      <c r="M728" t="s">
        <v>63</v>
      </c>
      <c r="N728" t="s">
        <v>1234</v>
      </c>
      <c r="O728" s="2">
        <v>34268</v>
      </c>
      <c r="P728">
        <v>30</v>
      </c>
      <c r="Q728" t="s">
        <v>64</v>
      </c>
      <c r="R728" t="s">
        <v>64</v>
      </c>
      <c r="S728" t="s">
        <v>65</v>
      </c>
      <c r="T728">
        <v>44385</v>
      </c>
      <c r="U728" s="2">
        <v>44385</v>
      </c>
      <c r="W728" t="s">
        <v>837</v>
      </c>
      <c r="X728">
        <v>6</v>
      </c>
      <c r="Y728">
        <v>44565</v>
      </c>
      <c r="Z728" t="s">
        <v>66</v>
      </c>
      <c r="AA728" t="s">
        <v>67</v>
      </c>
      <c r="AB728" t="s">
        <v>68</v>
      </c>
      <c r="AC728" t="s">
        <v>67</v>
      </c>
      <c r="AD728" t="s">
        <v>107</v>
      </c>
      <c r="AE728" t="s">
        <v>108</v>
      </c>
      <c r="AF728" t="s">
        <v>1890</v>
      </c>
      <c r="AG728" t="s">
        <v>1891</v>
      </c>
      <c r="AH728" t="s">
        <v>72</v>
      </c>
      <c r="AI728" t="s">
        <v>73</v>
      </c>
      <c r="AJ728" t="s">
        <v>74</v>
      </c>
      <c r="AK728" t="s">
        <v>75</v>
      </c>
      <c r="AN728" t="s">
        <v>76</v>
      </c>
      <c r="AO728" t="s">
        <v>2231</v>
      </c>
      <c r="AP728" t="s">
        <v>77</v>
      </c>
      <c r="AT728" t="s">
        <v>2229</v>
      </c>
      <c r="AU728">
        <v>30</v>
      </c>
      <c r="AV728" t="s">
        <v>78</v>
      </c>
      <c r="AW728" t="s">
        <v>839</v>
      </c>
      <c r="AX728" t="s">
        <v>2229</v>
      </c>
      <c r="AY728">
        <v>30</v>
      </c>
      <c r="AZ728" t="s">
        <v>839</v>
      </c>
      <c r="BK728" t="s">
        <v>78</v>
      </c>
    </row>
    <row r="729" spans="1:63" x14ac:dyDescent="0.25">
      <c r="A729">
        <v>728</v>
      </c>
      <c r="B729" t="s">
        <v>828</v>
      </c>
      <c r="C729" t="s">
        <v>829</v>
      </c>
      <c r="D729" t="s">
        <v>830</v>
      </c>
      <c r="E729" t="s">
        <v>831</v>
      </c>
      <c r="F729" t="s">
        <v>832</v>
      </c>
      <c r="G729" t="s">
        <v>833</v>
      </c>
      <c r="H729" t="s">
        <v>885</v>
      </c>
      <c r="I729" t="s">
        <v>88</v>
      </c>
      <c r="J729" t="s">
        <v>2232</v>
      </c>
      <c r="K729" t="s">
        <v>2233</v>
      </c>
      <c r="M729" t="s">
        <v>63</v>
      </c>
      <c r="N729" t="s">
        <v>1234</v>
      </c>
      <c r="O729" s="2">
        <v>28634</v>
      </c>
      <c r="P729">
        <v>46</v>
      </c>
      <c r="Q729" t="s">
        <v>64</v>
      </c>
      <c r="R729" t="s">
        <v>64</v>
      </c>
      <c r="S729" t="s">
        <v>65</v>
      </c>
      <c r="T729">
        <v>44387</v>
      </c>
      <c r="U729" s="2">
        <v>44387</v>
      </c>
      <c r="W729" t="s">
        <v>837</v>
      </c>
      <c r="X729">
        <v>6</v>
      </c>
      <c r="Y729">
        <v>44567</v>
      </c>
      <c r="Z729" t="s">
        <v>66</v>
      </c>
      <c r="AA729" t="s">
        <v>67</v>
      </c>
      <c r="AB729" t="s">
        <v>68</v>
      </c>
      <c r="AC729" t="s">
        <v>67</v>
      </c>
      <c r="AD729" t="s">
        <v>114</v>
      </c>
      <c r="AE729" t="s">
        <v>115</v>
      </c>
      <c r="AF729" t="s">
        <v>116</v>
      </c>
      <c r="AG729" t="s">
        <v>117</v>
      </c>
      <c r="AH729" t="s">
        <v>72</v>
      </c>
      <c r="AI729" t="s">
        <v>73</v>
      </c>
      <c r="AJ729" t="s">
        <v>74</v>
      </c>
      <c r="AK729" t="s">
        <v>75</v>
      </c>
      <c r="AN729" t="s">
        <v>76</v>
      </c>
      <c r="AO729" t="s">
        <v>888</v>
      </c>
      <c r="AP729" t="s">
        <v>77</v>
      </c>
      <c r="AT729" t="s">
        <v>2232</v>
      </c>
      <c r="AU729">
        <v>30</v>
      </c>
      <c r="AV729" t="s">
        <v>78</v>
      </c>
      <c r="AW729" t="s">
        <v>839</v>
      </c>
      <c r="AX729" t="s">
        <v>2232</v>
      </c>
      <c r="AY729">
        <v>30</v>
      </c>
      <c r="AZ729" t="s">
        <v>839</v>
      </c>
      <c r="BK729" t="s">
        <v>78</v>
      </c>
    </row>
    <row r="730" spans="1:63" x14ac:dyDescent="0.25">
      <c r="A730">
        <v>729</v>
      </c>
      <c r="B730" t="s">
        <v>828</v>
      </c>
      <c r="C730" t="s">
        <v>829</v>
      </c>
      <c r="D730" t="s">
        <v>830</v>
      </c>
      <c r="E730" t="s">
        <v>831</v>
      </c>
      <c r="F730" t="s">
        <v>832</v>
      </c>
      <c r="G730" t="s">
        <v>833</v>
      </c>
      <c r="H730" t="s">
        <v>854</v>
      </c>
      <c r="I730" t="s">
        <v>84</v>
      </c>
      <c r="J730" t="s">
        <v>2234</v>
      </c>
      <c r="K730" t="s">
        <v>2235</v>
      </c>
      <c r="M730" t="s">
        <v>63</v>
      </c>
      <c r="N730" t="s">
        <v>1234</v>
      </c>
      <c r="O730" s="2">
        <v>28916</v>
      </c>
      <c r="P730">
        <v>45</v>
      </c>
      <c r="Q730" t="s">
        <v>64</v>
      </c>
      <c r="R730" t="s">
        <v>64</v>
      </c>
      <c r="S730" t="s">
        <v>65</v>
      </c>
      <c r="T730">
        <v>44387</v>
      </c>
      <c r="U730" s="2">
        <v>44387</v>
      </c>
      <c r="W730" t="s">
        <v>837</v>
      </c>
      <c r="X730">
        <v>6</v>
      </c>
      <c r="Y730">
        <v>44567</v>
      </c>
      <c r="Z730" t="s">
        <v>66</v>
      </c>
      <c r="AA730" t="s">
        <v>67</v>
      </c>
      <c r="AB730" t="s">
        <v>68</v>
      </c>
      <c r="AC730" t="s">
        <v>67</v>
      </c>
      <c r="AD730" t="s">
        <v>162</v>
      </c>
      <c r="AE730" t="s">
        <v>163</v>
      </c>
      <c r="AF730" t="s">
        <v>164</v>
      </c>
      <c r="AG730" t="s">
        <v>163</v>
      </c>
      <c r="AH730" t="s">
        <v>72</v>
      </c>
      <c r="AI730" t="s">
        <v>73</v>
      </c>
      <c r="AJ730" t="s">
        <v>74</v>
      </c>
      <c r="AK730" t="s">
        <v>75</v>
      </c>
      <c r="AN730" t="s">
        <v>76</v>
      </c>
      <c r="AO730" t="s">
        <v>857</v>
      </c>
      <c r="AP730" t="s">
        <v>77</v>
      </c>
      <c r="AT730" t="s">
        <v>2234</v>
      </c>
      <c r="AU730">
        <v>30</v>
      </c>
      <c r="AV730" t="s">
        <v>78</v>
      </c>
      <c r="AW730" t="s">
        <v>839</v>
      </c>
      <c r="AX730" t="s">
        <v>2234</v>
      </c>
      <c r="AY730">
        <v>30</v>
      </c>
      <c r="AZ730" t="s">
        <v>839</v>
      </c>
      <c r="BK730" t="s">
        <v>78</v>
      </c>
    </row>
    <row r="731" spans="1:63" x14ac:dyDescent="0.25">
      <c r="A731">
        <v>730</v>
      </c>
      <c r="B731" t="s">
        <v>828</v>
      </c>
      <c r="C731" t="s">
        <v>829</v>
      </c>
      <c r="D731" t="s">
        <v>830</v>
      </c>
      <c r="E731" t="s">
        <v>831</v>
      </c>
      <c r="F731" t="s">
        <v>832</v>
      </c>
      <c r="G731" t="s">
        <v>833</v>
      </c>
      <c r="H731" t="s">
        <v>834</v>
      </c>
      <c r="I731" t="s">
        <v>62</v>
      </c>
      <c r="J731" t="s">
        <v>2236</v>
      </c>
      <c r="K731" t="s">
        <v>2237</v>
      </c>
      <c r="M731" t="s">
        <v>63</v>
      </c>
      <c r="N731" t="s">
        <v>1234</v>
      </c>
      <c r="O731" s="2">
        <v>29271</v>
      </c>
      <c r="P731">
        <v>44</v>
      </c>
      <c r="Q731" t="s">
        <v>64</v>
      </c>
      <c r="R731" t="s">
        <v>64</v>
      </c>
      <c r="S731" t="s">
        <v>65</v>
      </c>
      <c r="T731">
        <v>44387</v>
      </c>
      <c r="U731" s="2">
        <v>44387</v>
      </c>
      <c r="W731" t="s">
        <v>837</v>
      </c>
      <c r="X731">
        <v>6</v>
      </c>
      <c r="Y731">
        <v>44567</v>
      </c>
      <c r="Z731" t="s">
        <v>66</v>
      </c>
      <c r="AA731" t="s">
        <v>67</v>
      </c>
      <c r="AB731" t="s">
        <v>68</v>
      </c>
      <c r="AC731" t="s">
        <v>67</v>
      </c>
      <c r="AD731" t="s">
        <v>157</v>
      </c>
      <c r="AE731" t="s">
        <v>158</v>
      </c>
      <c r="AF731" t="s">
        <v>2238</v>
      </c>
      <c r="AG731" t="s">
        <v>70</v>
      </c>
      <c r="AH731" t="s">
        <v>72</v>
      </c>
      <c r="AI731" t="s">
        <v>73</v>
      </c>
      <c r="AJ731" t="s">
        <v>74</v>
      </c>
      <c r="AK731" t="s">
        <v>75</v>
      </c>
      <c r="AN731" t="s">
        <v>76</v>
      </c>
      <c r="AO731" t="s">
        <v>838</v>
      </c>
      <c r="AP731" t="s">
        <v>77</v>
      </c>
      <c r="AT731" t="s">
        <v>2236</v>
      </c>
      <c r="AU731">
        <v>30</v>
      </c>
      <c r="AV731" t="s">
        <v>78</v>
      </c>
      <c r="AW731" t="s">
        <v>839</v>
      </c>
      <c r="AX731" t="s">
        <v>2236</v>
      </c>
      <c r="AY731">
        <v>30</v>
      </c>
      <c r="AZ731" t="s">
        <v>839</v>
      </c>
      <c r="BK731" t="s">
        <v>78</v>
      </c>
    </row>
    <row r="732" spans="1:63" x14ac:dyDescent="0.25">
      <c r="A732">
        <v>731</v>
      </c>
      <c r="B732" t="s">
        <v>828</v>
      </c>
      <c r="C732" t="s">
        <v>829</v>
      </c>
      <c r="D732" t="s">
        <v>830</v>
      </c>
      <c r="E732" t="s">
        <v>831</v>
      </c>
      <c r="F732" t="s">
        <v>832</v>
      </c>
      <c r="G732" t="s">
        <v>833</v>
      </c>
      <c r="H732" t="s">
        <v>1375</v>
      </c>
      <c r="I732" t="s">
        <v>87</v>
      </c>
      <c r="J732" t="s">
        <v>2239</v>
      </c>
      <c r="K732" t="s">
        <v>2240</v>
      </c>
      <c r="M732" t="s">
        <v>63</v>
      </c>
      <c r="N732" t="s">
        <v>1234</v>
      </c>
      <c r="O732" s="2">
        <v>34520</v>
      </c>
      <c r="P732">
        <v>30</v>
      </c>
      <c r="Q732" t="s">
        <v>64</v>
      </c>
      <c r="R732" t="s">
        <v>64</v>
      </c>
      <c r="S732" t="s">
        <v>65</v>
      </c>
      <c r="T732">
        <v>44387</v>
      </c>
      <c r="U732" s="2">
        <v>44387</v>
      </c>
      <c r="W732" t="s">
        <v>837</v>
      </c>
      <c r="X732">
        <v>6</v>
      </c>
      <c r="Y732">
        <v>44567</v>
      </c>
      <c r="Z732" t="s">
        <v>66</v>
      </c>
      <c r="AA732" t="s">
        <v>67</v>
      </c>
      <c r="AB732" t="s">
        <v>68</v>
      </c>
      <c r="AC732" t="s">
        <v>67</v>
      </c>
      <c r="AD732" t="s">
        <v>107</v>
      </c>
      <c r="AE732" t="s">
        <v>108</v>
      </c>
      <c r="AF732" t="s">
        <v>109</v>
      </c>
      <c r="AG732" t="s">
        <v>110</v>
      </c>
      <c r="AH732" t="s">
        <v>72</v>
      </c>
      <c r="AI732" t="s">
        <v>73</v>
      </c>
      <c r="AJ732" t="s">
        <v>74</v>
      </c>
      <c r="AK732" t="s">
        <v>75</v>
      </c>
      <c r="AN732" t="s">
        <v>76</v>
      </c>
      <c r="AO732" t="s">
        <v>1376</v>
      </c>
      <c r="AP732" t="s">
        <v>77</v>
      </c>
      <c r="AT732" t="s">
        <v>2239</v>
      </c>
      <c r="AU732">
        <v>30</v>
      </c>
      <c r="AV732" t="s">
        <v>78</v>
      </c>
      <c r="AW732" t="s">
        <v>839</v>
      </c>
      <c r="AX732" t="s">
        <v>2239</v>
      </c>
      <c r="AY732">
        <v>30</v>
      </c>
      <c r="AZ732" t="s">
        <v>839</v>
      </c>
      <c r="BK732" t="s">
        <v>78</v>
      </c>
    </row>
    <row r="733" spans="1:63" x14ac:dyDescent="0.25">
      <c r="A733">
        <v>732</v>
      </c>
      <c r="B733" t="s">
        <v>828</v>
      </c>
      <c r="C733" t="s">
        <v>829</v>
      </c>
      <c r="D733" t="s">
        <v>830</v>
      </c>
      <c r="E733" t="s">
        <v>831</v>
      </c>
      <c r="F733" t="s">
        <v>832</v>
      </c>
      <c r="G733" t="s">
        <v>833</v>
      </c>
      <c r="H733" t="s">
        <v>854</v>
      </c>
      <c r="I733" t="s">
        <v>84</v>
      </c>
      <c r="J733" t="s">
        <v>2241</v>
      </c>
      <c r="K733" t="s">
        <v>2242</v>
      </c>
      <c r="M733" t="s">
        <v>63</v>
      </c>
      <c r="N733" t="s">
        <v>1234</v>
      </c>
      <c r="O733" s="2">
        <v>33059</v>
      </c>
      <c r="P733">
        <v>34</v>
      </c>
      <c r="Q733" t="s">
        <v>64</v>
      </c>
      <c r="R733" t="s">
        <v>64</v>
      </c>
      <c r="S733" t="s">
        <v>65</v>
      </c>
      <c r="T733">
        <v>44387</v>
      </c>
      <c r="U733" s="2">
        <v>44387</v>
      </c>
      <c r="W733" t="s">
        <v>837</v>
      </c>
      <c r="X733">
        <v>6</v>
      </c>
      <c r="Y733">
        <v>44567</v>
      </c>
      <c r="Z733" t="s">
        <v>66</v>
      </c>
      <c r="AA733" t="s">
        <v>67</v>
      </c>
      <c r="AB733" t="s">
        <v>68</v>
      </c>
      <c r="AC733" t="s">
        <v>67</v>
      </c>
      <c r="AD733" t="s">
        <v>162</v>
      </c>
      <c r="AE733" t="s">
        <v>163</v>
      </c>
      <c r="AF733" t="s">
        <v>164</v>
      </c>
      <c r="AG733" t="s">
        <v>163</v>
      </c>
      <c r="AH733" t="s">
        <v>72</v>
      </c>
      <c r="AI733" t="s">
        <v>73</v>
      </c>
      <c r="AJ733" t="s">
        <v>74</v>
      </c>
      <c r="AK733" t="s">
        <v>75</v>
      </c>
      <c r="AN733" t="s">
        <v>76</v>
      </c>
      <c r="AO733" t="s">
        <v>857</v>
      </c>
      <c r="AP733" t="s">
        <v>77</v>
      </c>
      <c r="AT733" t="s">
        <v>2241</v>
      </c>
      <c r="AU733">
        <v>30</v>
      </c>
      <c r="AV733" t="s">
        <v>78</v>
      </c>
      <c r="AW733" t="s">
        <v>839</v>
      </c>
      <c r="AX733" t="s">
        <v>2241</v>
      </c>
      <c r="AY733">
        <v>30</v>
      </c>
      <c r="AZ733" t="s">
        <v>839</v>
      </c>
      <c r="BK733" t="s">
        <v>78</v>
      </c>
    </row>
    <row r="734" spans="1:63" x14ac:dyDescent="0.25">
      <c r="A734">
        <v>733</v>
      </c>
      <c r="B734" t="s">
        <v>828</v>
      </c>
      <c r="C734" t="s">
        <v>829</v>
      </c>
      <c r="D734" t="s">
        <v>830</v>
      </c>
      <c r="E734" t="s">
        <v>831</v>
      </c>
      <c r="F734" t="s">
        <v>832</v>
      </c>
      <c r="G734" t="s">
        <v>833</v>
      </c>
      <c r="H734" t="s">
        <v>854</v>
      </c>
      <c r="I734" t="s">
        <v>84</v>
      </c>
      <c r="J734" t="s">
        <v>2243</v>
      </c>
      <c r="K734" t="s">
        <v>2244</v>
      </c>
      <c r="M734" t="s">
        <v>63</v>
      </c>
      <c r="N734" t="s">
        <v>1234</v>
      </c>
      <c r="O734" s="2">
        <v>34847</v>
      </c>
      <c r="P734">
        <v>29</v>
      </c>
      <c r="Q734" t="s">
        <v>64</v>
      </c>
      <c r="R734" t="s">
        <v>64</v>
      </c>
      <c r="S734" t="s">
        <v>65</v>
      </c>
      <c r="T734">
        <v>44387</v>
      </c>
      <c r="U734" s="2">
        <v>44387</v>
      </c>
      <c r="W734" t="s">
        <v>837</v>
      </c>
      <c r="X734">
        <v>6</v>
      </c>
      <c r="Y734">
        <v>44567</v>
      </c>
      <c r="Z734" t="s">
        <v>66</v>
      </c>
      <c r="AA734" t="s">
        <v>67</v>
      </c>
      <c r="AB734" t="s">
        <v>68</v>
      </c>
      <c r="AC734" t="s">
        <v>67</v>
      </c>
      <c r="AD734" t="s">
        <v>157</v>
      </c>
      <c r="AE734" t="s">
        <v>158</v>
      </c>
      <c r="AF734" t="s">
        <v>167</v>
      </c>
      <c r="AG734" t="s">
        <v>168</v>
      </c>
      <c r="AH734" t="s">
        <v>72</v>
      </c>
      <c r="AI734" t="s">
        <v>73</v>
      </c>
      <c r="AJ734" t="s">
        <v>74</v>
      </c>
      <c r="AK734" t="s">
        <v>75</v>
      </c>
      <c r="AN734" t="s">
        <v>76</v>
      </c>
      <c r="AO734" t="s">
        <v>857</v>
      </c>
      <c r="AP734" t="s">
        <v>77</v>
      </c>
      <c r="AT734" t="s">
        <v>2243</v>
      </c>
      <c r="AU734">
        <v>30</v>
      </c>
      <c r="AV734" t="s">
        <v>78</v>
      </c>
      <c r="AW734" t="s">
        <v>839</v>
      </c>
      <c r="AX734" t="s">
        <v>2243</v>
      </c>
      <c r="AY734">
        <v>30</v>
      </c>
      <c r="AZ734" t="s">
        <v>839</v>
      </c>
      <c r="BK734" t="s">
        <v>78</v>
      </c>
    </row>
    <row r="735" spans="1:63" x14ac:dyDescent="0.25">
      <c r="A735">
        <v>734</v>
      </c>
      <c r="B735" t="s">
        <v>828</v>
      </c>
      <c r="C735" t="s">
        <v>829</v>
      </c>
      <c r="D735" t="s">
        <v>830</v>
      </c>
      <c r="E735" t="s">
        <v>831</v>
      </c>
      <c r="F735" t="s">
        <v>832</v>
      </c>
      <c r="G735" t="s">
        <v>833</v>
      </c>
      <c r="H735" t="s">
        <v>854</v>
      </c>
      <c r="I735" t="s">
        <v>84</v>
      </c>
      <c r="J735" t="s">
        <v>2245</v>
      </c>
      <c r="K735" t="s">
        <v>2246</v>
      </c>
      <c r="M735" t="s">
        <v>63</v>
      </c>
      <c r="N735" t="s">
        <v>1234</v>
      </c>
      <c r="O735" s="2">
        <v>28721</v>
      </c>
      <c r="P735">
        <v>46</v>
      </c>
      <c r="Q735" t="s">
        <v>64</v>
      </c>
      <c r="R735" t="s">
        <v>64</v>
      </c>
      <c r="S735" t="s">
        <v>65</v>
      </c>
      <c r="T735">
        <v>44387</v>
      </c>
      <c r="U735" s="2">
        <v>44387</v>
      </c>
      <c r="W735" t="s">
        <v>837</v>
      </c>
      <c r="X735">
        <v>6</v>
      </c>
      <c r="Y735">
        <v>44567</v>
      </c>
      <c r="Z735" t="s">
        <v>66</v>
      </c>
      <c r="AA735" t="s">
        <v>67</v>
      </c>
      <c r="AB735" t="s">
        <v>68</v>
      </c>
      <c r="AC735" t="s">
        <v>67</v>
      </c>
      <c r="AD735" t="s">
        <v>157</v>
      </c>
      <c r="AE735" t="s">
        <v>158</v>
      </c>
      <c r="AF735" t="s">
        <v>167</v>
      </c>
      <c r="AG735" t="s">
        <v>168</v>
      </c>
      <c r="AH735" t="s">
        <v>72</v>
      </c>
      <c r="AI735" t="s">
        <v>73</v>
      </c>
      <c r="AJ735" t="s">
        <v>74</v>
      </c>
      <c r="AK735" t="s">
        <v>75</v>
      </c>
      <c r="AN735" t="s">
        <v>76</v>
      </c>
      <c r="AO735" t="s">
        <v>868</v>
      </c>
      <c r="AP735" t="s">
        <v>77</v>
      </c>
      <c r="AT735" t="s">
        <v>2245</v>
      </c>
      <c r="AU735">
        <v>30</v>
      </c>
      <c r="AV735" t="s">
        <v>78</v>
      </c>
      <c r="AW735" t="s">
        <v>839</v>
      </c>
      <c r="AX735" t="s">
        <v>2245</v>
      </c>
      <c r="AY735">
        <v>30</v>
      </c>
      <c r="AZ735" t="s">
        <v>839</v>
      </c>
      <c r="BK735" t="s">
        <v>78</v>
      </c>
    </row>
    <row r="736" spans="1:63" x14ac:dyDescent="0.25">
      <c r="A736">
        <v>735</v>
      </c>
      <c r="B736" t="s">
        <v>828</v>
      </c>
      <c r="C736" t="s">
        <v>829</v>
      </c>
      <c r="D736" t="s">
        <v>830</v>
      </c>
      <c r="E736" t="s">
        <v>831</v>
      </c>
      <c r="F736" t="s">
        <v>832</v>
      </c>
      <c r="G736" t="s">
        <v>833</v>
      </c>
      <c r="H736" t="s">
        <v>871</v>
      </c>
      <c r="I736" t="s">
        <v>97</v>
      </c>
      <c r="J736" t="s">
        <v>2247</v>
      </c>
      <c r="K736" t="s">
        <v>2248</v>
      </c>
      <c r="M736" t="s">
        <v>63</v>
      </c>
      <c r="N736" t="s">
        <v>1234</v>
      </c>
      <c r="O736" s="2">
        <v>31094</v>
      </c>
      <c r="P736">
        <v>39</v>
      </c>
      <c r="Q736" t="s">
        <v>64</v>
      </c>
      <c r="R736" t="s">
        <v>64</v>
      </c>
      <c r="S736" t="s">
        <v>65</v>
      </c>
      <c r="T736">
        <v>44387</v>
      </c>
      <c r="U736" s="2">
        <v>44387</v>
      </c>
      <c r="W736" t="s">
        <v>837</v>
      </c>
      <c r="X736">
        <v>6</v>
      </c>
      <c r="Y736">
        <v>44567</v>
      </c>
      <c r="Z736" t="s">
        <v>66</v>
      </c>
      <c r="AA736" t="s">
        <v>67</v>
      </c>
      <c r="AB736" t="s">
        <v>68</v>
      </c>
      <c r="AC736" t="s">
        <v>67</v>
      </c>
      <c r="AD736" t="s">
        <v>104</v>
      </c>
      <c r="AE736" t="s">
        <v>105</v>
      </c>
      <c r="AF736" t="s">
        <v>106</v>
      </c>
      <c r="AG736" t="s">
        <v>105</v>
      </c>
      <c r="AH736" t="s">
        <v>72</v>
      </c>
      <c r="AI736" t="s">
        <v>73</v>
      </c>
      <c r="AJ736" t="s">
        <v>74</v>
      </c>
      <c r="AK736" t="s">
        <v>75</v>
      </c>
      <c r="AN736" t="s">
        <v>76</v>
      </c>
      <c r="AO736" t="s">
        <v>874</v>
      </c>
      <c r="AP736" t="s">
        <v>77</v>
      </c>
      <c r="AT736" t="s">
        <v>2247</v>
      </c>
      <c r="AU736">
        <v>30</v>
      </c>
      <c r="AV736" t="s">
        <v>78</v>
      </c>
      <c r="AW736" t="s">
        <v>839</v>
      </c>
      <c r="AX736" t="s">
        <v>2247</v>
      </c>
      <c r="AY736">
        <v>30</v>
      </c>
      <c r="AZ736" t="s">
        <v>839</v>
      </c>
      <c r="BK736" t="s">
        <v>78</v>
      </c>
    </row>
    <row r="737" spans="1:63" x14ac:dyDescent="0.25">
      <c r="A737">
        <v>736</v>
      </c>
      <c r="B737" t="s">
        <v>828</v>
      </c>
      <c r="C737" t="s">
        <v>829</v>
      </c>
      <c r="D737" t="s">
        <v>830</v>
      </c>
      <c r="E737" t="s">
        <v>831</v>
      </c>
      <c r="F737" t="s">
        <v>832</v>
      </c>
      <c r="G737" t="s">
        <v>833</v>
      </c>
      <c r="H737" t="s">
        <v>896</v>
      </c>
      <c r="I737" t="s">
        <v>79</v>
      </c>
      <c r="J737" t="s">
        <v>2249</v>
      </c>
      <c r="K737" t="s">
        <v>2250</v>
      </c>
      <c r="M737" t="s">
        <v>63</v>
      </c>
      <c r="N737" t="s">
        <v>1234</v>
      </c>
      <c r="O737" s="2">
        <v>27090</v>
      </c>
      <c r="P737">
        <v>50</v>
      </c>
      <c r="Q737" t="s">
        <v>64</v>
      </c>
      <c r="R737" t="s">
        <v>64</v>
      </c>
      <c r="S737" t="s">
        <v>65</v>
      </c>
      <c r="T737">
        <v>44390</v>
      </c>
      <c r="U737" s="2">
        <v>44390</v>
      </c>
      <c r="W737" t="s">
        <v>837</v>
      </c>
      <c r="X737">
        <v>6</v>
      </c>
      <c r="Y737">
        <v>44570</v>
      </c>
      <c r="Z737" t="s">
        <v>66</v>
      </c>
      <c r="AA737" t="s">
        <v>67</v>
      </c>
      <c r="AB737" t="s">
        <v>68</v>
      </c>
      <c r="AC737" t="s">
        <v>67</v>
      </c>
      <c r="AD737" t="s">
        <v>186</v>
      </c>
      <c r="AE737" t="s">
        <v>187</v>
      </c>
      <c r="AF737" t="s">
        <v>1388</v>
      </c>
      <c r="AG737" t="s">
        <v>1389</v>
      </c>
      <c r="AH737" t="s">
        <v>72</v>
      </c>
      <c r="AI737" t="s">
        <v>73</v>
      </c>
      <c r="AJ737" t="s">
        <v>74</v>
      </c>
      <c r="AK737" t="s">
        <v>75</v>
      </c>
      <c r="AN737" t="s">
        <v>76</v>
      </c>
      <c r="AO737" t="s">
        <v>899</v>
      </c>
      <c r="AP737" t="s">
        <v>77</v>
      </c>
      <c r="AT737" t="s">
        <v>2249</v>
      </c>
      <c r="AU737">
        <v>30</v>
      </c>
      <c r="AV737" t="s">
        <v>78</v>
      </c>
      <c r="AW737" t="s">
        <v>839</v>
      </c>
      <c r="AX737" t="s">
        <v>2249</v>
      </c>
      <c r="AY737">
        <v>30</v>
      </c>
      <c r="AZ737" t="s">
        <v>839</v>
      </c>
      <c r="BK737" t="s">
        <v>78</v>
      </c>
    </row>
    <row r="738" spans="1:63" x14ac:dyDescent="0.25">
      <c r="A738">
        <v>737</v>
      </c>
      <c r="B738" t="s">
        <v>828</v>
      </c>
      <c r="C738" t="s">
        <v>829</v>
      </c>
      <c r="D738" t="s">
        <v>830</v>
      </c>
      <c r="E738" t="s">
        <v>831</v>
      </c>
      <c r="F738" t="s">
        <v>832</v>
      </c>
      <c r="G738" t="s">
        <v>833</v>
      </c>
      <c r="H738" t="s">
        <v>896</v>
      </c>
      <c r="I738" t="s">
        <v>79</v>
      </c>
      <c r="J738" t="s">
        <v>2251</v>
      </c>
      <c r="K738" t="s">
        <v>2252</v>
      </c>
      <c r="M738" t="s">
        <v>63</v>
      </c>
      <c r="N738" t="s">
        <v>1234</v>
      </c>
      <c r="O738" s="2">
        <v>31947</v>
      </c>
      <c r="P738">
        <v>37</v>
      </c>
      <c r="Q738" t="s">
        <v>64</v>
      </c>
      <c r="R738" t="s">
        <v>64</v>
      </c>
      <c r="S738" t="s">
        <v>65</v>
      </c>
      <c r="T738">
        <v>44390</v>
      </c>
      <c r="U738" s="2">
        <v>44390</v>
      </c>
      <c r="W738" t="s">
        <v>837</v>
      </c>
      <c r="X738">
        <v>6</v>
      </c>
      <c r="Y738">
        <v>44570</v>
      </c>
      <c r="Z738" t="s">
        <v>66</v>
      </c>
      <c r="AA738" t="s">
        <v>67</v>
      </c>
      <c r="AB738" t="s">
        <v>68</v>
      </c>
      <c r="AC738" t="s">
        <v>67</v>
      </c>
      <c r="AD738" t="s">
        <v>186</v>
      </c>
      <c r="AE738" t="s">
        <v>187</v>
      </c>
      <c r="AF738" t="s">
        <v>202</v>
      </c>
      <c r="AG738" t="s">
        <v>203</v>
      </c>
      <c r="AH738" t="s">
        <v>72</v>
      </c>
      <c r="AI738" t="s">
        <v>73</v>
      </c>
      <c r="AJ738" t="s">
        <v>74</v>
      </c>
      <c r="AK738" t="s">
        <v>75</v>
      </c>
      <c r="AN738" t="s">
        <v>76</v>
      </c>
      <c r="AO738" t="s">
        <v>899</v>
      </c>
      <c r="AP738" t="s">
        <v>77</v>
      </c>
      <c r="AT738" t="s">
        <v>2251</v>
      </c>
      <c r="AU738">
        <v>30</v>
      </c>
      <c r="AV738" t="s">
        <v>78</v>
      </c>
      <c r="AW738" t="s">
        <v>839</v>
      </c>
      <c r="AX738" t="s">
        <v>2251</v>
      </c>
      <c r="AY738">
        <v>30</v>
      </c>
      <c r="AZ738" t="s">
        <v>839</v>
      </c>
      <c r="BK738" t="s">
        <v>78</v>
      </c>
    </row>
    <row r="739" spans="1:63" x14ac:dyDescent="0.25">
      <c r="A739">
        <v>738</v>
      </c>
      <c r="B739" t="s">
        <v>828</v>
      </c>
      <c r="C739" t="s">
        <v>829</v>
      </c>
      <c r="D739" t="s">
        <v>830</v>
      </c>
      <c r="E739" t="s">
        <v>831</v>
      </c>
      <c r="F739" t="s">
        <v>832</v>
      </c>
      <c r="G739" t="s">
        <v>833</v>
      </c>
      <c r="H739" t="s">
        <v>834</v>
      </c>
      <c r="I739" t="s">
        <v>62</v>
      </c>
      <c r="J739" t="s">
        <v>2253</v>
      </c>
      <c r="K739" t="s">
        <v>2254</v>
      </c>
      <c r="M739" t="s">
        <v>63</v>
      </c>
      <c r="N739" t="s">
        <v>1234</v>
      </c>
      <c r="O739" s="2">
        <v>30239</v>
      </c>
      <c r="P739">
        <v>42</v>
      </c>
      <c r="Q739" t="s">
        <v>64</v>
      </c>
      <c r="R739" t="s">
        <v>64</v>
      </c>
      <c r="S739" t="s">
        <v>65</v>
      </c>
      <c r="T739">
        <v>44392</v>
      </c>
      <c r="U739" s="2">
        <v>44392</v>
      </c>
      <c r="W739" t="s">
        <v>837</v>
      </c>
      <c r="X739">
        <v>6</v>
      </c>
      <c r="Y739">
        <v>44572</v>
      </c>
      <c r="Z739" t="s">
        <v>66</v>
      </c>
      <c r="AA739" t="s">
        <v>67</v>
      </c>
      <c r="AB739" t="s">
        <v>68</v>
      </c>
      <c r="AC739" t="s">
        <v>67</v>
      </c>
      <c r="AD739" t="s">
        <v>135</v>
      </c>
      <c r="AE739" t="s">
        <v>136</v>
      </c>
      <c r="AF739" t="s">
        <v>137</v>
      </c>
      <c r="AG739" t="s">
        <v>136</v>
      </c>
      <c r="AH739" t="s">
        <v>72</v>
      </c>
      <c r="AI739" t="s">
        <v>73</v>
      </c>
      <c r="AJ739" t="s">
        <v>74</v>
      </c>
      <c r="AK739" t="s">
        <v>75</v>
      </c>
      <c r="AN739" t="s">
        <v>76</v>
      </c>
      <c r="AO739" t="s">
        <v>838</v>
      </c>
      <c r="AP739" t="s">
        <v>77</v>
      </c>
      <c r="AT739" t="s">
        <v>2253</v>
      </c>
      <c r="AU739">
        <v>30</v>
      </c>
      <c r="AV739" t="s">
        <v>78</v>
      </c>
      <c r="AW739" t="s">
        <v>839</v>
      </c>
      <c r="AX739" t="s">
        <v>2253</v>
      </c>
      <c r="AY739">
        <v>30</v>
      </c>
      <c r="AZ739" t="s">
        <v>839</v>
      </c>
      <c r="BK739" t="s">
        <v>78</v>
      </c>
    </row>
    <row r="740" spans="1:63" x14ac:dyDescent="0.25">
      <c r="A740">
        <v>739</v>
      </c>
      <c r="B740" t="s">
        <v>828</v>
      </c>
      <c r="C740" t="s">
        <v>829</v>
      </c>
      <c r="D740" t="s">
        <v>830</v>
      </c>
      <c r="E740" t="s">
        <v>831</v>
      </c>
      <c r="F740" t="s">
        <v>832</v>
      </c>
      <c r="G740" t="s">
        <v>833</v>
      </c>
      <c r="H740" t="s">
        <v>834</v>
      </c>
      <c r="I740" t="s">
        <v>62</v>
      </c>
      <c r="J740" t="s">
        <v>2255</v>
      </c>
      <c r="K740" t="s">
        <v>2256</v>
      </c>
      <c r="M740" t="s">
        <v>63</v>
      </c>
      <c r="N740" t="s">
        <v>1234</v>
      </c>
      <c r="O740" s="2">
        <v>31486</v>
      </c>
      <c r="P740">
        <v>38</v>
      </c>
      <c r="Q740" t="s">
        <v>64</v>
      </c>
      <c r="R740" t="s">
        <v>64</v>
      </c>
      <c r="S740" t="s">
        <v>65</v>
      </c>
      <c r="T740">
        <v>44403</v>
      </c>
      <c r="U740" s="2">
        <v>44403</v>
      </c>
      <c r="W740" t="s">
        <v>837</v>
      </c>
      <c r="X740">
        <v>6</v>
      </c>
      <c r="Y740">
        <v>44583</v>
      </c>
      <c r="Z740" t="s">
        <v>66</v>
      </c>
      <c r="AA740" t="s">
        <v>67</v>
      </c>
      <c r="AB740" t="s">
        <v>68</v>
      </c>
      <c r="AC740" t="s">
        <v>67</v>
      </c>
      <c r="AD740" t="s">
        <v>104</v>
      </c>
      <c r="AE740" t="s">
        <v>105</v>
      </c>
      <c r="AF740" t="s">
        <v>106</v>
      </c>
      <c r="AG740" t="s">
        <v>105</v>
      </c>
      <c r="AH740" t="s">
        <v>72</v>
      </c>
      <c r="AI740" t="s">
        <v>73</v>
      </c>
      <c r="AJ740" t="s">
        <v>74</v>
      </c>
      <c r="AK740" t="s">
        <v>75</v>
      </c>
      <c r="AN740" t="s">
        <v>76</v>
      </c>
      <c r="AO740" t="s">
        <v>838</v>
      </c>
      <c r="AP740" t="s">
        <v>77</v>
      </c>
      <c r="AT740" t="s">
        <v>2255</v>
      </c>
      <c r="AU740">
        <v>30</v>
      </c>
      <c r="AV740" t="s">
        <v>78</v>
      </c>
      <c r="AW740" t="s">
        <v>839</v>
      </c>
      <c r="AX740" t="s">
        <v>2255</v>
      </c>
      <c r="AY740">
        <v>30</v>
      </c>
      <c r="AZ740" t="s">
        <v>839</v>
      </c>
      <c r="BK740" t="s">
        <v>78</v>
      </c>
    </row>
    <row r="741" spans="1:63" x14ac:dyDescent="0.25">
      <c r="A741">
        <v>740</v>
      </c>
      <c r="B741" t="s">
        <v>828</v>
      </c>
      <c r="C741" t="s">
        <v>829</v>
      </c>
      <c r="D741" t="s">
        <v>830</v>
      </c>
      <c r="E741" t="s">
        <v>831</v>
      </c>
      <c r="F741" t="s">
        <v>832</v>
      </c>
      <c r="G741" t="s">
        <v>833</v>
      </c>
      <c r="H741" t="s">
        <v>854</v>
      </c>
      <c r="I741" t="s">
        <v>84</v>
      </c>
      <c r="J741" t="s">
        <v>2257</v>
      </c>
      <c r="K741" t="s">
        <v>2258</v>
      </c>
      <c r="M741" t="s">
        <v>63</v>
      </c>
      <c r="N741" t="s">
        <v>1234</v>
      </c>
      <c r="O741" s="2">
        <v>29317</v>
      </c>
      <c r="P741">
        <v>44</v>
      </c>
      <c r="Q741" t="s">
        <v>64</v>
      </c>
      <c r="R741" t="s">
        <v>64</v>
      </c>
      <c r="S741" t="s">
        <v>65</v>
      </c>
      <c r="T741">
        <v>44410</v>
      </c>
      <c r="U741" s="2">
        <v>44410</v>
      </c>
      <c r="W741" t="s">
        <v>1369</v>
      </c>
      <c r="X741">
        <v>6</v>
      </c>
      <c r="Y741">
        <v>44590</v>
      </c>
      <c r="Z741" t="s">
        <v>269</v>
      </c>
      <c r="AA741" t="s">
        <v>270</v>
      </c>
      <c r="AB741" t="s">
        <v>271</v>
      </c>
      <c r="AC741" t="s">
        <v>272</v>
      </c>
      <c r="AD741" t="s">
        <v>114</v>
      </c>
      <c r="AE741" t="s">
        <v>115</v>
      </c>
      <c r="AF741" t="s">
        <v>116</v>
      </c>
      <c r="AG741" t="s">
        <v>117</v>
      </c>
      <c r="AH741" t="s">
        <v>72</v>
      </c>
      <c r="AI741" t="s">
        <v>73</v>
      </c>
      <c r="AJ741" t="s">
        <v>74</v>
      </c>
      <c r="AK741" t="s">
        <v>75</v>
      </c>
      <c r="AN741" t="s">
        <v>76</v>
      </c>
      <c r="AO741" t="s">
        <v>857</v>
      </c>
      <c r="AP741" t="s">
        <v>77</v>
      </c>
      <c r="AT741" t="s">
        <v>2257</v>
      </c>
      <c r="AU741">
        <v>30</v>
      </c>
      <c r="AV741" t="s">
        <v>78</v>
      </c>
      <c r="AW741" t="s">
        <v>1411</v>
      </c>
      <c r="AX741" t="s">
        <v>2257</v>
      </c>
      <c r="AY741">
        <v>30</v>
      </c>
      <c r="AZ741" t="s">
        <v>1411</v>
      </c>
      <c r="BK741" t="s">
        <v>78</v>
      </c>
    </row>
    <row r="742" spans="1:63" x14ac:dyDescent="0.25">
      <c r="A742">
        <v>741</v>
      </c>
      <c r="B742" t="s">
        <v>828</v>
      </c>
      <c r="C742" t="s">
        <v>829</v>
      </c>
      <c r="D742" t="s">
        <v>830</v>
      </c>
      <c r="E742" t="s">
        <v>831</v>
      </c>
      <c r="F742" t="s">
        <v>832</v>
      </c>
      <c r="G742" t="s">
        <v>833</v>
      </c>
      <c r="H742" t="s">
        <v>894</v>
      </c>
      <c r="I742" t="s">
        <v>90</v>
      </c>
      <c r="J742" t="s">
        <v>2259</v>
      </c>
      <c r="K742" t="s">
        <v>2260</v>
      </c>
      <c r="M742" t="s">
        <v>63</v>
      </c>
      <c r="N742" t="s">
        <v>1234</v>
      </c>
      <c r="O742" s="2">
        <v>35480</v>
      </c>
      <c r="P742">
        <v>27</v>
      </c>
      <c r="Q742" t="s">
        <v>64</v>
      </c>
      <c r="R742" t="s">
        <v>64</v>
      </c>
      <c r="S742" t="s">
        <v>65</v>
      </c>
      <c r="T742">
        <v>44410</v>
      </c>
      <c r="U742" s="2">
        <v>44410</v>
      </c>
      <c r="W742" t="s">
        <v>837</v>
      </c>
      <c r="X742">
        <v>6</v>
      </c>
      <c r="Y742">
        <v>44590</v>
      </c>
      <c r="Z742" t="s">
        <v>66</v>
      </c>
      <c r="AA742" t="s">
        <v>67</v>
      </c>
      <c r="AB742" t="s">
        <v>68</v>
      </c>
      <c r="AC742" t="s">
        <v>67</v>
      </c>
      <c r="AD742" t="s">
        <v>114</v>
      </c>
      <c r="AE742" t="s">
        <v>115</v>
      </c>
      <c r="AF742" t="s">
        <v>2261</v>
      </c>
      <c r="AG742" t="s">
        <v>2262</v>
      </c>
      <c r="AH742" t="s">
        <v>72</v>
      </c>
      <c r="AI742" t="s">
        <v>73</v>
      </c>
      <c r="AJ742" t="s">
        <v>74</v>
      </c>
      <c r="AK742" t="s">
        <v>75</v>
      </c>
      <c r="AN742" t="s">
        <v>76</v>
      </c>
      <c r="AO742" t="s">
        <v>895</v>
      </c>
      <c r="AP742" t="s">
        <v>77</v>
      </c>
      <c r="AT742" t="s">
        <v>2259</v>
      </c>
      <c r="AU742">
        <v>30</v>
      </c>
      <c r="AV742" t="s">
        <v>78</v>
      </c>
      <c r="AW742" t="s">
        <v>839</v>
      </c>
      <c r="AX742" t="s">
        <v>2259</v>
      </c>
      <c r="AY742">
        <v>30</v>
      </c>
      <c r="AZ742" t="s">
        <v>839</v>
      </c>
      <c r="BK742" t="s">
        <v>78</v>
      </c>
    </row>
    <row r="743" spans="1:63" x14ac:dyDescent="0.25">
      <c r="A743">
        <v>742</v>
      </c>
      <c r="B743" t="s">
        <v>828</v>
      </c>
      <c r="C743" t="s">
        <v>829</v>
      </c>
      <c r="D743" t="s">
        <v>830</v>
      </c>
      <c r="E743" t="s">
        <v>831</v>
      </c>
      <c r="F743" t="s">
        <v>832</v>
      </c>
      <c r="G743" t="s">
        <v>833</v>
      </c>
      <c r="H743" t="s">
        <v>854</v>
      </c>
      <c r="I743" t="s">
        <v>84</v>
      </c>
      <c r="J743" t="s">
        <v>2263</v>
      </c>
      <c r="K743" t="s">
        <v>2264</v>
      </c>
      <c r="M743" t="s">
        <v>63</v>
      </c>
      <c r="N743" t="s">
        <v>1234</v>
      </c>
      <c r="O743" s="2">
        <v>32336</v>
      </c>
      <c r="P743">
        <v>36</v>
      </c>
      <c r="Q743" t="s">
        <v>64</v>
      </c>
      <c r="R743" t="s">
        <v>64</v>
      </c>
      <c r="S743" t="s">
        <v>65</v>
      </c>
      <c r="T743">
        <v>44412</v>
      </c>
      <c r="U743" s="2">
        <v>44412</v>
      </c>
      <c r="W743" t="s">
        <v>837</v>
      </c>
      <c r="X743">
        <v>6</v>
      </c>
      <c r="Y743">
        <v>44592</v>
      </c>
      <c r="Z743" t="s">
        <v>66</v>
      </c>
      <c r="AA743" t="s">
        <v>67</v>
      </c>
      <c r="AB743" t="s">
        <v>68</v>
      </c>
      <c r="AC743" t="s">
        <v>67</v>
      </c>
      <c r="AD743" t="s">
        <v>157</v>
      </c>
      <c r="AE743" t="s">
        <v>158</v>
      </c>
      <c r="AF743" t="s">
        <v>167</v>
      </c>
      <c r="AG743" t="s">
        <v>168</v>
      </c>
      <c r="AH743" t="s">
        <v>72</v>
      </c>
      <c r="AI743" t="s">
        <v>73</v>
      </c>
      <c r="AJ743" t="s">
        <v>74</v>
      </c>
      <c r="AK743" t="s">
        <v>75</v>
      </c>
      <c r="AN743" t="s">
        <v>76</v>
      </c>
      <c r="AO743" t="s">
        <v>857</v>
      </c>
      <c r="AP743" t="s">
        <v>77</v>
      </c>
      <c r="AT743" t="s">
        <v>2263</v>
      </c>
      <c r="AU743">
        <v>30</v>
      </c>
      <c r="AV743" t="s">
        <v>78</v>
      </c>
      <c r="AW743" t="s">
        <v>839</v>
      </c>
      <c r="AX743" t="s">
        <v>2263</v>
      </c>
      <c r="AY743">
        <v>30</v>
      </c>
      <c r="AZ743" t="s">
        <v>839</v>
      </c>
      <c r="BK743" t="s">
        <v>78</v>
      </c>
    </row>
    <row r="744" spans="1:63" x14ac:dyDescent="0.25">
      <c r="A744">
        <v>743</v>
      </c>
      <c r="B744" t="s">
        <v>828</v>
      </c>
      <c r="C744" t="s">
        <v>829</v>
      </c>
      <c r="D744" t="s">
        <v>830</v>
      </c>
      <c r="E744" t="s">
        <v>831</v>
      </c>
      <c r="F744" t="s">
        <v>832</v>
      </c>
      <c r="G744" t="s">
        <v>833</v>
      </c>
      <c r="H744" t="s">
        <v>896</v>
      </c>
      <c r="I744" t="s">
        <v>79</v>
      </c>
      <c r="J744" t="s">
        <v>2265</v>
      </c>
      <c r="K744" t="s">
        <v>2266</v>
      </c>
      <c r="M744" t="s">
        <v>63</v>
      </c>
      <c r="N744" t="s">
        <v>1234</v>
      </c>
      <c r="O744" s="2">
        <v>34586</v>
      </c>
      <c r="P744">
        <v>30</v>
      </c>
      <c r="Q744" t="s">
        <v>64</v>
      </c>
      <c r="R744" t="s">
        <v>64</v>
      </c>
      <c r="S744" t="s">
        <v>65</v>
      </c>
      <c r="T744">
        <v>44412</v>
      </c>
      <c r="U744" s="2">
        <v>44412</v>
      </c>
      <c r="W744" t="s">
        <v>837</v>
      </c>
      <c r="X744">
        <v>6</v>
      </c>
      <c r="Y744">
        <v>44592</v>
      </c>
      <c r="Z744" t="s">
        <v>66</v>
      </c>
      <c r="AA744" t="s">
        <v>67</v>
      </c>
      <c r="AB744" t="s">
        <v>68</v>
      </c>
      <c r="AC744" t="s">
        <v>67</v>
      </c>
      <c r="AD744" t="s">
        <v>186</v>
      </c>
      <c r="AE744" t="s">
        <v>187</v>
      </c>
      <c r="AF744" t="s">
        <v>202</v>
      </c>
      <c r="AG744" t="s">
        <v>203</v>
      </c>
      <c r="AH744" t="s">
        <v>72</v>
      </c>
      <c r="AI744" t="s">
        <v>73</v>
      </c>
      <c r="AJ744" t="s">
        <v>74</v>
      </c>
      <c r="AK744" t="s">
        <v>75</v>
      </c>
      <c r="AN744" t="s">
        <v>76</v>
      </c>
      <c r="AO744" t="s">
        <v>899</v>
      </c>
      <c r="AP744" t="s">
        <v>77</v>
      </c>
      <c r="AT744" t="s">
        <v>2265</v>
      </c>
      <c r="AU744">
        <v>30</v>
      </c>
      <c r="AV744" t="s">
        <v>78</v>
      </c>
      <c r="AW744" t="s">
        <v>839</v>
      </c>
      <c r="AX744" t="s">
        <v>2265</v>
      </c>
      <c r="AY744">
        <v>30</v>
      </c>
      <c r="AZ744" t="s">
        <v>839</v>
      </c>
      <c r="BK744" t="s">
        <v>78</v>
      </c>
    </row>
    <row r="745" spans="1:63" x14ac:dyDescent="0.25">
      <c r="A745">
        <v>744</v>
      </c>
      <c r="B745" t="s">
        <v>828</v>
      </c>
      <c r="C745" t="s">
        <v>829</v>
      </c>
      <c r="D745" t="s">
        <v>830</v>
      </c>
      <c r="E745" t="s">
        <v>831</v>
      </c>
      <c r="F745" t="s">
        <v>832</v>
      </c>
      <c r="G745" t="s">
        <v>833</v>
      </c>
      <c r="H745" t="s">
        <v>1042</v>
      </c>
      <c r="I745" t="s">
        <v>80</v>
      </c>
      <c r="J745" t="s">
        <v>2267</v>
      </c>
      <c r="K745" t="s">
        <v>2268</v>
      </c>
      <c r="M745" t="s">
        <v>63</v>
      </c>
      <c r="N745" t="s">
        <v>1234</v>
      </c>
      <c r="O745" s="2">
        <v>29861</v>
      </c>
      <c r="P745">
        <v>43</v>
      </c>
      <c r="Q745" t="s">
        <v>64</v>
      </c>
      <c r="R745" t="s">
        <v>64</v>
      </c>
      <c r="S745" t="s">
        <v>65</v>
      </c>
      <c r="T745">
        <v>44418</v>
      </c>
      <c r="U745" s="2">
        <v>44418</v>
      </c>
      <c r="W745" t="s">
        <v>837</v>
      </c>
      <c r="X745">
        <v>6</v>
      </c>
      <c r="Y745">
        <v>44598</v>
      </c>
      <c r="Z745" t="s">
        <v>66</v>
      </c>
      <c r="AA745" t="s">
        <v>67</v>
      </c>
      <c r="AB745" t="s">
        <v>68</v>
      </c>
      <c r="AC745" t="s">
        <v>67</v>
      </c>
      <c r="AD745" t="s">
        <v>104</v>
      </c>
      <c r="AE745" t="s">
        <v>105</v>
      </c>
      <c r="AF745" t="s">
        <v>106</v>
      </c>
      <c r="AG745" t="s">
        <v>105</v>
      </c>
      <c r="AH745" t="s">
        <v>72</v>
      </c>
      <c r="AI745" t="s">
        <v>73</v>
      </c>
      <c r="AJ745" t="s">
        <v>74</v>
      </c>
      <c r="AK745" t="s">
        <v>75</v>
      </c>
      <c r="AN745" t="s">
        <v>76</v>
      </c>
      <c r="AO745" t="s">
        <v>1048</v>
      </c>
      <c r="AP745" t="s">
        <v>77</v>
      </c>
      <c r="AT745" t="s">
        <v>2267</v>
      </c>
      <c r="AU745">
        <v>30</v>
      </c>
      <c r="AV745" t="s">
        <v>78</v>
      </c>
      <c r="AW745" t="s">
        <v>839</v>
      </c>
      <c r="AX745" t="s">
        <v>2267</v>
      </c>
      <c r="AY745">
        <v>30</v>
      </c>
      <c r="AZ745" t="s">
        <v>839</v>
      </c>
      <c r="BK745" t="s">
        <v>78</v>
      </c>
    </row>
    <row r="746" spans="1:63" x14ac:dyDescent="0.25">
      <c r="A746">
        <v>745</v>
      </c>
      <c r="B746" t="s">
        <v>828</v>
      </c>
      <c r="C746" t="s">
        <v>829</v>
      </c>
      <c r="D746" t="s">
        <v>830</v>
      </c>
      <c r="E746" t="s">
        <v>831</v>
      </c>
      <c r="F746" t="s">
        <v>832</v>
      </c>
      <c r="G746" t="s">
        <v>833</v>
      </c>
      <c r="H746" t="s">
        <v>896</v>
      </c>
      <c r="I746" t="s">
        <v>79</v>
      </c>
      <c r="J746" t="s">
        <v>2269</v>
      </c>
      <c r="K746" t="s">
        <v>2270</v>
      </c>
      <c r="M746" t="s">
        <v>63</v>
      </c>
      <c r="N746" t="s">
        <v>1234</v>
      </c>
      <c r="O746" s="2">
        <v>34918</v>
      </c>
      <c r="P746">
        <v>29</v>
      </c>
      <c r="Q746" t="s">
        <v>64</v>
      </c>
      <c r="R746" t="s">
        <v>64</v>
      </c>
      <c r="S746" t="s">
        <v>65</v>
      </c>
      <c r="T746">
        <v>44419</v>
      </c>
      <c r="U746" s="2">
        <v>44419</v>
      </c>
      <c r="W746" t="s">
        <v>837</v>
      </c>
      <c r="X746">
        <v>6</v>
      </c>
      <c r="Y746">
        <v>44599</v>
      </c>
      <c r="Z746" t="s">
        <v>66</v>
      </c>
      <c r="AA746" t="s">
        <v>67</v>
      </c>
      <c r="AB746" t="s">
        <v>68</v>
      </c>
      <c r="AC746" t="s">
        <v>67</v>
      </c>
      <c r="AD746" t="s">
        <v>186</v>
      </c>
      <c r="AE746" t="s">
        <v>187</v>
      </c>
      <c r="AF746" t="s">
        <v>202</v>
      </c>
      <c r="AG746" t="s">
        <v>203</v>
      </c>
      <c r="AH746" t="s">
        <v>72</v>
      </c>
      <c r="AI746" t="s">
        <v>73</v>
      </c>
      <c r="AJ746" t="s">
        <v>74</v>
      </c>
      <c r="AK746" t="s">
        <v>75</v>
      </c>
      <c r="AN746" t="s">
        <v>76</v>
      </c>
      <c r="AO746" t="s">
        <v>899</v>
      </c>
      <c r="AP746" t="s">
        <v>77</v>
      </c>
      <c r="AT746" t="s">
        <v>2269</v>
      </c>
      <c r="AU746">
        <v>30</v>
      </c>
      <c r="AV746" t="s">
        <v>78</v>
      </c>
      <c r="AW746" t="s">
        <v>839</v>
      </c>
      <c r="AX746" t="s">
        <v>2269</v>
      </c>
      <c r="AY746">
        <v>30</v>
      </c>
      <c r="AZ746" t="s">
        <v>839</v>
      </c>
      <c r="BK746" t="s">
        <v>78</v>
      </c>
    </row>
    <row r="747" spans="1:63" x14ac:dyDescent="0.25">
      <c r="A747">
        <v>746</v>
      </c>
      <c r="B747" t="s">
        <v>828</v>
      </c>
      <c r="C747" t="s">
        <v>829</v>
      </c>
      <c r="D747" t="s">
        <v>830</v>
      </c>
      <c r="E747" t="s">
        <v>831</v>
      </c>
      <c r="F747" t="s">
        <v>832</v>
      </c>
      <c r="G747" t="s">
        <v>833</v>
      </c>
      <c r="H747" t="s">
        <v>1188</v>
      </c>
      <c r="I747" t="s">
        <v>101</v>
      </c>
      <c r="J747" t="s">
        <v>2271</v>
      </c>
      <c r="K747" t="s">
        <v>2272</v>
      </c>
      <c r="M747" t="s">
        <v>63</v>
      </c>
      <c r="N747" t="s">
        <v>1234</v>
      </c>
      <c r="O747" s="2">
        <v>29373</v>
      </c>
      <c r="P747">
        <v>44</v>
      </c>
      <c r="Q747" t="s">
        <v>64</v>
      </c>
      <c r="R747" t="s">
        <v>64</v>
      </c>
      <c r="S747" t="s">
        <v>65</v>
      </c>
      <c r="T747">
        <v>44419</v>
      </c>
      <c r="U747" s="2">
        <v>44419</v>
      </c>
      <c r="W747" t="s">
        <v>837</v>
      </c>
      <c r="X747">
        <v>6</v>
      </c>
      <c r="Y747">
        <v>44599</v>
      </c>
      <c r="Z747" t="s">
        <v>66</v>
      </c>
      <c r="AA747" t="s">
        <v>67</v>
      </c>
      <c r="AB747" t="s">
        <v>68</v>
      </c>
      <c r="AC747" t="s">
        <v>67</v>
      </c>
      <c r="AD747" t="s">
        <v>69</v>
      </c>
      <c r="AE747" t="s">
        <v>70</v>
      </c>
      <c r="AF747" t="s">
        <v>71</v>
      </c>
      <c r="AG747" t="s">
        <v>70</v>
      </c>
      <c r="AH747" t="s">
        <v>72</v>
      </c>
      <c r="AI747" t="s">
        <v>73</v>
      </c>
      <c r="AJ747" t="s">
        <v>74</v>
      </c>
      <c r="AK747" t="s">
        <v>75</v>
      </c>
      <c r="AN747" t="s">
        <v>76</v>
      </c>
      <c r="AO747" t="s">
        <v>1191</v>
      </c>
      <c r="AP747" t="s">
        <v>77</v>
      </c>
      <c r="AT747" t="s">
        <v>2271</v>
      </c>
      <c r="AU747">
        <v>30</v>
      </c>
      <c r="AV747" t="s">
        <v>78</v>
      </c>
      <c r="AW747" t="s">
        <v>839</v>
      </c>
      <c r="AX747" t="s">
        <v>2271</v>
      </c>
      <c r="AY747">
        <v>30</v>
      </c>
      <c r="AZ747" t="s">
        <v>839</v>
      </c>
      <c r="BK747" t="s">
        <v>78</v>
      </c>
    </row>
    <row r="748" spans="1:63" x14ac:dyDescent="0.25">
      <c r="A748">
        <v>747</v>
      </c>
      <c r="B748" t="s">
        <v>828</v>
      </c>
      <c r="C748" t="s">
        <v>829</v>
      </c>
      <c r="D748" t="s">
        <v>830</v>
      </c>
      <c r="E748" t="s">
        <v>831</v>
      </c>
      <c r="F748" t="s">
        <v>832</v>
      </c>
      <c r="G748" t="s">
        <v>833</v>
      </c>
      <c r="H748" t="s">
        <v>896</v>
      </c>
      <c r="I748" t="s">
        <v>79</v>
      </c>
      <c r="J748" t="s">
        <v>2273</v>
      </c>
      <c r="K748" t="s">
        <v>2274</v>
      </c>
      <c r="M748" t="s">
        <v>63</v>
      </c>
      <c r="N748" t="s">
        <v>1234</v>
      </c>
      <c r="O748" s="2">
        <v>26727</v>
      </c>
      <c r="P748">
        <v>51</v>
      </c>
      <c r="Q748" t="s">
        <v>64</v>
      </c>
      <c r="R748" t="s">
        <v>64</v>
      </c>
      <c r="S748" t="s">
        <v>65</v>
      </c>
      <c r="T748">
        <v>44419</v>
      </c>
      <c r="U748" s="2">
        <v>44419</v>
      </c>
      <c r="W748" t="s">
        <v>837</v>
      </c>
      <c r="X748">
        <v>6</v>
      </c>
      <c r="Y748">
        <v>44599</v>
      </c>
      <c r="Z748" t="s">
        <v>66</v>
      </c>
      <c r="AA748" t="s">
        <v>67</v>
      </c>
      <c r="AB748" t="s">
        <v>68</v>
      </c>
      <c r="AC748" t="s">
        <v>67</v>
      </c>
      <c r="AD748" t="s">
        <v>186</v>
      </c>
      <c r="AE748" t="s">
        <v>187</v>
      </c>
      <c r="AF748" t="s">
        <v>202</v>
      </c>
      <c r="AG748" t="s">
        <v>203</v>
      </c>
      <c r="AH748" t="s">
        <v>72</v>
      </c>
      <c r="AI748" t="s">
        <v>73</v>
      </c>
      <c r="AJ748" t="s">
        <v>74</v>
      </c>
      <c r="AK748" t="s">
        <v>75</v>
      </c>
      <c r="AN748" t="s">
        <v>76</v>
      </c>
      <c r="AO748" t="s">
        <v>899</v>
      </c>
      <c r="AP748" t="s">
        <v>77</v>
      </c>
      <c r="AT748" t="s">
        <v>2273</v>
      </c>
      <c r="AU748">
        <v>30</v>
      </c>
      <c r="AV748" t="s">
        <v>78</v>
      </c>
      <c r="AW748" t="s">
        <v>839</v>
      </c>
      <c r="AX748" t="s">
        <v>2273</v>
      </c>
      <c r="AY748">
        <v>30</v>
      </c>
      <c r="AZ748" t="s">
        <v>839</v>
      </c>
      <c r="BK748" t="s">
        <v>78</v>
      </c>
    </row>
    <row r="749" spans="1:63" x14ac:dyDescent="0.25">
      <c r="A749">
        <v>748</v>
      </c>
      <c r="B749" t="s">
        <v>828</v>
      </c>
      <c r="C749" t="s">
        <v>829</v>
      </c>
      <c r="D749" t="s">
        <v>830</v>
      </c>
      <c r="E749" t="s">
        <v>831</v>
      </c>
      <c r="F749" t="s">
        <v>832</v>
      </c>
      <c r="G749" t="s">
        <v>833</v>
      </c>
      <c r="H749" t="s">
        <v>1188</v>
      </c>
      <c r="I749" t="s">
        <v>101</v>
      </c>
      <c r="J749" t="s">
        <v>2275</v>
      </c>
      <c r="K749" t="s">
        <v>2276</v>
      </c>
      <c r="M749" t="s">
        <v>63</v>
      </c>
      <c r="N749" t="s">
        <v>1234</v>
      </c>
      <c r="O749" s="2">
        <v>32509</v>
      </c>
      <c r="P749">
        <v>35</v>
      </c>
      <c r="Q749" t="s">
        <v>64</v>
      </c>
      <c r="R749" t="s">
        <v>64</v>
      </c>
      <c r="S749" t="s">
        <v>65</v>
      </c>
      <c r="T749">
        <v>44419</v>
      </c>
      <c r="U749" s="2">
        <v>44419</v>
      </c>
      <c r="W749" t="s">
        <v>837</v>
      </c>
      <c r="X749">
        <v>6</v>
      </c>
      <c r="Y749">
        <v>44599</v>
      </c>
      <c r="Z749" t="s">
        <v>66</v>
      </c>
      <c r="AA749" t="s">
        <v>67</v>
      </c>
      <c r="AB749" t="s">
        <v>68</v>
      </c>
      <c r="AC749" t="s">
        <v>67</v>
      </c>
      <c r="AD749" t="s">
        <v>111</v>
      </c>
      <c r="AE749" t="s">
        <v>112</v>
      </c>
      <c r="AF749" t="s">
        <v>113</v>
      </c>
      <c r="AG749" t="s">
        <v>112</v>
      </c>
      <c r="AH749" t="s">
        <v>72</v>
      </c>
      <c r="AI749" t="s">
        <v>73</v>
      </c>
      <c r="AJ749" t="s">
        <v>74</v>
      </c>
      <c r="AK749" t="s">
        <v>75</v>
      </c>
      <c r="AN749" t="s">
        <v>76</v>
      </c>
      <c r="AO749" t="s">
        <v>1191</v>
      </c>
      <c r="AP749" t="s">
        <v>77</v>
      </c>
      <c r="AT749" t="s">
        <v>2275</v>
      </c>
      <c r="AU749">
        <v>30</v>
      </c>
      <c r="AV749" t="s">
        <v>78</v>
      </c>
      <c r="AW749" t="s">
        <v>839</v>
      </c>
      <c r="AX749" t="s">
        <v>2275</v>
      </c>
      <c r="AY749">
        <v>30</v>
      </c>
      <c r="AZ749" t="s">
        <v>839</v>
      </c>
      <c r="BK749" t="s">
        <v>78</v>
      </c>
    </row>
    <row r="750" spans="1:63" x14ac:dyDescent="0.25">
      <c r="A750">
        <v>749</v>
      </c>
      <c r="B750" t="s">
        <v>828</v>
      </c>
      <c r="C750" t="s">
        <v>829</v>
      </c>
      <c r="D750" t="s">
        <v>830</v>
      </c>
      <c r="E750" t="s">
        <v>831</v>
      </c>
      <c r="F750" t="s">
        <v>832</v>
      </c>
      <c r="G750" t="s">
        <v>833</v>
      </c>
      <c r="H750" t="s">
        <v>1042</v>
      </c>
      <c r="I750" t="s">
        <v>80</v>
      </c>
      <c r="J750" t="s">
        <v>2277</v>
      </c>
      <c r="K750" t="s">
        <v>2278</v>
      </c>
      <c r="M750" t="s">
        <v>63</v>
      </c>
      <c r="N750" t="s">
        <v>1234</v>
      </c>
      <c r="O750" s="2">
        <v>36195</v>
      </c>
      <c r="P750">
        <v>25</v>
      </c>
      <c r="Q750" t="s">
        <v>64</v>
      </c>
      <c r="R750" t="s">
        <v>64</v>
      </c>
      <c r="S750" t="s">
        <v>65</v>
      </c>
      <c r="T750">
        <v>44419</v>
      </c>
      <c r="U750" s="2">
        <v>44419</v>
      </c>
      <c r="W750" t="s">
        <v>837</v>
      </c>
      <c r="X750">
        <v>6</v>
      </c>
      <c r="Y750">
        <v>44599</v>
      </c>
      <c r="Z750" t="s">
        <v>66</v>
      </c>
      <c r="AA750" t="s">
        <v>67</v>
      </c>
      <c r="AB750" t="s">
        <v>68</v>
      </c>
      <c r="AC750" t="s">
        <v>67</v>
      </c>
      <c r="AD750" t="s">
        <v>186</v>
      </c>
      <c r="AE750" t="s">
        <v>187</v>
      </c>
      <c r="AF750" t="s">
        <v>188</v>
      </c>
      <c r="AG750" t="s">
        <v>189</v>
      </c>
      <c r="AH750" t="s">
        <v>72</v>
      </c>
      <c r="AI750" t="s">
        <v>73</v>
      </c>
      <c r="AJ750" t="s">
        <v>74</v>
      </c>
      <c r="AK750" t="s">
        <v>75</v>
      </c>
      <c r="AN750" t="s">
        <v>76</v>
      </c>
      <c r="AO750" t="s">
        <v>1048</v>
      </c>
      <c r="AP750" t="s">
        <v>77</v>
      </c>
      <c r="AT750" t="s">
        <v>2277</v>
      </c>
      <c r="AU750">
        <v>30</v>
      </c>
      <c r="AV750" t="s">
        <v>78</v>
      </c>
      <c r="AW750" t="s">
        <v>839</v>
      </c>
      <c r="AX750" t="s">
        <v>2277</v>
      </c>
      <c r="AY750">
        <v>30</v>
      </c>
      <c r="AZ750" t="s">
        <v>839</v>
      </c>
      <c r="BK750" t="s">
        <v>78</v>
      </c>
    </row>
    <row r="751" spans="1:63" x14ac:dyDescent="0.25">
      <c r="A751">
        <v>750</v>
      </c>
      <c r="B751" t="s">
        <v>828</v>
      </c>
      <c r="C751" t="s">
        <v>829</v>
      </c>
      <c r="D751" t="s">
        <v>830</v>
      </c>
      <c r="E751" t="s">
        <v>831</v>
      </c>
      <c r="F751" t="s">
        <v>832</v>
      </c>
      <c r="G751" t="s">
        <v>833</v>
      </c>
      <c r="H751" t="s">
        <v>834</v>
      </c>
      <c r="I751" t="s">
        <v>62</v>
      </c>
      <c r="J751" t="s">
        <v>2279</v>
      </c>
      <c r="K751" t="s">
        <v>2280</v>
      </c>
      <c r="M751" t="s">
        <v>63</v>
      </c>
      <c r="N751" t="s">
        <v>1234</v>
      </c>
      <c r="O751" s="2">
        <v>31877</v>
      </c>
      <c r="P751">
        <v>37</v>
      </c>
      <c r="Q751" t="s">
        <v>64</v>
      </c>
      <c r="R751" t="s">
        <v>64</v>
      </c>
      <c r="S751" t="s">
        <v>65</v>
      </c>
      <c r="T751">
        <v>44423</v>
      </c>
      <c r="U751" s="2">
        <v>44423</v>
      </c>
      <c r="W751" t="s">
        <v>837</v>
      </c>
      <c r="X751">
        <v>6</v>
      </c>
      <c r="Y751">
        <v>44603</v>
      </c>
      <c r="Z751" t="s">
        <v>66</v>
      </c>
      <c r="AA751" t="s">
        <v>67</v>
      </c>
      <c r="AB751" t="s">
        <v>68</v>
      </c>
      <c r="AC751" t="s">
        <v>67</v>
      </c>
      <c r="AD751" t="s">
        <v>104</v>
      </c>
      <c r="AE751" t="s">
        <v>105</v>
      </c>
      <c r="AF751" t="s">
        <v>106</v>
      </c>
      <c r="AG751" t="s">
        <v>105</v>
      </c>
      <c r="AH751" t="s">
        <v>72</v>
      </c>
      <c r="AI751" t="s">
        <v>73</v>
      </c>
      <c r="AJ751" t="s">
        <v>74</v>
      </c>
      <c r="AK751" t="s">
        <v>75</v>
      </c>
      <c r="AN751" t="s">
        <v>76</v>
      </c>
      <c r="AO751" t="s">
        <v>838</v>
      </c>
      <c r="AP751" t="s">
        <v>77</v>
      </c>
      <c r="AT751" t="s">
        <v>2279</v>
      </c>
      <c r="AU751">
        <v>30</v>
      </c>
      <c r="AV751" t="s">
        <v>78</v>
      </c>
      <c r="AW751" t="s">
        <v>839</v>
      </c>
      <c r="AX751" t="s">
        <v>2279</v>
      </c>
      <c r="AY751">
        <v>30</v>
      </c>
      <c r="AZ751" t="s">
        <v>839</v>
      </c>
      <c r="BK751" t="s">
        <v>78</v>
      </c>
    </row>
    <row r="752" spans="1:63" x14ac:dyDescent="0.25">
      <c r="A752">
        <v>751</v>
      </c>
      <c r="B752" t="s">
        <v>828</v>
      </c>
      <c r="C752" t="s">
        <v>829</v>
      </c>
      <c r="D752" t="s">
        <v>830</v>
      </c>
      <c r="E752" t="s">
        <v>831</v>
      </c>
      <c r="F752" t="s">
        <v>832</v>
      </c>
      <c r="G752" t="s">
        <v>833</v>
      </c>
      <c r="H752" t="s">
        <v>854</v>
      </c>
      <c r="I752" t="s">
        <v>84</v>
      </c>
      <c r="J752" t="s">
        <v>2281</v>
      </c>
      <c r="K752" t="s">
        <v>2282</v>
      </c>
      <c r="M752" t="s">
        <v>63</v>
      </c>
      <c r="N752" t="s">
        <v>1234</v>
      </c>
      <c r="O752" s="2">
        <v>30142</v>
      </c>
      <c r="P752">
        <v>42</v>
      </c>
      <c r="Q752" t="s">
        <v>64</v>
      </c>
      <c r="R752" t="s">
        <v>64</v>
      </c>
      <c r="S752" t="s">
        <v>65</v>
      </c>
      <c r="T752">
        <v>44426</v>
      </c>
      <c r="U752" s="2">
        <v>44426</v>
      </c>
      <c r="W752" t="s">
        <v>837</v>
      </c>
      <c r="X752">
        <v>6</v>
      </c>
      <c r="Y752">
        <v>44606</v>
      </c>
      <c r="Z752" t="s">
        <v>66</v>
      </c>
      <c r="AA752" t="s">
        <v>67</v>
      </c>
      <c r="AB752" t="s">
        <v>68</v>
      </c>
      <c r="AC752" t="s">
        <v>67</v>
      </c>
      <c r="AD752" t="s">
        <v>162</v>
      </c>
      <c r="AE752" t="s">
        <v>163</v>
      </c>
      <c r="AF752" t="s">
        <v>164</v>
      </c>
      <c r="AG752" t="s">
        <v>163</v>
      </c>
      <c r="AH752" t="s">
        <v>72</v>
      </c>
      <c r="AI752" t="s">
        <v>73</v>
      </c>
      <c r="AJ752" t="s">
        <v>74</v>
      </c>
      <c r="AK752" t="s">
        <v>75</v>
      </c>
      <c r="AN752" t="s">
        <v>76</v>
      </c>
      <c r="AO752" t="s">
        <v>857</v>
      </c>
      <c r="AP752" t="s">
        <v>77</v>
      </c>
      <c r="AT752" t="s">
        <v>2281</v>
      </c>
      <c r="AU752">
        <v>30</v>
      </c>
      <c r="AV752" t="s">
        <v>78</v>
      </c>
      <c r="AW752" t="s">
        <v>839</v>
      </c>
      <c r="AX752" t="s">
        <v>2281</v>
      </c>
      <c r="AY752">
        <v>30</v>
      </c>
      <c r="AZ752" t="s">
        <v>839</v>
      </c>
      <c r="BK752" t="s">
        <v>78</v>
      </c>
    </row>
    <row r="753" spans="1:63" x14ac:dyDescent="0.25">
      <c r="A753">
        <v>752</v>
      </c>
      <c r="B753" t="s">
        <v>828</v>
      </c>
      <c r="C753" t="s">
        <v>829</v>
      </c>
      <c r="D753" t="s">
        <v>830</v>
      </c>
      <c r="E753" t="s">
        <v>831</v>
      </c>
      <c r="F753" t="s">
        <v>832</v>
      </c>
      <c r="G753" t="s">
        <v>833</v>
      </c>
      <c r="H753" t="s">
        <v>1375</v>
      </c>
      <c r="I753" t="s">
        <v>87</v>
      </c>
      <c r="J753" t="s">
        <v>2283</v>
      </c>
      <c r="K753" t="s">
        <v>2284</v>
      </c>
      <c r="M753" t="s">
        <v>63</v>
      </c>
      <c r="N753" t="s">
        <v>1234</v>
      </c>
      <c r="O753" s="2">
        <v>28673</v>
      </c>
      <c r="P753">
        <v>46</v>
      </c>
      <c r="Q753" t="s">
        <v>64</v>
      </c>
      <c r="R753" t="s">
        <v>64</v>
      </c>
      <c r="S753" t="s">
        <v>65</v>
      </c>
      <c r="T753">
        <v>44426</v>
      </c>
      <c r="U753" s="2">
        <v>44426</v>
      </c>
      <c r="W753" t="s">
        <v>837</v>
      </c>
      <c r="X753">
        <v>6</v>
      </c>
      <c r="Y753">
        <v>44606</v>
      </c>
      <c r="Z753" t="s">
        <v>66</v>
      </c>
      <c r="AA753" t="s">
        <v>67</v>
      </c>
      <c r="AB753" t="s">
        <v>68</v>
      </c>
      <c r="AC753" t="s">
        <v>67</v>
      </c>
      <c r="AD753" t="s">
        <v>162</v>
      </c>
      <c r="AE753" t="s">
        <v>163</v>
      </c>
      <c r="AF753" t="s">
        <v>164</v>
      </c>
      <c r="AG753" t="s">
        <v>163</v>
      </c>
      <c r="AH753" t="s">
        <v>72</v>
      </c>
      <c r="AI753" t="s">
        <v>73</v>
      </c>
      <c r="AJ753" t="s">
        <v>74</v>
      </c>
      <c r="AK753" t="s">
        <v>75</v>
      </c>
      <c r="AN753" t="s">
        <v>76</v>
      </c>
      <c r="AO753" t="s">
        <v>1376</v>
      </c>
      <c r="AP753" t="s">
        <v>77</v>
      </c>
      <c r="AT753" t="s">
        <v>2283</v>
      </c>
      <c r="AU753">
        <v>30</v>
      </c>
      <c r="AV753" t="s">
        <v>78</v>
      </c>
      <c r="AW753" t="s">
        <v>839</v>
      </c>
      <c r="AX753" t="s">
        <v>2283</v>
      </c>
      <c r="AY753">
        <v>30</v>
      </c>
      <c r="AZ753" t="s">
        <v>839</v>
      </c>
      <c r="BK753" t="s">
        <v>78</v>
      </c>
    </row>
    <row r="754" spans="1:63" x14ac:dyDescent="0.25">
      <c r="A754">
        <v>753</v>
      </c>
      <c r="B754" t="s">
        <v>828</v>
      </c>
      <c r="C754" t="s">
        <v>829</v>
      </c>
      <c r="D754" t="s">
        <v>830</v>
      </c>
      <c r="E754" t="s">
        <v>831</v>
      </c>
      <c r="F754" t="s">
        <v>832</v>
      </c>
      <c r="G754" t="s">
        <v>833</v>
      </c>
      <c r="H754" t="s">
        <v>1042</v>
      </c>
      <c r="I754" t="s">
        <v>80</v>
      </c>
      <c r="J754" t="s">
        <v>2285</v>
      </c>
      <c r="K754" t="s">
        <v>2286</v>
      </c>
      <c r="M754" t="s">
        <v>63</v>
      </c>
      <c r="N754" t="s">
        <v>1234</v>
      </c>
      <c r="O754" s="2">
        <v>30421</v>
      </c>
      <c r="P754">
        <v>41</v>
      </c>
      <c r="Q754" t="s">
        <v>64</v>
      </c>
      <c r="R754" t="s">
        <v>64</v>
      </c>
      <c r="S754" t="s">
        <v>65</v>
      </c>
      <c r="T754">
        <v>44439</v>
      </c>
      <c r="U754" s="2">
        <v>44439</v>
      </c>
      <c r="W754" t="s">
        <v>837</v>
      </c>
      <c r="X754">
        <v>6</v>
      </c>
      <c r="Y754">
        <v>44620</v>
      </c>
      <c r="Z754" t="s">
        <v>66</v>
      </c>
      <c r="AA754" t="s">
        <v>67</v>
      </c>
      <c r="AB754" t="s">
        <v>68</v>
      </c>
      <c r="AC754" t="s">
        <v>67</v>
      </c>
      <c r="AD754" t="s">
        <v>114</v>
      </c>
      <c r="AE754" t="s">
        <v>115</v>
      </c>
      <c r="AF754" t="s">
        <v>160</v>
      </c>
      <c r="AG754" t="s">
        <v>161</v>
      </c>
      <c r="AH754" t="s">
        <v>72</v>
      </c>
      <c r="AI754" t="s">
        <v>73</v>
      </c>
      <c r="AJ754" t="s">
        <v>74</v>
      </c>
      <c r="AK754" t="s">
        <v>75</v>
      </c>
      <c r="AN754" t="s">
        <v>76</v>
      </c>
      <c r="AO754" t="s">
        <v>1048</v>
      </c>
      <c r="AP754" t="s">
        <v>77</v>
      </c>
      <c r="AT754" t="s">
        <v>2285</v>
      </c>
      <c r="AU754">
        <v>30</v>
      </c>
      <c r="AV754" t="s">
        <v>78</v>
      </c>
      <c r="AW754" t="s">
        <v>839</v>
      </c>
      <c r="AX754" t="s">
        <v>2285</v>
      </c>
      <c r="AY754">
        <v>30</v>
      </c>
      <c r="AZ754" t="s">
        <v>839</v>
      </c>
      <c r="BK754" t="s">
        <v>78</v>
      </c>
    </row>
    <row r="755" spans="1:63" x14ac:dyDescent="0.25">
      <c r="A755">
        <v>754</v>
      </c>
      <c r="B755" t="s">
        <v>828</v>
      </c>
      <c r="C755" t="s">
        <v>829</v>
      </c>
      <c r="D755" t="s">
        <v>830</v>
      </c>
      <c r="E755" t="s">
        <v>831</v>
      </c>
      <c r="F755" t="s">
        <v>832</v>
      </c>
      <c r="G755" t="s">
        <v>833</v>
      </c>
      <c r="H755" t="s">
        <v>854</v>
      </c>
      <c r="I755" t="s">
        <v>84</v>
      </c>
      <c r="J755" t="s">
        <v>2287</v>
      </c>
      <c r="K755" t="s">
        <v>2288</v>
      </c>
      <c r="M755" t="s">
        <v>63</v>
      </c>
      <c r="N755" t="s">
        <v>1234</v>
      </c>
      <c r="O755" s="2">
        <v>28574</v>
      </c>
      <c r="P755">
        <v>46</v>
      </c>
      <c r="Q755" t="s">
        <v>64</v>
      </c>
      <c r="R755" t="s">
        <v>64</v>
      </c>
      <c r="S755" t="s">
        <v>65</v>
      </c>
      <c r="T755">
        <v>44434</v>
      </c>
      <c r="U755" s="2">
        <v>44434</v>
      </c>
      <c r="W755" t="s">
        <v>837</v>
      </c>
      <c r="X755">
        <v>6</v>
      </c>
      <c r="Y755">
        <v>44614</v>
      </c>
      <c r="Z755" t="s">
        <v>66</v>
      </c>
      <c r="AA755" t="s">
        <v>67</v>
      </c>
      <c r="AB755" t="s">
        <v>68</v>
      </c>
      <c r="AC755" t="s">
        <v>67</v>
      </c>
      <c r="AD755" t="s">
        <v>186</v>
      </c>
      <c r="AE755" t="s">
        <v>187</v>
      </c>
      <c r="AF755" t="s">
        <v>202</v>
      </c>
      <c r="AG755" t="s">
        <v>203</v>
      </c>
      <c r="AH755" t="s">
        <v>72</v>
      </c>
      <c r="AI755" t="s">
        <v>73</v>
      </c>
      <c r="AJ755" t="s">
        <v>74</v>
      </c>
      <c r="AK755" t="s">
        <v>75</v>
      </c>
      <c r="AN755" t="s">
        <v>76</v>
      </c>
      <c r="AO755" t="s">
        <v>868</v>
      </c>
      <c r="AP755" t="s">
        <v>77</v>
      </c>
      <c r="AT755" t="s">
        <v>2287</v>
      </c>
      <c r="AU755">
        <v>30</v>
      </c>
      <c r="AV755" t="s">
        <v>78</v>
      </c>
      <c r="AW755" t="s">
        <v>839</v>
      </c>
      <c r="AX755" t="s">
        <v>2287</v>
      </c>
      <c r="AY755">
        <v>30</v>
      </c>
      <c r="AZ755" t="s">
        <v>839</v>
      </c>
      <c r="BK755" t="s">
        <v>78</v>
      </c>
    </row>
    <row r="756" spans="1:63" x14ac:dyDescent="0.25">
      <c r="A756">
        <v>755</v>
      </c>
      <c r="B756" t="s">
        <v>828</v>
      </c>
      <c r="C756" t="s">
        <v>829</v>
      </c>
      <c r="D756" t="s">
        <v>830</v>
      </c>
      <c r="E756" t="s">
        <v>831</v>
      </c>
      <c r="F756" t="s">
        <v>832</v>
      </c>
      <c r="G756" t="s">
        <v>833</v>
      </c>
      <c r="H756" t="s">
        <v>854</v>
      </c>
      <c r="I756" t="s">
        <v>84</v>
      </c>
      <c r="J756" t="s">
        <v>2289</v>
      </c>
      <c r="K756" t="s">
        <v>2290</v>
      </c>
      <c r="M756" t="s">
        <v>63</v>
      </c>
      <c r="N756" t="s">
        <v>1234</v>
      </c>
      <c r="O756" s="2">
        <v>31427</v>
      </c>
      <c r="P756">
        <v>38</v>
      </c>
      <c r="Q756" t="s">
        <v>64</v>
      </c>
      <c r="R756" t="s">
        <v>64</v>
      </c>
      <c r="S756" t="s">
        <v>65</v>
      </c>
      <c r="T756">
        <v>44434</v>
      </c>
      <c r="U756" s="2">
        <v>44434</v>
      </c>
      <c r="W756" t="s">
        <v>837</v>
      </c>
      <c r="X756">
        <v>6</v>
      </c>
      <c r="Y756">
        <v>44614</v>
      </c>
      <c r="Z756" t="s">
        <v>66</v>
      </c>
      <c r="AA756" t="s">
        <v>67</v>
      </c>
      <c r="AB756" t="s">
        <v>68</v>
      </c>
      <c r="AC756" t="s">
        <v>67</v>
      </c>
      <c r="AD756" t="s">
        <v>186</v>
      </c>
      <c r="AE756" t="s">
        <v>187</v>
      </c>
      <c r="AF756" t="s">
        <v>196</v>
      </c>
      <c r="AG756" t="s">
        <v>197</v>
      </c>
      <c r="AH756" t="s">
        <v>72</v>
      </c>
      <c r="AI756" t="s">
        <v>73</v>
      </c>
      <c r="AJ756" t="s">
        <v>74</v>
      </c>
      <c r="AK756" t="s">
        <v>75</v>
      </c>
      <c r="AN756" t="s">
        <v>76</v>
      </c>
      <c r="AO756" t="s">
        <v>857</v>
      </c>
      <c r="AP756" t="s">
        <v>77</v>
      </c>
      <c r="AT756" t="s">
        <v>2289</v>
      </c>
      <c r="AU756">
        <v>30</v>
      </c>
      <c r="AV756" t="s">
        <v>78</v>
      </c>
      <c r="AW756" t="s">
        <v>839</v>
      </c>
      <c r="AX756" t="s">
        <v>2289</v>
      </c>
      <c r="AY756">
        <v>30</v>
      </c>
      <c r="AZ756" t="s">
        <v>839</v>
      </c>
      <c r="BK756" t="s">
        <v>78</v>
      </c>
    </row>
    <row r="757" spans="1:63" x14ac:dyDescent="0.25">
      <c r="A757">
        <v>756</v>
      </c>
      <c r="B757" t="s">
        <v>828</v>
      </c>
      <c r="C757" t="s">
        <v>829</v>
      </c>
      <c r="D757" t="s">
        <v>830</v>
      </c>
      <c r="E757" t="s">
        <v>831</v>
      </c>
      <c r="F757" t="s">
        <v>832</v>
      </c>
      <c r="G757" t="s">
        <v>833</v>
      </c>
      <c r="H757" t="s">
        <v>860</v>
      </c>
      <c r="I757" t="s">
        <v>81</v>
      </c>
      <c r="J757" t="s">
        <v>2291</v>
      </c>
      <c r="K757" t="s">
        <v>2292</v>
      </c>
      <c r="M757" t="s">
        <v>63</v>
      </c>
      <c r="N757" t="s">
        <v>1234</v>
      </c>
      <c r="O757" s="2">
        <v>34010</v>
      </c>
      <c r="P757">
        <v>31</v>
      </c>
      <c r="Q757" t="s">
        <v>64</v>
      </c>
      <c r="R757" t="s">
        <v>64</v>
      </c>
      <c r="S757" t="s">
        <v>65</v>
      </c>
      <c r="T757">
        <v>44434</v>
      </c>
      <c r="U757" s="2">
        <v>44434</v>
      </c>
      <c r="W757" t="s">
        <v>837</v>
      </c>
      <c r="X757">
        <v>6</v>
      </c>
      <c r="Y757">
        <v>44614</v>
      </c>
      <c r="Z757" t="s">
        <v>66</v>
      </c>
      <c r="AA757" t="s">
        <v>67</v>
      </c>
      <c r="AB757" t="s">
        <v>68</v>
      </c>
      <c r="AC757" t="s">
        <v>67</v>
      </c>
      <c r="AD757" t="s">
        <v>186</v>
      </c>
      <c r="AE757" t="s">
        <v>187</v>
      </c>
      <c r="AF757" t="s">
        <v>192</v>
      </c>
      <c r="AG757" t="s">
        <v>124</v>
      </c>
      <c r="AH757" t="s">
        <v>72</v>
      </c>
      <c r="AI757" t="s">
        <v>73</v>
      </c>
      <c r="AJ757" t="s">
        <v>74</v>
      </c>
      <c r="AK757" t="s">
        <v>75</v>
      </c>
      <c r="AN757" t="s">
        <v>76</v>
      </c>
      <c r="AO757" t="s">
        <v>864</v>
      </c>
      <c r="AP757" t="s">
        <v>77</v>
      </c>
      <c r="AT757" t="s">
        <v>2291</v>
      </c>
      <c r="AU757">
        <v>30</v>
      </c>
      <c r="AV757" t="s">
        <v>78</v>
      </c>
      <c r="AW757" t="s">
        <v>839</v>
      </c>
      <c r="AX757" t="s">
        <v>2291</v>
      </c>
      <c r="AY757">
        <v>30</v>
      </c>
      <c r="AZ757" t="s">
        <v>839</v>
      </c>
      <c r="BK757" t="s">
        <v>78</v>
      </c>
    </row>
    <row r="758" spans="1:63" x14ac:dyDescent="0.25">
      <c r="A758">
        <v>757</v>
      </c>
      <c r="B758" t="s">
        <v>828</v>
      </c>
      <c r="C758" t="s">
        <v>829</v>
      </c>
      <c r="D758" t="s">
        <v>830</v>
      </c>
      <c r="E758" t="s">
        <v>831</v>
      </c>
      <c r="F758" t="s">
        <v>832</v>
      </c>
      <c r="G758" t="s">
        <v>833</v>
      </c>
      <c r="H758" t="s">
        <v>896</v>
      </c>
      <c r="I758" t="s">
        <v>79</v>
      </c>
      <c r="J758" t="s">
        <v>2293</v>
      </c>
      <c r="K758" t="s">
        <v>2294</v>
      </c>
      <c r="M758" t="s">
        <v>63</v>
      </c>
      <c r="N758" t="s">
        <v>1234</v>
      </c>
      <c r="O758" s="2">
        <v>32519</v>
      </c>
      <c r="P758">
        <v>35</v>
      </c>
      <c r="Q758" t="s">
        <v>64</v>
      </c>
      <c r="R758" t="s">
        <v>64</v>
      </c>
      <c r="S758" t="s">
        <v>65</v>
      </c>
      <c r="T758">
        <v>44439</v>
      </c>
      <c r="U758" s="2">
        <v>44439</v>
      </c>
      <c r="W758" t="s">
        <v>837</v>
      </c>
      <c r="X758">
        <v>6</v>
      </c>
      <c r="Y758">
        <v>44620</v>
      </c>
      <c r="Z758" t="s">
        <v>66</v>
      </c>
      <c r="AA758" t="s">
        <v>67</v>
      </c>
      <c r="AB758" t="s">
        <v>68</v>
      </c>
      <c r="AC758" t="s">
        <v>67</v>
      </c>
      <c r="AD758" t="s">
        <v>186</v>
      </c>
      <c r="AE758" t="s">
        <v>187</v>
      </c>
      <c r="AF758" t="s">
        <v>196</v>
      </c>
      <c r="AG758" t="s">
        <v>197</v>
      </c>
      <c r="AH758" t="s">
        <v>72</v>
      </c>
      <c r="AI758" t="s">
        <v>73</v>
      </c>
      <c r="AJ758" t="s">
        <v>74</v>
      </c>
      <c r="AK758" t="s">
        <v>75</v>
      </c>
      <c r="AN758" t="s">
        <v>76</v>
      </c>
      <c r="AO758" t="s">
        <v>899</v>
      </c>
      <c r="AP758" t="s">
        <v>77</v>
      </c>
      <c r="AT758" t="s">
        <v>2293</v>
      </c>
      <c r="AU758">
        <v>30</v>
      </c>
      <c r="AV758" t="s">
        <v>78</v>
      </c>
      <c r="AW758" t="s">
        <v>839</v>
      </c>
      <c r="AX758" t="s">
        <v>2293</v>
      </c>
      <c r="AY758">
        <v>30</v>
      </c>
      <c r="AZ758" t="s">
        <v>839</v>
      </c>
      <c r="BK758" t="s">
        <v>78</v>
      </c>
    </row>
    <row r="759" spans="1:63" x14ac:dyDescent="0.25">
      <c r="A759">
        <v>758</v>
      </c>
      <c r="B759" t="s">
        <v>828</v>
      </c>
      <c r="C759" t="s">
        <v>829</v>
      </c>
      <c r="D759" t="s">
        <v>830</v>
      </c>
      <c r="E759" t="s">
        <v>831</v>
      </c>
      <c r="F759" t="s">
        <v>832</v>
      </c>
      <c r="G759" t="s">
        <v>833</v>
      </c>
      <c r="H759" t="s">
        <v>854</v>
      </c>
      <c r="I759" t="s">
        <v>84</v>
      </c>
      <c r="J759" t="s">
        <v>2295</v>
      </c>
      <c r="K759" t="s">
        <v>2296</v>
      </c>
      <c r="M759" t="s">
        <v>63</v>
      </c>
      <c r="N759" t="s">
        <v>1234</v>
      </c>
      <c r="O759" s="2">
        <v>35289</v>
      </c>
      <c r="P759">
        <v>28</v>
      </c>
      <c r="Q759" t="s">
        <v>64</v>
      </c>
      <c r="R759" t="s">
        <v>64</v>
      </c>
      <c r="S759" t="s">
        <v>65</v>
      </c>
      <c r="T759">
        <v>44436</v>
      </c>
      <c r="U759" s="2">
        <v>44436</v>
      </c>
      <c r="W759" t="s">
        <v>837</v>
      </c>
      <c r="X759">
        <v>6</v>
      </c>
      <c r="Y759">
        <v>44616</v>
      </c>
      <c r="Z759" t="s">
        <v>66</v>
      </c>
      <c r="AA759" t="s">
        <v>67</v>
      </c>
      <c r="AB759" t="s">
        <v>68</v>
      </c>
      <c r="AC759" t="s">
        <v>67</v>
      </c>
      <c r="AD759" t="s">
        <v>186</v>
      </c>
      <c r="AE759" t="s">
        <v>187</v>
      </c>
      <c r="AF759" t="s">
        <v>202</v>
      </c>
      <c r="AG759" t="s">
        <v>203</v>
      </c>
      <c r="AH759" t="s">
        <v>72</v>
      </c>
      <c r="AI759" t="s">
        <v>73</v>
      </c>
      <c r="AJ759" t="s">
        <v>74</v>
      </c>
      <c r="AK759" t="s">
        <v>75</v>
      </c>
      <c r="AN759" t="s">
        <v>76</v>
      </c>
      <c r="AO759" t="s">
        <v>857</v>
      </c>
      <c r="AP759" t="s">
        <v>77</v>
      </c>
      <c r="AT759" t="s">
        <v>2295</v>
      </c>
      <c r="AU759">
        <v>30</v>
      </c>
      <c r="AV759" t="s">
        <v>78</v>
      </c>
      <c r="AW759" t="s">
        <v>839</v>
      </c>
      <c r="AX759" t="s">
        <v>2295</v>
      </c>
      <c r="AY759">
        <v>30</v>
      </c>
      <c r="AZ759" t="s">
        <v>839</v>
      </c>
      <c r="BK759" t="s">
        <v>78</v>
      </c>
    </row>
    <row r="760" spans="1:63" x14ac:dyDescent="0.25">
      <c r="A760">
        <v>759</v>
      </c>
      <c r="B760" t="s">
        <v>828</v>
      </c>
      <c r="C760" t="s">
        <v>829</v>
      </c>
      <c r="D760" t="s">
        <v>830</v>
      </c>
      <c r="E760" t="s">
        <v>831</v>
      </c>
      <c r="F760" t="s">
        <v>832</v>
      </c>
      <c r="G760" t="s">
        <v>833</v>
      </c>
      <c r="H760" t="s">
        <v>854</v>
      </c>
      <c r="I760" t="s">
        <v>84</v>
      </c>
      <c r="J760" t="s">
        <v>2297</v>
      </c>
      <c r="K760" t="s">
        <v>2298</v>
      </c>
      <c r="M760" t="s">
        <v>63</v>
      </c>
      <c r="N760" t="s">
        <v>1234</v>
      </c>
      <c r="O760" s="2">
        <v>32431</v>
      </c>
      <c r="P760">
        <v>36</v>
      </c>
      <c r="Q760" t="s">
        <v>64</v>
      </c>
      <c r="R760" t="s">
        <v>64</v>
      </c>
      <c r="S760" t="s">
        <v>65</v>
      </c>
      <c r="T760">
        <v>44439</v>
      </c>
      <c r="U760" s="2">
        <v>44439</v>
      </c>
      <c r="W760" t="s">
        <v>837</v>
      </c>
      <c r="X760">
        <v>6</v>
      </c>
      <c r="Y760">
        <v>44620</v>
      </c>
      <c r="Z760" t="s">
        <v>66</v>
      </c>
      <c r="AA760" t="s">
        <v>67</v>
      </c>
      <c r="AB760" t="s">
        <v>68</v>
      </c>
      <c r="AC760" t="s">
        <v>67</v>
      </c>
      <c r="AD760" t="s">
        <v>186</v>
      </c>
      <c r="AE760" t="s">
        <v>187</v>
      </c>
      <c r="AF760" t="s">
        <v>196</v>
      </c>
      <c r="AG760" t="s">
        <v>197</v>
      </c>
      <c r="AH760" t="s">
        <v>72</v>
      </c>
      <c r="AI760" t="s">
        <v>73</v>
      </c>
      <c r="AJ760" t="s">
        <v>74</v>
      </c>
      <c r="AK760" t="s">
        <v>75</v>
      </c>
      <c r="AN760" t="s">
        <v>76</v>
      </c>
      <c r="AO760" t="s">
        <v>857</v>
      </c>
      <c r="AP760" t="s">
        <v>77</v>
      </c>
      <c r="AT760" t="s">
        <v>2297</v>
      </c>
      <c r="AU760">
        <v>30</v>
      </c>
      <c r="AV760" t="s">
        <v>78</v>
      </c>
      <c r="AW760" t="s">
        <v>839</v>
      </c>
      <c r="AX760" t="s">
        <v>2297</v>
      </c>
      <c r="AY760">
        <v>30</v>
      </c>
      <c r="AZ760" t="s">
        <v>839</v>
      </c>
      <c r="BK760" t="s">
        <v>78</v>
      </c>
    </row>
    <row r="761" spans="1:63" x14ac:dyDescent="0.25">
      <c r="A761">
        <v>760</v>
      </c>
      <c r="B761" t="s">
        <v>828</v>
      </c>
      <c r="C761" t="s">
        <v>829</v>
      </c>
      <c r="D761" t="s">
        <v>830</v>
      </c>
      <c r="E761" t="s">
        <v>831</v>
      </c>
      <c r="F761" t="s">
        <v>832</v>
      </c>
      <c r="G761" t="s">
        <v>833</v>
      </c>
      <c r="H761" t="s">
        <v>896</v>
      </c>
      <c r="I761" t="s">
        <v>79</v>
      </c>
      <c r="J761" t="s">
        <v>2299</v>
      </c>
      <c r="K761" t="s">
        <v>2300</v>
      </c>
      <c r="M761" t="s">
        <v>63</v>
      </c>
      <c r="N761" t="s">
        <v>1234</v>
      </c>
      <c r="O761" s="2">
        <v>29575</v>
      </c>
      <c r="P761">
        <v>43</v>
      </c>
      <c r="Q761" t="s">
        <v>64</v>
      </c>
      <c r="R761" t="s">
        <v>64</v>
      </c>
      <c r="S761" t="s">
        <v>65</v>
      </c>
      <c r="T761">
        <v>44441</v>
      </c>
      <c r="U761" s="2">
        <v>44441</v>
      </c>
      <c r="W761" t="s">
        <v>837</v>
      </c>
      <c r="X761">
        <v>6</v>
      </c>
      <c r="Y761">
        <v>44617</v>
      </c>
      <c r="Z761" t="s">
        <v>66</v>
      </c>
      <c r="AA761" t="s">
        <v>67</v>
      </c>
      <c r="AB761" t="s">
        <v>68</v>
      </c>
      <c r="AC761" t="s">
        <v>67</v>
      </c>
      <c r="AD761" t="s">
        <v>104</v>
      </c>
      <c r="AE761" t="s">
        <v>105</v>
      </c>
      <c r="AF761" t="s">
        <v>196</v>
      </c>
      <c r="AG761" t="s">
        <v>197</v>
      </c>
      <c r="AH761" t="s">
        <v>72</v>
      </c>
      <c r="AI761" t="s">
        <v>73</v>
      </c>
      <c r="AJ761" t="s">
        <v>74</v>
      </c>
      <c r="AK761" t="s">
        <v>75</v>
      </c>
      <c r="AN761" t="s">
        <v>76</v>
      </c>
      <c r="AO761" t="s">
        <v>899</v>
      </c>
      <c r="AP761" t="s">
        <v>77</v>
      </c>
      <c r="AT761" t="s">
        <v>2299</v>
      </c>
      <c r="AU761">
        <v>30</v>
      </c>
      <c r="AV761" t="s">
        <v>78</v>
      </c>
      <c r="AW761" t="s">
        <v>839</v>
      </c>
      <c r="AX761" t="s">
        <v>2299</v>
      </c>
      <c r="AY761">
        <v>30</v>
      </c>
      <c r="AZ761" t="s">
        <v>839</v>
      </c>
      <c r="BK761" t="s">
        <v>78</v>
      </c>
    </row>
    <row r="762" spans="1:63" x14ac:dyDescent="0.25">
      <c r="A762">
        <v>761</v>
      </c>
      <c r="B762" t="s">
        <v>828</v>
      </c>
      <c r="C762" t="s">
        <v>829</v>
      </c>
      <c r="D762" t="s">
        <v>830</v>
      </c>
      <c r="E762" t="s">
        <v>831</v>
      </c>
      <c r="F762" t="s">
        <v>832</v>
      </c>
      <c r="G762" t="s">
        <v>833</v>
      </c>
      <c r="H762" t="s">
        <v>860</v>
      </c>
      <c r="I762" t="s">
        <v>81</v>
      </c>
      <c r="J762" t="s">
        <v>2301</v>
      </c>
      <c r="K762" t="s">
        <v>2302</v>
      </c>
      <c r="M762" t="s">
        <v>63</v>
      </c>
      <c r="N762" t="s">
        <v>1234</v>
      </c>
      <c r="O762" s="2">
        <v>25303</v>
      </c>
      <c r="P762">
        <v>55</v>
      </c>
      <c r="Q762" t="s">
        <v>64</v>
      </c>
      <c r="R762" t="s">
        <v>64</v>
      </c>
      <c r="S762" t="s">
        <v>65</v>
      </c>
      <c r="T762">
        <v>44877</v>
      </c>
      <c r="U762" s="2">
        <v>44877</v>
      </c>
      <c r="W762" t="s">
        <v>837</v>
      </c>
      <c r="X762">
        <v>0</v>
      </c>
      <c r="Y762">
        <v>44877</v>
      </c>
      <c r="Z762" t="s">
        <v>66</v>
      </c>
      <c r="AA762" t="s">
        <v>67</v>
      </c>
      <c r="AB762" t="s">
        <v>68</v>
      </c>
      <c r="AC762" t="s">
        <v>67</v>
      </c>
      <c r="AD762" t="s">
        <v>186</v>
      </c>
      <c r="AE762" t="s">
        <v>187</v>
      </c>
      <c r="AF762" t="s">
        <v>192</v>
      </c>
      <c r="AG762" t="s">
        <v>124</v>
      </c>
      <c r="AH762" t="s">
        <v>72</v>
      </c>
      <c r="AI762" t="s">
        <v>73</v>
      </c>
      <c r="AJ762" t="s">
        <v>74</v>
      </c>
      <c r="AK762" t="s">
        <v>75</v>
      </c>
      <c r="AN762" t="s">
        <v>76</v>
      </c>
      <c r="AO762" t="s">
        <v>864</v>
      </c>
      <c r="AP762" t="s">
        <v>77</v>
      </c>
      <c r="AT762" t="s">
        <v>2301</v>
      </c>
      <c r="AU762">
        <v>30</v>
      </c>
      <c r="AV762" t="s">
        <v>78</v>
      </c>
      <c r="AW762" t="s">
        <v>839</v>
      </c>
      <c r="AX762" t="s">
        <v>2301</v>
      </c>
      <c r="AY762">
        <v>30</v>
      </c>
      <c r="AZ762" t="s">
        <v>839</v>
      </c>
      <c r="BK762" t="s">
        <v>78</v>
      </c>
    </row>
    <row r="763" spans="1:63" x14ac:dyDescent="0.25">
      <c r="A763">
        <v>762</v>
      </c>
      <c r="B763" t="s">
        <v>257</v>
      </c>
      <c r="C763" t="s">
        <v>258</v>
      </c>
      <c r="D763" t="s">
        <v>259</v>
      </c>
      <c r="E763" t="s">
        <v>260</v>
      </c>
      <c r="F763" t="s">
        <v>261</v>
      </c>
      <c r="G763" t="s">
        <v>262</v>
      </c>
      <c r="H763" t="s">
        <v>448</v>
      </c>
      <c r="I763" t="s">
        <v>97</v>
      </c>
      <c r="J763" t="s">
        <v>2314</v>
      </c>
      <c r="K763" t="s">
        <v>2315</v>
      </c>
      <c r="M763" t="s">
        <v>63</v>
      </c>
      <c r="N763" t="s">
        <v>1234</v>
      </c>
      <c r="O763" s="2">
        <v>28130</v>
      </c>
      <c r="P763">
        <v>47</v>
      </c>
      <c r="Q763" t="s">
        <v>64</v>
      </c>
      <c r="R763" t="s">
        <v>64</v>
      </c>
      <c r="S763" t="s">
        <v>65</v>
      </c>
      <c r="T763">
        <v>40128</v>
      </c>
      <c r="U763" s="2">
        <v>40128</v>
      </c>
      <c r="W763" t="s">
        <v>267</v>
      </c>
      <c r="Z763" t="s">
        <v>66</v>
      </c>
      <c r="AA763" t="s">
        <v>67</v>
      </c>
      <c r="AB763" t="s">
        <v>68</v>
      </c>
      <c r="AC763" t="s">
        <v>67</v>
      </c>
      <c r="AD763" t="s">
        <v>114</v>
      </c>
      <c r="AE763" t="s">
        <v>115</v>
      </c>
      <c r="AF763" t="s">
        <v>116</v>
      </c>
      <c r="AG763" t="s">
        <v>117</v>
      </c>
      <c r="AH763" t="s">
        <v>72</v>
      </c>
      <c r="AI763" t="s">
        <v>73</v>
      </c>
      <c r="AJ763" t="s">
        <v>74</v>
      </c>
      <c r="AK763" t="s">
        <v>75</v>
      </c>
      <c r="AN763" t="s">
        <v>76</v>
      </c>
      <c r="AO763" t="s">
        <v>451</v>
      </c>
      <c r="AP763" t="s">
        <v>77</v>
      </c>
      <c r="AQ763" t="s">
        <v>2312</v>
      </c>
      <c r="AR763" t="s">
        <v>65</v>
      </c>
      <c r="AT763" t="s">
        <v>2314</v>
      </c>
      <c r="AV763" t="s">
        <v>78</v>
      </c>
      <c r="AW763" t="s">
        <v>262</v>
      </c>
      <c r="AX763" t="s">
        <v>2314</v>
      </c>
      <c r="AZ763" t="s">
        <v>262</v>
      </c>
      <c r="BK763" t="s">
        <v>78</v>
      </c>
    </row>
    <row r="764" spans="1:63" x14ac:dyDescent="0.25">
      <c r="A764">
        <v>763</v>
      </c>
      <c r="B764" t="s">
        <v>257</v>
      </c>
      <c r="C764" t="s">
        <v>258</v>
      </c>
      <c r="D764" t="s">
        <v>259</v>
      </c>
      <c r="E764" t="s">
        <v>260</v>
      </c>
      <c r="F764" t="s">
        <v>261</v>
      </c>
      <c r="G764" t="s">
        <v>262</v>
      </c>
      <c r="H764" t="s">
        <v>419</v>
      </c>
      <c r="I764" t="s">
        <v>79</v>
      </c>
      <c r="J764" t="s">
        <v>2316</v>
      </c>
      <c r="K764" t="s">
        <v>2317</v>
      </c>
      <c r="M764" t="s">
        <v>63</v>
      </c>
      <c r="N764" t="s">
        <v>1234</v>
      </c>
      <c r="O764" s="2">
        <v>31179</v>
      </c>
      <c r="P764">
        <v>39</v>
      </c>
      <c r="Q764" t="s">
        <v>64</v>
      </c>
      <c r="R764" t="s">
        <v>64</v>
      </c>
      <c r="S764" t="s">
        <v>65</v>
      </c>
      <c r="T764">
        <v>40154</v>
      </c>
      <c r="U764" s="2">
        <v>40154</v>
      </c>
      <c r="W764" t="s">
        <v>267</v>
      </c>
      <c r="Z764" t="s">
        <v>66</v>
      </c>
      <c r="AA764" t="s">
        <v>67</v>
      </c>
      <c r="AB764" t="s">
        <v>68</v>
      </c>
      <c r="AC764" t="s">
        <v>67</v>
      </c>
      <c r="AD764" t="s">
        <v>107</v>
      </c>
      <c r="AE764" t="s">
        <v>108</v>
      </c>
      <c r="AF764" t="s">
        <v>222</v>
      </c>
      <c r="AG764" t="s">
        <v>223</v>
      </c>
      <c r="AH764" t="s">
        <v>72</v>
      </c>
      <c r="AI764" t="s">
        <v>73</v>
      </c>
      <c r="AJ764" t="s">
        <v>74</v>
      </c>
      <c r="AK764" t="s">
        <v>75</v>
      </c>
      <c r="AN764" t="s">
        <v>76</v>
      </c>
      <c r="AO764" t="s">
        <v>422</v>
      </c>
      <c r="AP764" t="s">
        <v>77</v>
      </c>
      <c r="AQ764" t="s">
        <v>2312</v>
      </c>
      <c r="AR764" t="s">
        <v>2313</v>
      </c>
      <c r="AT764" t="s">
        <v>2316</v>
      </c>
      <c r="AV764" t="s">
        <v>78</v>
      </c>
      <c r="AW764" t="s">
        <v>262</v>
      </c>
      <c r="AX764" t="s">
        <v>2316</v>
      </c>
      <c r="AZ764" t="s">
        <v>262</v>
      </c>
      <c r="BK764" t="s">
        <v>78</v>
      </c>
    </row>
    <row r="765" spans="1:63" x14ac:dyDescent="0.25">
      <c r="A765">
        <v>764</v>
      </c>
      <c r="B765" t="s">
        <v>257</v>
      </c>
      <c r="C765" t="s">
        <v>258</v>
      </c>
      <c r="D765" t="s">
        <v>259</v>
      </c>
      <c r="E765" t="s">
        <v>260</v>
      </c>
      <c r="F765" t="s">
        <v>261</v>
      </c>
      <c r="G765" t="s">
        <v>262</v>
      </c>
      <c r="H765" t="s">
        <v>356</v>
      </c>
      <c r="I765" t="s">
        <v>80</v>
      </c>
      <c r="J765" t="s">
        <v>2318</v>
      </c>
      <c r="K765" t="s">
        <v>2319</v>
      </c>
      <c r="M765" t="s">
        <v>63</v>
      </c>
      <c r="N765" t="s">
        <v>1234</v>
      </c>
      <c r="O765" s="2">
        <v>32502</v>
      </c>
      <c r="P765">
        <v>35</v>
      </c>
      <c r="Q765" t="s">
        <v>64</v>
      </c>
      <c r="R765" t="s">
        <v>64</v>
      </c>
      <c r="S765" t="s">
        <v>65</v>
      </c>
      <c r="T765">
        <v>41213</v>
      </c>
      <c r="U765" s="2">
        <v>41213</v>
      </c>
      <c r="W765" t="s">
        <v>267</v>
      </c>
      <c r="Z765" t="s">
        <v>66</v>
      </c>
      <c r="AA765" t="s">
        <v>67</v>
      </c>
      <c r="AB765" t="s">
        <v>68</v>
      </c>
      <c r="AC765" t="s">
        <v>67</v>
      </c>
      <c r="AD765" t="s">
        <v>157</v>
      </c>
      <c r="AE765" t="s">
        <v>158</v>
      </c>
      <c r="AF765" t="s">
        <v>159</v>
      </c>
      <c r="AG765" t="s">
        <v>158</v>
      </c>
      <c r="AH765" t="s">
        <v>72</v>
      </c>
      <c r="AI765" t="s">
        <v>73</v>
      </c>
      <c r="AJ765" t="s">
        <v>74</v>
      </c>
      <c r="AK765" t="s">
        <v>75</v>
      </c>
      <c r="AN765" t="s">
        <v>76</v>
      </c>
      <c r="AO765" t="s">
        <v>359</v>
      </c>
      <c r="AP765" t="s">
        <v>77</v>
      </c>
      <c r="AQ765" t="s">
        <v>2312</v>
      </c>
      <c r="AR765" t="s">
        <v>65</v>
      </c>
      <c r="AT765" t="s">
        <v>2318</v>
      </c>
      <c r="AV765" t="s">
        <v>78</v>
      </c>
      <c r="AW765" t="s">
        <v>262</v>
      </c>
      <c r="AX765" t="s">
        <v>2318</v>
      </c>
      <c r="AZ765" t="s">
        <v>262</v>
      </c>
      <c r="BK765" t="s">
        <v>78</v>
      </c>
    </row>
    <row r="766" spans="1:63" x14ac:dyDescent="0.25">
      <c r="A766">
        <v>765</v>
      </c>
      <c r="B766" t="s">
        <v>257</v>
      </c>
      <c r="C766" t="s">
        <v>258</v>
      </c>
      <c r="D766" t="s">
        <v>259</v>
      </c>
      <c r="E766" t="s">
        <v>260</v>
      </c>
      <c r="F766" t="s">
        <v>261</v>
      </c>
      <c r="G766" t="s">
        <v>262</v>
      </c>
      <c r="H766" t="s">
        <v>398</v>
      </c>
      <c r="I766" t="s">
        <v>81</v>
      </c>
      <c r="J766" t="s">
        <v>2320</v>
      </c>
      <c r="K766" t="s">
        <v>2321</v>
      </c>
      <c r="M766" t="s">
        <v>63</v>
      </c>
      <c r="N766" t="s">
        <v>1234</v>
      </c>
      <c r="O766" s="2">
        <v>26991</v>
      </c>
      <c r="P766">
        <v>50</v>
      </c>
      <c r="Q766" t="s">
        <v>64</v>
      </c>
      <c r="R766" t="s">
        <v>64</v>
      </c>
      <c r="S766" t="s">
        <v>65</v>
      </c>
      <c r="T766">
        <v>42364</v>
      </c>
      <c r="U766" s="2">
        <v>42364</v>
      </c>
      <c r="W766" t="s">
        <v>267</v>
      </c>
      <c r="Z766" t="s">
        <v>66</v>
      </c>
      <c r="AA766" t="s">
        <v>67</v>
      </c>
      <c r="AB766" t="s">
        <v>68</v>
      </c>
      <c r="AC766" t="s">
        <v>67</v>
      </c>
      <c r="AD766" t="s">
        <v>114</v>
      </c>
      <c r="AE766" t="s">
        <v>115</v>
      </c>
      <c r="AF766" t="s">
        <v>141</v>
      </c>
      <c r="AG766" t="s">
        <v>142</v>
      </c>
      <c r="AH766" t="s">
        <v>72</v>
      </c>
      <c r="AI766" t="s">
        <v>73</v>
      </c>
      <c r="AJ766" t="s">
        <v>74</v>
      </c>
      <c r="AK766" t="s">
        <v>75</v>
      </c>
      <c r="AN766" t="s">
        <v>76</v>
      </c>
      <c r="AO766" t="s">
        <v>515</v>
      </c>
      <c r="AP766" t="s">
        <v>77</v>
      </c>
      <c r="AQ766" t="s">
        <v>2312</v>
      </c>
      <c r="AR766" t="s">
        <v>65</v>
      </c>
      <c r="AT766" t="s">
        <v>2320</v>
      </c>
      <c r="AV766" t="s">
        <v>78</v>
      </c>
      <c r="AW766" t="s">
        <v>262</v>
      </c>
      <c r="AX766" t="s">
        <v>2320</v>
      </c>
      <c r="AZ766" t="s">
        <v>262</v>
      </c>
      <c r="BK766" t="s">
        <v>78</v>
      </c>
    </row>
    <row r="767" spans="1:63" x14ac:dyDescent="0.25">
      <c r="A767">
        <v>766</v>
      </c>
      <c r="B767" t="s">
        <v>257</v>
      </c>
      <c r="C767" t="s">
        <v>258</v>
      </c>
      <c r="D767" t="s">
        <v>259</v>
      </c>
      <c r="E767" t="s">
        <v>260</v>
      </c>
      <c r="F767" t="s">
        <v>261</v>
      </c>
      <c r="G767" t="s">
        <v>262</v>
      </c>
      <c r="H767" t="s">
        <v>448</v>
      </c>
      <c r="I767" t="s">
        <v>97</v>
      </c>
      <c r="J767" t="s">
        <v>2322</v>
      </c>
      <c r="K767" t="s">
        <v>2323</v>
      </c>
      <c r="M767" t="s">
        <v>63</v>
      </c>
      <c r="N767" t="s">
        <v>1234</v>
      </c>
      <c r="O767" s="2">
        <v>35497</v>
      </c>
      <c r="P767">
        <v>27</v>
      </c>
      <c r="Q767" t="s">
        <v>64</v>
      </c>
      <c r="R767" t="s">
        <v>64</v>
      </c>
      <c r="S767" t="s">
        <v>65</v>
      </c>
      <c r="T767">
        <v>42381</v>
      </c>
      <c r="U767" s="2">
        <v>42381</v>
      </c>
      <c r="W767" t="s">
        <v>267</v>
      </c>
      <c r="Z767" t="s">
        <v>66</v>
      </c>
      <c r="AA767" t="s">
        <v>67</v>
      </c>
      <c r="AB767" t="s">
        <v>68</v>
      </c>
      <c r="AC767" t="s">
        <v>67</v>
      </c>
      <c r="AD767" t="s">
        <v>148</v>
      </c>
      <c r="AE767" t="s">
        <v>149</v>
      </c>
      <c r="AF767" t="s">
        <v>1386</v>
      </c>
      <c r="AG767" t="s">
        <v>1387</v>
      </c>
      <c r="AH767" t="s">
        <v>72</v>
      </c>
      <c r="AI767" t="s">
        <v>73</v>
      </c>
      <c r="AJ767" t="s">
        <v>74</v>
      </c>
      <c r="AK767" t="s">
        <v>75</v>
      </c>
      <c r="AN767" t="s">
        <v>76</v>
      </c>
      <c r="AO767" t="s">
        <v>451</v>
      </c>
      <c r="AP767" t="s">
        <v>77</v>
      </c>
      <c r="AQ767" t="s">
        <v>2312</v>
      </c>
      <c r="AR767" t="s">
        <v>2313</v>
      </c>
      <c r="AT767" t="s">
        <v>2322</v>
      </c>
      <c r="AV767" t="s">
        <v>78</v>
      </c>
      <c r="AW767" t="s">
        <v>262</v>
      </c>
      <c r="AX767" t="s">
        <v>2322</v>
      </c>
      <c r="AZ767" t="s">
        <v>262</v>
      </c>
      <c r="BK767" t="s">
        <v>78</v>
      </c>
    </row>
    <row r="768" spans="1:63" x14ac:dyDescent="0.25">
      <c r="A768">
        <v>767</v>
      </c>
      <c r="B768" t="s">
        <v>257</v>
      </c>
      <c r="C768" t="s">
        <v>258</v>
      </c>
      <c r="D768" t="s">
        <v>259</v>
      </c>
      <c r="E768" t="s">
        <v>260</v>
      </c>
      <c r="F768" t="s">
        <v>261</v>
      </c>
      <c r="G768" t="s">
        <v>262</v>
      </c>
      <c r="H768" t="s">
        <v>398</v>
      </c>
      <c r="I768" t="s">
        <v>81</v>
      </c>
      <c r="J768" t="s">
        <v>2324</v>
      </c>
      <c r="K768" t="s">
        <v>2325</v>
      </c>
      <c r="M768" t="s">
        <v>63</v>
      </c>
      <c r="N768" t="s">
        <v>1234</v>
      </c>
      <c r="O768" s="2">
        <v>28312</v>
      </c>
      <c r="P768">
        <v>47</v>
      </c>
      <c r="Q768" t="s">
        <v>64</v>
      </c>
      <c r="R768" t="s">
        <v>64</v>
      </c>
      <c r="S768" t="s">
        <v>65</v>
      </c>
      <c r="T768">
        <v>43166</v>
      </c>
      <c r="U768" s="2">
        <v>43166</v>
      </c>
      <c r="W768" t="s">
        <v>267</v>
      </c>
      <c r="X768">
        <v>6</v>
      </c>
      <c r="Y768">
        <v>43346</v>
      </c>
      <c r="Z768" t="s">
        <v>66</v>
      </c>
      <c r="AA768" t="s">
        <v>67</v>
      </c>
      <c r="AB768" t="s">
        <v>68</v>
      </c>
      <c r="AC768" t="s">
        <v>67</v>
      </c>
      <c r="AD768" t="s">
        <v>114</v>
      </c>
      <c r="AE768" t="s">
        <v>115</v>
      </c>
      <c r="AF768" t="s">
        <v>141</v>
      </c>
      <c r="AG768" t="s">
        <v>142</v>
      </c>
      <c r="AH768" t="s">
        <v>72</v>
      </c>
      <c r="AI768" t="s">
        <v>73</v>
      </c>
      <c r="AJ768" t="s">
        <v>74</v>
      </c>
      <c r="AK768" t="s">
        <v>75</v>
      </c>
      <c r="AN768" t="s">
        <v>76</v>
      </c>
      <c r="AO768" t="s">
        <v>402</v>
      </c>
      <c r="AP768" t="s">
        <v>77</v>
      </c>
      <c r="AQ768" t="s">
        <v>2312</v>
      </c>
      <c r="AR768" t="s">
        <v>2326</v>
      </c>
      <c r="AT768" t="s">
        <v>2324</v>
      </c>
      <c r="AU768">
        <v>30</v>
      </c>
      <c r="AV768" t="s">
        <v>78</v>
      </c>
      <c r="AW768" t="s">
        <v>262</v>
      </c>
      <c r="AX768" t="s">
        <v>2324</v>
      </c>
      <c r="AY768">
        <v>30</v>
      </c>
      <c r="AZ768" t="s">
        <v>262</v>
      </c>
      <c r="BK768" t="s">
        <v>78</v>
      </c>
    </row>
    <row r="769" spans="1:63" x14ac:dyDescent="0.25">
      <c r="A769">
        <v>768</v>
      </c>
      <c r="B769" t="s">
        <v>257</v>
      </c>
      <c r="C769" t="s">
        <v>258</v>
      </c>
      <c r="D769" t="s">
        <v>259</v>
      </c>
      <c r="E769" t="s">
        <v>260</v>
      </c>
      <c r="F769" t="s">
        <v>261</v>
      </c>
      <c r="G769" t="s">
        <v>262</v>
      </c>
      <c r="H769" t="s">
        <v>390</v>
      </c>
      <c r="I769" t="s">
        <v>101</v>
      </c>
      <c r="J769" t="s">
        <v>2327</v>
      </c>
      <c r="K769" t="s">
        <v>2328</v>
      </c>
      <c r="M769" t="s">
        <v>63</v>
      </c>
      <c r="N769" t="s">
        <v>1234</v>
      </c>
      <c r="O769" s="2">
        <v>26444</v>
      </c>
      <c r="P769">
        <v>52</v>
      </c>
      <c r="Q769" t="s">
        <v>64</v>
      </c>
      <c r="R769" t="s">
        <v>64</v>
      </c>
      <c r="S769" t="s">
        <v>65</v>
      </c>
      <c r="T769">
        <v>43173</v>
      </c>
      <c r="U769" s="2">
        <v>43173</v>
      </c>
      <c r="W769" t="s">
        <v>267</v>
      </c>
      <c r="X769">
        <v>6</v>
      </c>
      <c r="Y769">
        <v>43353</v>
      </c>
      <c r="Z769" t="s">
        <v>66</v>
      </c>
      <c r="AA769" t="s">
        <v>67</v>
      </c>
      <c r="AB769" t="s">
        <v>68</v>
      </c>
      <c r="AC769" t="s">
        <v>67</v>
      </c>
      <c r="AD769" t="s">
        <v>114</v>
      </c>
      <c r="AE769" t="s">
        <v>115</v>
      </c>
      <c r="AF769" t="s">
        <v>116</v>
      </c>
      <c r="AG769" t="s">
        <v>117</v>
      </c>
      <c r="AH769" t="s">
        <v>72</v>
      </c>
      <c r="AI769" t="s">
        <v>73</v>
      </c>
      <c r="AJ769" t="s">
        <v>74</v>
      </c>
      <c r="AK769" t="s">
        <v>75</v>
      </c>
      <c r="AN769" t="s">
        <v>76</v>
      </c>
      <c r="AO769" t="s">
        <v>393</v>
      </c>
      <c r="AP769" t="s">
        <v>77</v>
      </c>
      <c r="AQ769" t="s">
        <v>2312</v>
      </c>
      <c r="AR769" t="s">
        <v>65</v>
      </c>
      <c r="AT769" t="s">
        <v>2327</v>
      </c>
      <c r="AU769">
        <v>30</v>
      </c>
      <c r="AV769" t="s">
        <v>78</v>
      </c>
      <c r="AW769" t="s">
        <v>262</v>
      </c>
      <c r="AX769" t="s">
        <v>2327</v>
      </c>
      <c r="AY769">
        <v>30</v>
      </c>
      <c r="AZ769" t="s">
        <v>262</v>
      </c>
      <c r="BK769" t="s">
        <v>78</v>
      </c>
    </row>
    <row r="770" spans="1:63" x14ac:dyDescent="0.25">
      <c r="A770">
        <v>769</v>
      </c>
      <c r="B770" t="s">
        <v>257</v>
      </c>
      <c r="C770" t="s">
        <v>258</v>
      </c>
      <c r="D770" t="s">
        <v>259</v>
      </c>
      <c r="E770" t="s">
        <v>260</v>
      </c>
      <c r="F770" t="s">
        <v>261</v>
      </c>
      <c r="G770" t="s">
        <v>262</v>
      </c>
      <c r="H770" t="s">
        <v>263</v>
      </c>
      <c r="I770" t="s">
        <v>264</v>
      </c>
      <c r="J770" t="s">
        <v>2329</v>
      </c>
      <c r="K770" t="s">
        <v>2330</v>
      </c>
      <c r="M770" t="s">
        <v>63</v>
      </c>
      <c r="N770" t="s">
        <v>1234</v>
      </c>
      <c r="O770" s="2">
        <v>28919</v>
      </c>
      <c r="P770">
        <v>45</v>
      </c>
      <c r="Q770" t="s">
        <v>64</v>
      </c>
      <c r="R770" t="s">
        <v>64</v>
      </c>
      <c r="S770" t="s">
        <v>65</v>
      </c>
      <c r="T770">
        <v>43186</v>
      </c>
      <c r="U770" s="2">
        <v>43186</v>
      </c>
      <c r="W770" t="s">
        <v>267</v>
      </c>
      <c r="X770">
        <v>6</v>
      </c>
      <c r="Y770">
        <v>43366</v>
      </c>
      <c r="Z770" t="s">
        <v>66</v>
      </c>
      <c r="AA770" t="s">
        <v>67</v>
      </c>
      <c r="AB770" t="s">
        <v>68</v>
      </c>
      <c r="AC770" t="s">
        <v>67</v>
      </c>
      <c r="AD770" t="s">
        <v>114</v>
      </c>
      <c r="AE770" t="s">
        <v>115</v>
      </c>
      <c r="AF770" t="s">
        <v>160</v>
      </c>
      <c r="AG770" t="s">
        <v>161</v>
      </c>
      <c r="AH770" t="s">
        <v>72</v>
      </c>
      <c r="AI770" t="s">
        <v>73</v>
      </c>
      <c r="AJ770" t="s">
        <v>74</v>
      </c>
      <c r="AK770" t="s">
        <v>75</v>
      </c>
      <c r="AN770" t="s">
        <v>76</v>
      </c>
      <c r="AO770" t="s">
        <v>268</v>
      </c>
      <c r="AP770" t="s">
        <v>77</v>
      </c>
      <c r="AQ770" t="s">
        <v>2312</v>
      </c>
      <c r="AR770" t="s">
        <v>65</v>
      </c>
      <c r="AT770" t="s">
        <v>2329</v>
      </c>
      <c r="AU770">
        <v>30</v>
      </c>
      <c r="AV770" t="s">
        <v>78</v>
      </c>
      <c r="AW770" t="s">
        <v>262</v>
      </c>
      <c r="AX770" t="s">
        <v>2329</v>
      </c>
      <c r="AY770">
        <v>30</v>
      </c>
      <c r="AZ770" t="s">
        <v>262</v>
      </c>
      <c r="BK770" t="s">
        <v>78</v>
      </c>
    </row>
    <row r="771" spans="1:63" x14ac:dyDescent="0.25">
      <c r="A771">
        <v>770</v>
      </c>
      <c r="B771" t="s">
        <v>257</v>
      </c>
      <c r="C771" t="s">
        <v>258</v>
      </c>
      <c r="D771" t="s">
        <v>259</v>
      </c>
      <c r="E771" t="s">
        <v>260</v>
      </c>
      <c r="F771" t="s">
        <v>261</v>
      </c>
      <c r="G771" t="s">
        <v>262</v>
      </c>
      <c r="H771" t="s">
        <v>448</v>
      </c>
      <c r="I771" t="s">
        <v>97</v>
      </c>
      <c r="J771" t="s">
        <v>2331</v>
      </c>
      <c r="K771" t="s">
        <v>2332</v>
      </c>
      <c r="M771" t="s">
        <v>63</v>
      </c>
      <c r="N771" t="s">
        <v>1234</v>
      </c>
      <c r="O771" s="2">
        <v>25703</v>
      </c>
      <c r="P771">
        <v>54</v>
      </c>
      <c r="Q771" t="s">
        <v>64</v>
      </c>
      <c r="R771" t="s">
        <v>64</v>
      </c>
      <c r="S771" t="s">
        <v>65</v>
      </c>
      <c r="T771">
        <v>43239</v>
      </c>
      <c r="U771" s="2">
        <v>43239</v>
      </c>
      <c r="W771" t="s">
        <v>267</v>
      </c>
      <c r="X771">
        <v>6</v>
      </c>
      <c r="Y771">
        <v>43419</v>
      </c>
      <c r="Z771" t="s">
        <v>66</v>
      </c>
      <c r="AA771" t="s">
        <v>67</v>
      </c>
      <c r="AB771" t="s">
        <v>68</v>
      </c>
      <c r="AC771" t="s">
        <v>67</v>
      </c>
      <c r="AD771" t="s">
        <v>114</v>
      </c>
      <c r="AE771" t="s">
        <v>115</v>
      </c>
      <c r="AF771" t="s">
        <v>116</v>
      </c>
      <c r="AG771" t="s">
        <v>117</v>
      </c>
      <c r="AH771" t="s">
        <v>72</v>
      </c>
      <c r="AI771" t="s">
        <v>73</v>
      </c>
      <c r="AJ771" t="s">
        <v>74</v>
      </c>
      <c r="AK771" t="s">
        <v>75</v>
      </c>
      <c r="AN771" t="s">
        <v>76</v>
      </c>
      <c r="AO771" t="s">
        <v>451</v>
      </c>
      <c r="AP771" t="s">
        <v>77</v>
      </c>
      <c r="AQ771" t="s">
        <v>2312</v>
      </c>
      <c r="AR771" t="s">
        <v>65</v>
      </c>
      <c r="AT771" t="s">
        <v>2331</v>
      </c>
      <c r="AU771">
        <v>30</v>
      </c>
      <c r="AV771" t="s">
        <v>78</v>
      </c>
      <c r="AW771" t="s">
        <v>262</v>
      </c>
      <c r="AX771" t="s">
        <v>2331</v>
      </c>
      <c r="AY771">
        <v>30</v>
      </c>
      <c r="AZ771" t="s">
        <v>262</v>
      </c>
      <c r="BK771" t="s">
        <v>78</v>
      </c>
    </row>
    <row r="772" spans="1:63" x14ac:dyDescent="0.25">
      <c r="A772">
        <v>771</v>
      </c>
      <c r="B772" t="s">
        <v>257</v>
      </c>
      <c r="C772" t="s">
        <v>258</v>
      </c>
      <c r="D772" t="s">
        <v>259</v>
      </c>
      <c r="E772" t="s">
        <v>260</v>
      </c>
      <c r="F772" t="s">
        <v>261</v>
      </c>
      <c r="G772" t="s">
        <v>262</v>
      </c>
      <c r="H772" t="s">
        <v>564</v>
      </c>
      <c r="I772" t="s">
        <v>88</v>
      </c>
      <c r="J772" t="s">
        <v>2333</v>
      </c>
      <c r="K772" t="s">
        <v>2334</v>
      </c>
      <c r="M772" t="s">
        <v>63</v>
      </c>
      <c r="N772" t="s">
        <v>1234</v>
      </c>
      <c r="O772" s="2">
        <v>30087</v>
      </c>
      <c r="P772">
        <v>42</v>
      </c>
      <c r="Q772" t="s">
        <v>64</v>
      </c>
      <c r="R772" t="s">
        <v>64</v>
      </c>
      <c r="S772" t="s">
        <v>65</v>
      </c>
      <c r="T772">
        <v>43242</v>
      </c>
      <c r="U772" s="2">
        <v>43242</v>
      </c>
      <c r="W772" t="s">
        <v>267</v>
      </c>
      <c r="X772">
        <v>6</v>
      </c>
      <c r="Y772">
        <v>43422</v>
      </c>
      <c r="Z772" t="s">
        <v>66</v>
      </c>
      <c r="AA772" t="s">
        <v>67</v>
      </c>
      <c r="AB772" t="s">
        <v>68</v>
      </c>
      <c r="AC772" t="s">
        <v>67</v>
      </c>
      <c r="AD772" t="s">
        <v>135</v>
      </c>
      <c r="AE772" t="s">
        <v>136</v>
      </c>
      <c r="AF772" t="s">
        <v>137</v>
      </c>
      <c r="AG772" t="s">
        <v>136</v>
      </c>
      <c r="AH772" t="s">
        <v>72</v>
      </c>
      <c r="AI772" t="s">
        <v>73</v>
      </c>
      <c r="AJ772" t="s">
        <v>74</v>
      </c>
      <c r="AK772" t="s">
        <v>75</v>
      </c>
      <c r="AN772" t="s">
        <v>76</v>
      </c>
      <c r="AO772" t="s">
        <v>567</v>
      </c>
      <c r="AP772" t="s">
        <v>77</v>
      </c>
      <c r="AQ772" t="s">
        <v>2312</v>
      </c>
      <c r="AR772" t="s">
        <v>65</v>
      </c>
      <c r="AT772" t="s">
        <v>2333</v>
      </c>
      <c r="AU772">
        <v>30</v>
      </c>
      <c r="AV772" t="s">
        <v>78</v>
      </c>
      <c r="AW772" t="s">
        <v>262</v>
      </c>
      <c r="AX772" t="s">
        <v>2333</v>
      </c>
      <c r="AY772">
        <v>30</v>
      </c>
      <c r="AZ772" t="s">
        <v>262</v>
      </c>
      <c r="BK772" t="s">
        <v>78</v>
      </c>
    </row>
    <row r="773" spans="1:63" x14ac:dyDescent="0.25">
      <c r="A773">
        <v>772</v>
      </c>
      <c r="B773" t="s">
        <v>257</v>
      </c>
      <c r="C773" t="s">
        <v>258</v>
      </c>
      <c r="D773" t="s">
        <v>259</v>
      </c>
      <c r="E773" t="s">
        <v>260</v>
      </c>
      <c r="F773" t="s">
        <v>261</v>
      </c>
      <c r="G773" t="s">
        <v>262</v>
      </c>
      <c r="H773" t="s">
        <v>419</v>
      </c>
      <c r="I773" t="s">
        <v>79</v>
      </c>
      <c r="J773" t="s">
        <v>2335</v>
      </c>
      <c r="K773" t="s">
        <v>2336</v>
      </c>
      <c r="M773" t="s">
        <v>63</v>
      </c>
      <c r="N773" t="s">
        <v>1234</v>
      </c>
      <c r="O773" s="2">
        <v>30710</v>
      </c>
      <c r="P773">
        <v>40</v>
      </c>
      <c r="Q773" t="s">
        <v>64</v>
      </c>
      <c r="R773" t="s">
        <v>64</v>
      </c>
      <c r="S773" t="s">
        <v>65</v>
      </c>
      <c r="T773">
        <v>43246</v>
      </c>
      <c r="U773" s="2">
        <v>43246</v>
      </c>
      <c r="W773" t="s">
        <v>267</v>
      </c>
      <c r="X773">
        <v>6</v>
      </c>
      <c r="Y773">
        <v>43426</v>
      </c>
      <c r="Z773" t="s">
        <v>66</v>
      </c>
      <c r="AA773" t="s">
        <v>67</v>
      </c>
      <c r="AB773" t="s">
        <v>68</v>
      </c>
      <c r="AC773" t="s">
        <v>67</v>
      </c>
      <c r="AD773" t="s">
        <v>104</v>
      </c>
      <c r="AE773" t="s">
        <v>105</v>
      </c>
      <c r="AF773" t="s">
        <v>106</v>
      </c>
      <c r="AG773" t="s">
        <v>105</v>
      </c>
      <c r="AH773" t="s">
        <v>72</v>
      </c>
      <c r="AI773" t="s">
        <v>73</v>
      </c>
      <c r="AJ773" t="s">
        <v>74</v>
      </c>
      <c r="AK773" t="s">
        <v>75</v>
      </c>
      <c r="AN773" t="s">
        <v>76</v>
      </c>
      <c r="AO773" t="s">
        <v>429</v>
      </c>
      <c r="AP773" t="s">
        <v>77</v>
      </c>
      <c r="AQ773" t="s">
        <v>2312</v>
      </c>
      <c r="AR773" t="s">
        <v>2313</v>
      </c>
      <c r="AT773" t="s">
        <v>2335</v>
      </c>
      <c r="AU773">
        <v>30</v>
      </c>
      <c r="AV773" t="s">
        <v>78</v>
      </c>
      <c r="AW773" t="s">
        <v>262</v>
      </c>
      <c r="AX773" t="s">
        <v>2335</v>
      </c>
      <c r="AY773">
        <v>30</v>
      </c>
      <c r="AZ773" t="s">
        <v>262</v>
      </c>
      <c r="BK773" t="s">
        <v>78</v>
      </c>
    </row>
    <row r="774" spans="1:63" x14ac:dyDescent="0.25">
      <c r="A774">
        <v>773</v>
      </c>
      <c r="B774" t="s">
        <v>257</v>
      </c>
      <c r="C774" t="s">
        <v>258</v>
      </c>
      <c r="D774" t="s">
        <v>259</v>
      </c>
      <c r="E774" t="s">
        <v>260</v>
      </c>
      <c r="F774" t="s">
        <v>261</v>
      </c>
      <c r="G774" t="s">
        <v>262</v>
      </c>
      <c r="H774" t="s">
        <v>419</v>
      </c>
      <c r="I774" t="s">
        <v>79</v>
      </c>
      <c r="J774" t="s">
        <v>2337</v>
      </c>
      <c r="K774" t="s">
        <v>2338</v>
      </c>
      <c r="M774" t="s">
        <v>63</v>
      </c>
      <c r="N774" t="s">
        <v>1234</v>
      </c>
      <c r="O774" s="2">
        <v>32414</v>
      </c>
      <c r="P774">
        <v>36</v>
      </c>
      <c r="Q774" t="s">
        <v>64</v>
      </c>
      <c r="R774" t="s">
        <v>64</v>
      </c>
      <c r="S774" t="s">
        <v>65</v>
      </c>
      <c r="T774">
        <v>43253</v>
      </c>
      <c r="U774" s="2">
        <v>43253</v>
      </c>
      <c r="W774" t="s">
        <v>267</v>
      </c>
      <c r="X774">
        <v>6</v>
      </c>
      <c r="Y774">
        <v>43254</v>
      </c>
      <c r="Z774" t="s">
        <v>66</v>
      </c>
      <c r="AA774" t="s">
        <v>67</v>
      </c>
      <c r="AB774" t="s">
        <v>68</v>
      </c>
      <c r="AC774" t="s">
        <v>67</v>
      </c>
      <c r="AD774" t="s">
        <v>186</v>
      </c>
      <c r="AE774" t="s">
        <v>187</v>
      </c>
      <c r="AF774" t="s">
        <v>188</v>
      </c>
      <c r="AG774" t="s">
        <v>189</v>
      </c>
      <c r="AH774" t="s">
        <v>72</v>
      </c>
      <c r="AI774" t="s">
        <v>73</v>
      </c>
      <c r="AJ774" t="s">
        <v>74</v>
      </c>
      <c r="AK774" t="s">
        <v>75</v>
      </c>
      <c r="AN774" t="s">
        <v>76</v>
      </c>
      <c r="AO774" t="s">
        <v>429</v>
      </c>
      <c r="AP774" t="s">
        <v>77</v>
      </c>
      <c r="AQ774" t="s">
        <v>2312</v>
      </c>
      <c r="AR774" t="s">
        <v>2313</v>
      </c>
      <c r="AT774" t="s">
        <v>2337</v>
      </c>
      <c r="AU774">
        <v>30</v>
      </c>
      <c r="AV774" t="s">
        <v>78</v>
      </c>
      <c r="AW774" t="s">
        <v>262</v>
      </c>
      <c r="AX774" t="s">
        <v>2337</v>
      </c>
      <c r="AY774">
        <v>30</v>
      </c>
      <c r="AZ774" t="s">
        <v>262</v>
      </c>
      <c r="BK774" t="s">
        <v>78</v>
      </c>
    </row>
    <row r="775" spans="1:63" x14ac:dyDescent="0.25">
      <c r="A775">
        <v>774</v>
      </c>
      <c r="B775" t="s">
        <v>257</v>
      </c>
      <c r="C775" t="s">
        <v>258</v>
      </c>
      <c r="D775" t="s">
        <v>259</v>
      </c>
      <c r="E775" t="s">
        <v>260</v>
      </c>
      <c r="F775" t="s">
        <v>261</v>
      </c>
      <c r="G775" t="s">
        <v>262</v>
      </c>
      <c r="H775" t="s">
        <v>263</v>
      </c>
      <c r="I775" t="s">
        <v>264</v>
      </c>
      <c r="J775" t="s">
        <v>2339</v>
      </c>
      <c r="K775" t="s">
        <v>2340</v>
      </c>
      <c r="M775" t="s">
        <v>63</v>
      </c>
      <c r="N775" t="s">
        <v>1234</v>
      </c>
      <c r="O775" s="2">
        <v>26531</v>
      </c>
      <c r="P775">
        <v>52</v>
      </c>
      <c r="Q775" t="s">
        <v>64</v>
      </c>
      <c r="R775" t="s">
        <v>64</v>
      </c>
      <c r="S775" t="s">
        <v>65</v>
      </c>
      <c r="T775">
        <v>43270</v>
      </c>
      <c r="U775" s="2">
        <v>43270</v>
      </c>
      <c r="W775" t="s">
        <v>267</v>
      </c>
      <c r="X775">
        <v>6</v>
      </c>
      <c r="Y775">
        <v>43271</v>
      </c>
      <c r="Z775" t="s">
        <v>66</v>
      </c>
      <c r="AA775" t="s">
        <v>67</v>
      </c>
      <c r="AB775" t="s">
        <v>68</v>
      </c>
      <c r="AC775" t="s">
        <v>67</v>
      </c>
      <c r="AD775" t="s">
        <v>148</v>
      </c>
      <c r="AE775" t="s">
        <v>149</v>
      </c>
      <c r="AF775" t="s">
        <v>150</v>
      </c>
      <c r="AG775" t="s">
        <v>149</v>
      </c>
      <c r="AH775" t="s">
        <v>72</v>
      </c>
      <c r="AI775" t="s">
        <v>73</v>
      </c>
      <c r="AJ775" t="s">
        <v>74</v>
      </c>
      <c r="AK775" t="s">
        <v>75</v>
      </c>
      <c r="AN775" t="s">
        <v>76</v>
      </c>
      <c r="AO775" t="s">
        <v>268</v>
      </c>
      <c r="AP775" t="s">
        <v>77</v>
      </c>
      <c r="AQ775" t="s">
        <v>2312</v>
      </c>
      <c r="AR775" t="s">
        <v>2313</v>
      </c>
      <c r="AT775" t="s">
        <v>2339</v>
      </c>
      <c r="AU775">
        <v>30</v>
      </c>
      <c r="AV775" t="s">
        <v>78</v>
      </c>
      <c r="AW775" t="s">
        <v>262</v>
      </c>
      <c r="AX775" t="s">
        <v>2339</v>
      </c>
      <c r="AY775">
        <v>30</v>
      </c>
      <c r="AZ775" t="s">
        <v>262</v>
      </c>
      <c r="BK775" t="s">
        <v>78</v>
      </c>
    </row>
    <row r="776" spans="1:63" x14ac:dyDescent="0.25">
      <c r="A776">
        <v>775</v>
      </c>
      <c r="B776" t="s">
        <v>257</v>
      </c>
      <c r="C776" t="s">
        <v>258</v>
      </c>
      <c r="D776" t="s">
        <v>259</v>
      </c>
      <c r="E776" t="s">
        <v>260</v>
      </c>
      <c r="F776" t="s">
        <v>261</v>
      </c>
      <c r="G776" t="s">
        <v>262</v>
      </c>
      <c r="H776" t="s">
        <v>552</v>
      </c>
      <c r="I776" t="s">
        <v>90</v>
      </c>
      <c r="J776" t="s">
        <v>2341</v>
      </c>
      <c r="K776" t="s">
        <v>2342</v>
      </c>
      <c r="M776" t="s">
        <v>63</v>
      </c>
      <c r="N776" t="s">
        <v>1234</v>
      </c>
      <c r="O776" s="2">
        <v>29214</v>
      </c>
      <c r="P776">
        <v>44</v>
      </c>
      <c r="Q776" t="s">
        <v>64</v>
      </c>
      <c r="R776" t="s">
        <v>64</v>
      </c>
      <c r="S776" t="s">
        <v>65</v>
      </c>
      <c r="T776">
        <v>43277</v>
      </c>
      <c r="U776" s="2">
        <v>43277</v>
      </c>
      <c r="W776" t="s">
        <v>267</v>
      </c>
      <c r="X776">
        <v>6</v>
      </c>
      <c r="Y776">
        <v>43278</v>
      </c>
      <c r="Z776" t="s">
        <v>66</v>
      </c>
      <c r="AA776" t="s">
        <v>67</v>
      </c>
      <c r="AB776" t="s">
        <v>68</v>
      </c>
      <c r="AC776" t="s">
        <v>67</v>
      </c>
      <c r="AD776" t="s">
        <v>114</v>
      </c>
      <c r="AE776" t="s">
        <v>115</v>
      </c>
      <c r="AF776" t="s">
        <v>2343</v>
      </c>
      <c r="AG776" t="s">
        <v>2344</v>
      </c>
      <c r="AH776" t="s">
        <v>72</v>
      </c>
      <c r="AI776" t="s">
        <v>73</v>
      </c>
      <c r="AJ776" t="s">
        <v>74</v>
      </c>
      <c r="AK776" t="s">
        <v>75</v>
      </c>
      <c r="AN776" t="s">
        <v>76</v>
      </c>
      <c r="AO776" t="s">
        <v>555</v>
      </c>
      <c r="AP776" t="s">
        <v>77</v>
      </c>
      <c r="AQ776" t="s">
        <v>2312</v>
      </c>
      <c r="AR776" t="s">
        <v>2326</v>
      </c>
      <c r="AT776" t="s">
        <v>2341</v>
      </c>
      <c r="AU776">
        <v>30</v>
      </c>
      <c r="AV776" t="s">
        <v>78</v>
      </c>
      <c r="AW776" t="s">
        <v>262</v>
      </c>
      <c r="AX776" t="s">
        <v>2341</v>
      </c>
      <c r="AY776">
        <v>30</v>
      </c>
      <c r="AZ776" t="s">
        <v>262</v>
      </c>
      <c r="BK776" t="s">
        <v>78</v>
      </c>
    </row>
    <row r="777" spans="1:63" x14ac:dyDescent="0.25">
      <c r="A777">
        <v>776</v>
      </c>
      <c r="B777" t="s">
        <v>257</v>
      </c>
      <c r="C777" t="s">
        <v>258</v>
      </c>
      <c r="D777" t="s">
        <v>259</v>
      </c>
      <c r="E777" t="s">
        <v>260</v>
      </c>
      <c r="F777" t="s">
        <v>261</v>
      </c>
      <c r="G777" t="s">
        <v>262</v>
      </c>
      <c r="H777" t="s">
        <v>403</v>
      </c>
      <c r="I777" t="s">
        <v>84</v>
      </c>
      <c r="J777" t="s">
        <v>2345</v>
      </c>
      <c r="K777" t="s">
        <v>2346</v>
      </c>
      <c r="M777" t="s">
        <v>63</v>
      </c>
      <c r="N777" t="s">
        <v>1234</v>
      </c>
      <c r="O777" s="2">
        <v>32001</v>
      </c>
      <c r="P777">
        <v>37</v>
      </c>
      <c r="Q777" t="s">
        <v>64</v>
      </c>
      <c r="R777" t="s">
        <v>64</v>
      </c>
      <c r="S777" t="s">
        <v>65</v>
      </c>
      <c r="T777">
        <v>43299</v>
      </c>
      <c r="U777" s="2">
        <v>43299</v>
      </c>
      <c r="W777" t="s">
        <v>267</v>
      </c>
      <c r="X777">
        <v>6</v>
      </c>
      <c r="Y777">
        <v>43479</v>
      </c>
      <c r="Z777" t="s">
        <v>66</v>
      </c>
      <c r="AA777" t="s">
        <v>67</v>
      </c>
      <c r="AB777" t="s">
        <v>68</v>
      </c>
      <c r="AC777" t="s">
        <v>67</v>
      </c>
      <c r="AD777" t="s">
        <v>157</v>
      </c>
      <c r="AE777" t="s">
        <v>158</v>
      </c>
      <c r="AF777" t="s">
        <v>217</v>
      </c>
      <c r="AG777" t="s">
        <v>218</v>
      </c>
      <c r="AH777" t="s">
        <v>72</v>
      </c>
      <c r="AI777" t="s">
        <v>73</v>
      </c>
      <c r="AJ777" t="s">
        <v>74</v>
      </c>
      <c r="AK777" t="s">
        <v>75</v>
      </c>
      <c r="AN777" t="s">
        <v>76</v>
      </c>
      <c r="AO777" t="s">
        <v>406</v>
      </c>
      <c r="AP777" t="s">
        <v>77</v>
      </c>
      <c r="AQ777" t="s">
        <v>2312</v>
      </c>
      <c r="AR777" t="s">
        <v>2313</v>
      </c>
      <c r="AT777" t="s">
        <v>2345</v>
      </c>
      <c r="AU777">
        <v>30</v>
      </c>
      <c r="AV777" t="s">
        <v>78</v>
      </c>
      <c r="AW777" t="s">
        <v>262</v>
      </c>
      <c r="AX777" t="s">
        <v>2345</v>
      </c>
      <c r="AY777">
        <v>30</v>
      </c>
      <c r="AZ777" t="s">
        <v>262</v>
      </c>
      <c r="BK777" t="s">
        <v>78</v>
      </c>
    </row>
    <row r="778" spans="1:63" x14ac:dyDescent="0.25">
      <c r="A778">
        <v>777</v>
      </c>
      <c r="B778" t="s">
        <v>257</v>
      </c>
      <c r="C778" t="s">
        <v>258</v>
      </c>
      <c r="D778" t="s">
        <v>259</v>
      </c>
      <c r="E778" t="s">
        <v>260</v>
      </c>
      <c r="F778" t="s">
        <v>261</v>
      </c>
      <c r="G778" t="s">
        <v>262</v>
      </c>
      <c r="H778" t="s">
        <v>398</v>
      </c>
      <c r="I778" t="s">
        <v>81</v>
      </c>
      <c r="J778" t="s">
        <v>2347</v>
      </c>
      <c r="K778" t="s">
        <v>2348</v>
      </c>
      <c r="M778" t="s">
        <v>63</v>
      </c>
      <c r="N778" t="s">
        <v>1234</v>
      </c>
      <c r="O778" s="2">
        <v>28620</v>
      </c>
      <c r="P778">
        <v>46</v>
      </c>
      <c r="Q778" t="s">
        <v>64</v>
      </c>
      <c r="R778" t="s">
        <v>64</v>
      </c>
      <c r="S778" t="s">
        <v>65</v>
      </c>
      <c r="T778">
        <v>43496</v>
      </c>
      <c r="U778" s="2">
        <v>43496</v>
      </c>
      <c r="W778" t="s">
        <v>267</v>
      </c>
      <c r="X778">
        <v>6</v>
      </c>
      <c r="Y778">
        <v>43676</v>
      </c>
      <c r="Z778" t="s">
        <v>66</v>
      </c>
      <c r="AA778" t="s">
        <v>67</v>
      </c>
      <c r="AB778" t="s">
        <v>68</v>
      </c>
      <c r="AC778" t="s">
        <v>67</v>
      </c>
      <c r="AD778" t="s">
        <v>114</v>
      </c>
      <c r="AE778" t="s">
        <v>115</v>
      </c>
      <c r="AF778" t="s">
        <v>141</v>
      </c>
      <c r="AG778" t="s">
        <v>142</v>
      </c>
      <c r="AH778" t="s">
        <v>72</v>
      </c>
      <c r="AI778" t="s">
        <v>73</v>
      </c>
      <c r="AJ778" t="s">
        <v>74</v>
      </c>
      <c r="AK778" t="s">
        <v>75</v>
      </c>
      <c r="AN778" t="s">
        <v>76</v>
      </c>
      <c r="AO778" t="s">
        <v>402</v>
      </c>
      <c r="AP778" t="s">
        <v>77</v>
      </c>
      <c r="AQ778" t="s">
        <v>2312</v>
      </c>
      <c r="AR778" t="s">
        <v>2313</v>
      </c>
      <c r="AT778" t="s">
        <v>2347</v>
      </c>
      <c r="AU778">
        <v>30</v>
      </c>
      <c r="AV778" t="s">
        <v>78</v>
      </c>
      <c r="AW778" t="s">
        <v>262</v>
      </c>
      <c r="AX778" t="s">
        <v>2347</v>
      </c>
      <c r="AY778">
        <v>30</v>
      </c>
      <c r="AZ778" t="s">
        <v>262</v>
      </c>
      <c r="BK778" t="s">
        <v>78</v>
      </c>
    </row>
    <row r="779" spans="1:63" x14ac:dyDescent="0.25">
      <c r="A779">
        <v>778</v>
      </c>
      <c r="B779" t="s">
        <v>257</v>
      </c>
      <c r="C779" t="s">
        <v>258</v>
      </c>
      <c r="D779" t="s">
        <v>259</v>
      </c>
      <c r="E779" t="s">
        <v>260</v>
      </c>
      <c r="F779" t="s">
        <v>261</v>
      </c>
      <c r="G779" t="s">
        <v>262</v>
      </c>
      <c r="H779" t="s">
        <v>398</v>
      </c>
      <c r="I779" t="s">
        <v>81</v>
      </c>
      <c r="J779" t="s">
        <v>2349</v>
      </c>
      <c r="K779" t="s">
        <v>2350</v>
      </c>
      <c r="M779" t="s">
        <v>63</v>
      </c>
      <c r="N779" t="s">
        <v>1234</v>
      </c>
      <c r="O779" s="2">
        <v>26604</v>
      </c>
      <c r="P779">
        <v>51</v>
      </c>
      <c r="Q779" t="s">
        <v>64</v>
      </c>
      <c r="R779" t="s">
        <v>64</v>
      </c>
      <c r="S779" t="s">
        <v>65</v>
      </c>
      <c r="T779">
        <v>43510</v>
      </c>
      <c r="U779" s="2">
        <v>43510</v>
      </c>
      <c r="W779" t="s">
        <v>267</v>
      </c>
      <c r="X779">
        <v>6</v>
      </c>
      <c r="Y779">
        <v>43690</v>
      </c>
      <c r="Z779" t="s">
        <v>66</v>
      </c>
      <c r="AA779" t="s">
        <v>67</v>
      </c>
      <c r="AB779" t="s">
        <v>68</v>
      </c>
      <c r="AC779" t="s">
        <v>67</v>
      </c>
      <c r="AD779" t="s">
        <v>114</v>
      </c>
      <c r="AE779" t="s">
        <v>115</v>
      </c>
      <c r="AF779" t="s">
        <v>141</v>
      </c>
      <c r="AG779" t="s">
        <v>142</v>
      </c>
      <c r="AH779" t="s">
        <v>72</v>
      </c>
      <c r="AI779" t="s">
        <v>73</v>
      </c>
      <c r="AJ779" t="s">
        <v>74</v>
      </c>
      <c r="AK779" t="s">
        <v>75</v>
      </c>
      <c r="AN779" t="s">
        <v>76</v>
      </c>
      <c r="AO779" t="s">
        <v>515</v>
      </c>
      <c r="AP779" t="s">
        <v>77</v>
      </c>
      <c r="AQ779" t="s">
        <v>2312</v>
      </c>
      <c r="AR779" t="s">
        <v>65</v>
      </c>
      <c r="AT779" t="s">
        <v>2349</v>
      </c>
      <c r="AU779">
        <v>30</v>
      </c>
      <c r="AV779" t="s">
        <v>78</v>
      </c>
      <c r="AW779" t="s">
        <v>262</v>
      </c>
      <c r="AX779" t="s">
        <v>2349</v>
      </c>
      <c r="AY779">
        <v>30</v>
      </c>
      <c r="AZ779" t="s">
        <v>262</v>
      </c>
      <c r="BK779" t="s">
        <v>78</v>
      </c>
    </row>
    <row r="780" spans="1:63" x14ac:dyDescent="0.25">
      <c r="A780">
        <v>779</v>
      </c>
      <c r="B780" t="s">
        <v>691</v>
      </c>
      <c r="C780" t="s">
        <v>692</v>
      </c>
      <c r="D780" t="s">
        <v>693</v>
      </c>
      <c r="E780" t="s">
        <v>694</v>
      </c>
      <c r="F780" t="s">
        <v>695</v>
      </c>
      <c r="G780" t="s">
        <v>696</v>
      </c>
      <c r="H780" t="s">
        <v>1467</v>
      </c>
      <c r="I780" t="s">
        <v>86</v>
      </c>
      <c r="J780" t="s">
        <v>2351</v>
      </c>
      <c r="K780" t="s">
        <v>2352</v>
      </c>
      <c r="M780" t="s">
        <v>63</v>
      </c>
      <c r="N780" t="s">
        <v>1234</v>
      </c>
      <c r="O780" s="2">
        <v>26534</v>
      </c>
      <c r="P780">
        <v>52</v>
      </c>
      <c r="Q780" t="s">
        <v>64</v>
      </c>
      <c r="R780" t="s">
        <v>64</v>
      </c>
      <c r="S780" t="s">
        <v>65</v>
      </c>
      <c r="T780">
        <v>40154</v>
      </c>
      <c r="U780" s="2">
        <v>40154</v>
      </c>
      <c r="W780" t="s">
        <v>700</v>
      </c>
      <c r="Z780" t="s">
        <v>66</v>
      </c>
      <c r="AA780" t="s">
        <v>67</v>
      </c>
      <c r="AB780" t="s">
        <v>68</v>
      </c>
      <c r="AC780" t="s">
        <v>67</v>
      </c>
      <c r="AD780" t="s">
        <v>162</v>
      </c>
      <c r="AE780" t="s">
        <v>163</v>
      </c>
      <c r="AF780" t="s">
        <v>164</v>
      </c>
      <c r="AG780" t="s">
        <v>163</v>
      </c>
      <c r="AH780" t="s">
        <v>72</v>
      </c>
      <c r="AI780" t="s">
        <v>73</v>
      </c>
      <c r="AJ780" t="s">
        <v>74</v>
      </c>
      <c r="AK780" t="s">
        <v>75</v>
      </c>
      <c r="AN780" t="s">
        <v>76</v>
      </c>
      <c r="AO780" t="s">
        <v>1468</v>
      </c>
      <c r="AP780" t="s">
        <v>77</v>
      </c>
      <c r="AQ780" t="s">
        <v>2312</v>
      </c>
      <c r="AR780" t="s">
        <v>65</v>
      </c>
      <c r="AT780" t="s">
        <v>2351</v>
      </c>
      <c r="AV780" t="s">
        <v>78</v>
      </c>
      <c r="AW780" t="s">
        <v>702</v>
      </c>
      <c r="AX780" t="s">
        <v>2351</v>
      </c>
      <c r="AZ780" t="s">
        <v>702</v>
      </c>
      <c r="BK780" t="s">
        <v>78</v>
      </c>
    </row>
    <row r="781" spans="1:63" x14ac:dyDescent="0.25">
      <c r="A781">
        <v>780</v>
      </c>
      <c r="B781" t="s">
        <v>691</v>
      </c>
      <c r="C781" t="s">
        <v>692</v>
      </c>
      <c r="D781" t="s">
        <v>693</v>
      </c>
      <c r="E781" t="s">
        <v>694</v>
      </c>
      <c r="F781" t="s">
        <v>695</v>
      </c>
      <c r="G781" t="s">
        <v>696</v>
      </c>
      <c r="H781" t="s">
        <v>749</v>
      </c>
      <c r="I781" t="s">
        <v>80</v>
      </c>
      <c r="J781" t="s">
        <v>2353</v>
      </c>
      <c r="K781" t="s">
        <v>2354</v>
      </c>
      <c r="M781" t="s">
        <v>63</v>
      </c>
      <c r="N781" t="s">
        <v>1234</v>
      </c>
      <c r="O781" s="2">
        <v>31606</v>
      </c>
      <c r="P781">
        <v>38</v>
      </c>
      <c r="Q781" t="s">
        <v>64</v>
      </c>
      <c r="R781" t="s">
        <v>64</v>
      </c>
      <c r="S781" t="s">
        <v>65</v>
      </c>
      <c r="T781">
        <v>42652</v>
      </c>
      <c r="U781" s="2">
        <v>42652</v>
      </c>
      <c r="W781" t="s">
        <v>700</v>
      </c>
      <c r="Z781" t="s">
        <v>66</v>
      </c>
      <c r="AA781" t="s">
        <v>67</v>
      </c>
      <c r="AB781" t="s">
        <v>68</v>
      </c>
      <c r="AC781" t="s">
        <v>67</v>
      </c>
      <c r="AD781" t="s">
        <v>213</v>
      </c>
      <c r="AE781" t="s">
        <v>214</v>
      </c>
      <c r="AF781" t="s">
        <v>1223</v>
      </c>
      <c r="AG781" t="s">
        <v>1224</v>
      </c>
      <c r="AH781" t="s">
        <v>72</v>
      </c>
      <c r="AI781" t="s">
        <v>73</v>
      </c>
      <c r="AJ781" t="s">
        <v>74</v>
      </c>
      <c r="AK781" t="s">
        <v>75</v>
      </c>
      <c r="AN781" t="s">
        <v>76</v>
      </c>
      <c r="AO781" t="s">
        <v>752</v>
      </c>
      <c r="AP781" t="s">
        <v>77</v>
      </c>
      <c r="AQ781" t="s">
        <v>2312</v>
      </c>
      <c r="AR781" t="s">
        <v>65</v>
      </c>
      <c r="AT781" t="s">
        <v>2353</v>
      </c>
      <c r="AV781" t="s">
        <v>78</v>
      </c>
      <c r="AW781" t="s">
        <v>702</v>
      </c>
      <c r="AX781" t="s">
        <v>2353</v>
      </c>
      <c r="AZ781" t="s">
        <v>702</v>
      </c>
      <c r="BK781" t="s">
        <v>78</v>
      </c>
    </row>
    <row r="782" spans="1:63" x14ac:dyDescent="0.25">
      <c r="A782">
        <v>781</v>
      </c>
      <c r="B782" t="s">
        <v>691</v>
      </c>
      <c r="C782" t="s">
        <v>692</v>
      </c>
      <c r="D782" t="s">
        <v>693</v>
      </c>
      <c r="E782" t="s">
        <v>694</v>
      </c>
      <c r="F782" t="s">
        <v>695</v>
      </c>
      <c r="G782" t="s">
        <v>696</v>
      </c>
      <c r="H782" t="s">
        <v>749</v>
      </c>
      <c r="I782" t="s">
        <v>80</v>
      </c>
      <c r="J782" t="s">
        <v>2355</v>
      </c>
      <c r="K782" t="s">
        <v>2356</v>
      </c>
      <c r="M782" t="s">
        <v>63</v>
      </c>
      <c r="N782" t="s">
        <v>1234</v>
      </c>
      <c r="O782" s="2">
        <v>35094</v>
      </c>
      <c r="P782">
        <v>28</v>
      </c>
      <c r="Q782" t="s">
        <v>64</v>
      </c>
      <c r="R782" t="s">
        <v>64</v>
      </c>
      <c r="S782" t="s">
        <v>65</v>
      </c>
      <c r="T782">
        <v>42653</v>
      </c>
      <c r="U782" s="2">
        <v>42653</v>
      </c>
      <c r="W782" t="s">
        <v>700</v>
      </c>
      <c r="Z782" t="s">
        <v>66</v>
      </c>
      <c r="AA782" t="s">
        <v>67</v>
      </c>
      <c r="AB782" t="s">
        <v>68</v>
      </c>
      <c r="AC782" t="s">
        <v>67</v>
      </c>
      <c r="AD782" t="s">
        <v>1415</v>
      </c>
      <c r="AE782" t="s">
        <v>336</v>
      </c>
      <c r="AF782" t="s">
        <v>1703</v>
      </c>
      <c r="AG782" t="s">
        <v>1704</v>
      </c>
      <c r="AH782" t="s">
        <v>72</v>
      </c>
      <c r="AI782" t="s">
        <v>73</v>
      </c>
      <c r="AJ782" t="s">
        <v>74</v>
      </c>
      <c r="AK782" t="s">
        <v>75</v>
      </c>
      <c r="AN782" t="s">
        <v>76</v>
      </c>
      <c r="AO782" t="s">
        <v>752</v>
      </c>
      <c r="AP782" t="s">
        <v>77</v>
      </c>
      <c r="AQ782" t="s">
        <v>2312</v>
      </c>
      <c r="AR782" t="s">
        <v>2313</v>
      </c>
      <c r="AT782" t="s">
        <v>2355</v>
      </c>
      <c r="AV782" t="s">
        <v>78</v>
      </c>
      <c r="AW782" t="s">
        <v>702</v>
      </c>
      <c r="AX782" t="s">
        <v>2355</v>
      </c>
      <c r="AZ782" t="s">
        <v>702</v>
      </c>
      <c r="BK782" t="s">
        <v>78</v>
      </c>
    </row>
    <row r="783" spans="1:63" x14ac:dyDescent="0.25">
      <c r="A783">
        <v>782</v>
      </c>
      <c r="B783" t="s">
        <v>691</v>
      </c>
      <c r="C783" t="s">
        <v>692</v>
      </c>
      <c r="D783" t="s">
        <v>693</v>
      </c>
      <c r="E783" t="s">
        <v>694</v>
      </c>
      <c r="F783" t="s">
        <v>695</v>
      </c>
      <c r="G783" t="s">
        <v>696</v>
      </c>
      <c r="H783" t="s">
        <v>717</v>
      </c>
      <c r="I783" t="s">
        <v>62</v>
      </c>
      <c r="J783" t="s">
        <v>2357</v>
      </c>
      <c r="K783" t="s">
        <v>2358</v>
      </c>
      <c r="M783" t="s">
        <v>63</v>
      </c>
      <c r="N783" t="s">
        <v>1234</v>
      </c>
      <c r="O783" s="2">
        <v>31533</v>
      </c>
      <c r="P783">
        <v>38</v>
      </c>
      <c r="Q783" t="s">
        <v>64</v>
      </c>
      <c r="R783" t="s">
        <v>64</v>
      </c>
      <c r="S783" t="s">
        <v>65</v>
      </c>
      <c r="T783">
        <v>42666</v>
      </c>
      <c r="U783" s="2">
        <v>42666</v>
      </c>
      <c r="W783" t="s">
        <v>700</v>
      </c>
      <c r="Z783" t="s">
        <v>66</v>
      </c>
      <c r="AA783" t="s">
        <v>67</v>
      </c>
      <c r="AB783" t="s">
        <v>68</v>
      </c>
      <c r="AC783" t="s">
        <v>67</v>
      </c>
      <c r="AD783" t="s">
        <v>162</v>
      </c>
      <c r="AE783" t="s">
        <v>163</v>
      </c>
      <c r="AF783" t="s">
        <v>164</v>
      </c>
      <c r="AG783" t="s">
        <v>163</v>
      </c>
      <c r="AH783" t="s">
        <v>72</v>
      </c>
      <c r="AI783" t="s">
        <v>73</v>
      </c>
      <c r="AJ783" t="s">
        <v>74</v>
      </c>
      <c r="AK783" t="s">
        <v>75</v>
      </c>
      <c r="AN783" t="s">
        <v>76</v>
      </c>
      <c r="AO783" t="s">
        <v>721</v>
      </c>
      <c r="AP783" t="s">
        <v>77</v>
      </c>
      <c r="AQ783" t="s">
        <v>2312</v>
      </c>
      <c r="AR783" t="s">
        <v>65</v>
      </c>
      <c r="AT783" t="s">
        <v>2357</v>
      </c>
      <c r="AV783" t="s">
        <v>78</v>
      </c>
      <c r="AW783" t="s">
        <v>702</v>
      </c>
      <c r="AX783" t="s">
        <v>2357</v>
      </c>
      <c r="AZ783" t="s">
        <v>702</v>
      </c>
      <c r="BK783" t="s">
        <v>78</v>
      </c>
    </row>
    <row r="784" spans="1:63" x14ac:dyDescent="0.25">
      <c r="A784">
        <v>783</v>
      </c>
      <c r="B784" t="s">
        <v>691</v>
      </c>
      <c r="C784" t="s">
        <v>692</v>
      </c>
      <c r="D784" t="s">
        <v>693</v>
      </c>
      <c r="E784" t="s">
        <v>694</v>
      </c>
      <c r="F784" t="s">
        <v>695</v>
      </c>
      <c r="G784" t="s">
        <v>696</v>
      </c>
      <c r="H784" t="s">
        <v>703</v>
      </c>
      <c r="I784" t="s">
        <v>79</v>
      </c>
      <c r="J784" t="s">
        <v>2359</v>
      </c>
      <c r="K784" t="s">
        <v>2360</v>
      </c>
      <c r="M784" t="s">
        <v>63</v>
      </c>
      <c r="N784" t="s">
        <v>1234</v>
      </c>
      <c r="O784" s="2">
        <v>26360</v>
      </c>
      <c r="P784">
        <v>52</v>
      </c>
      <c r="Q784" t="s">
        <v>64</v>
      </c>
      <c r="R784" t="s">
        <v>64</v>
      </c>
      <c r="S784" t="s">
        <v>65</v>
      </c>
      <c r="T784">
        <v>42666</v>
      </c>
      <c r="U784" s="2">
        <v>42666</v>
      </c>
      <c r="W784" t="s">
        <v>700</v>
      </c>
      <c r="Z784" t="s">
        <v>66</v>
      </c>
      <c r="AA784" t="s">
        <v>67</v>
      </c>
      <c r="AB784" t="s">
        <v>68</v>
      </c>
      <c r="AC784" t="s">
        <v>67</v>
      </c>
      <c r="AD784" t="s">
        <v>104</v>
      </c>
      <c r="AE784" t="s">
        <v>105</v>
      </c>
      <c r="AF784" t="s">
        <v>106</v>
      </c>
      <c r="AG784" t="s">
        <v>105</v>
      </c>
      <c r="AH784" t="s">
        <v>72</v>
      </c>
      <c r="AI784" t="s">
        <v>73</v>
      </c>
      <c r="AJ784" t="s">
        <v>74</v>
      </c>
      <c r="AK784" t="s">
        <v>75</v>
      </c>
      <c r="AN784" t="s">
        <v>76</v>
      </c>
      <c r="AO784" t="s">
        <v>706</v>
      </c>
      <c r="AP784" t="s">
        <v>77</v>
      </c>
      <c r="AQ784" t="s">
        <v>2312</v>
      </c>
      <c r="AR784" t="s">
        <v>65</v>
      </c>
      <c r="AT784" t="s">
        <v>2359</v>
      </c>
      <c r="AV784" t="s">
        <v>78</v>
      </c>
      <c r="AW784" t="s">
        <v>702</v>
      </c>
      <c r="AX784" t="s">
        <v>2359</v>
      </c>
      <c r="AZ784" t="s">
        <v>702</v>
      </c>
      <c r="BK784" t="s">
        <v>78</v>
      </c>
    </row>
    <row r="785" spans="1:63" x14ac:dyDescent="0.25">
      <c r="A785">
        <v>784</v>
      </c>
      <c r="B785" t="s">
        <v>691</v>
      </c>
      <c r="C785" t="s">
        <v>692</v>
      </c>
      <c r="D785" t="s">
        <v>693</v>
      </c>
      <c r="E785" t="s">
        <v>694</v>
      </c>
      <c r="F785" t="s">
        <v>695</v>
      </c>
      <c r="G785" t="s">
        <v>696</v>
      </c>
      <c r="H785" t="s">
        <v>1475</v>
      </c>
      <c r="I785" t="s">
        <v>90</v>
      </c>
      <c r="J785" t="s">
        <v>2361</v>
      </c>
      <c r="K785" t="s">
        <v>2362</v>
      </c>
      <c r="M785" t="s">
        <v>63</v>
      </c>
      <c r="N785" t="s">
        <v>1234</v>
      </c>
      <c r="O785" s="2">
        <v>30952</v>
      </c>
      <c r="P785">
        <v>40</v>
      </c>
      <c r="Q785" t="s">
        <v>64</v>
      </c>
      <c r="R785" t="s">
        <v>64</v>
      </c>
      <c r="S785" t="s">
        <v>65</v>
      </c>
      <c r="T785">
        <v>42679</v>
      </c>
      <c r="U785" s="2">
        <v>42679</v>
      </c>
      <c r="W785" t="s">
        <v>700</v>
      </c>
      <c r="Z785" t="s">
        <v>66</v>
      </c>
      <c r="AA785" t="s">
        <v>67</v>
      </c>
      <c r="AB785" t="s">
        <v>68</v>
      </c>
      <c r="AC785" t="s">
        <v>67</v>
      </c>
      <c r="AD785" t="s">
        <v>114</v>
      </c>
      <c r="AE785" t="s">
        <v>115</v>
      </c>
      <c r="AF785" t="s">
        <v>160</v>
      </c>
      <c r="AG785" t="s">
        <v>161</v>
      </c>
      <c r="AH785" t="s">
        <v>72</v>
      </c>
      <c r="AI785" t="s">
        <v>73</v>
      </c>
      <c r="AJ785" t="s">
        <v>74</v>
      </c>
      <c r="AK785" t="s">
        <v>75</v>
      </c>
      <c r="AN785" t="s">
        <v>76</v>
      </c>
      <c r="AO785" t="s">
        <v>1479</v>
      </c>
      <c r="AP785" t="s">
        <v>77</v>
      </c>
      <c r="AQ785" t="s">
        <v>2312</v>
      </c>
      <c r="AR785" t="s">
        <v>2313</v>
      </c>
      <c r="AT785" t="s">
        <v>2361</v>
      </c>
      <c r="AV785" t="s">
        <v>78</v>
      </c>
      <c r="AW785" t="s">
        <v>702</v>
      </c>
      <c r="AX785" t="s">
        <v>2361</v>
      </c>
      <c r="AZ785" t="s">
        <v>702</v>
      </c>
      <c r="BK785" t="s">
        <v>78</v>
      </c>
    </row>
    <row r="786" spans="1:63" x14ac:dyDescent="0.25">
      <c r="A786">
        <v>785</v>
      </c>
      <c r="B786" t="s">
        <v>691</v>
      </c>
      <c r="C786" t="s">
        <v>692</v>
      </c>
      <c r="D786" t="s">
        <v>693</v>
      </c>
      <c r="E786" t="s">
        <v>694</v>
      </c>
      <c r="F786" t="s">
        <v>695</v>
      </c>
      <c r="G786" t="s">
        <v>696</v>
      </c>
      <c r="H786" t="s">
        <v>697</v>
      </c>
      <c r="I786" t="s">
        <v>84</v>
      </c>
      <c r="J786" t="s">
        <v>2363</v>
      </c>
      <c r="K786" t="s">
        <v>2364</v>
      </c>
      <c r="M786" t="s">
        <v>63</v>
      </c>
      <c r="N786" t="s">
        <v>1234</v>
      </c>
      <c r="O786" s="2">
        <v>27396</v>
      </c>
      <c r="P786">
        <v>49</v>
      </c>
      <c r="Q786" t="s">
        <v>64</v>
      </c>
      <c r="R786" t="s">
        <v>64</v>
      </c>
      <c r="S786" t="s">
        <v>65</v>
      </c>
      <c r="T786">
        <v>42683</v>
      </c>
      <c r="U786" s="2">
        <v>42683</v>
      </c>
      <c r="W786" t="s">
        <v>700</v>
      </c>
      <c r="Z786" t="s">
        <v>66</v>
      </c>
      <c r="AA786" t="s">
        <v>67</v>
      </c>
      <c r="AB786" t="s">
        <v>68</v>
      </c>
      <c r="AC786" t="s">
        <v>67</v>
      </c>
      <c r="AD786" t="s">
        <v>148</v>
      </c>
      <c r="AE786" t="s">
        <v>149</v>
      </c>
      <c r="AF786" t="s">
        <v>150</v>
      </c>
      <c r="AG786" t="s">
        <v>149</v>
      </c>
      <c r="AH786" t="s">
        <v>72</v>
      </c>
      <c r="AI786" t="s">
        <v>73</v>
      </c>
      <c r="AJ786" t="s">
        <v>74</v>
      </c>
      <c r="AK786" t="s">
        <v>75</v>
      </c>
      <c r="AN786" t="s">
        <v>76</v>
      </c>
      <c r="AO786" t="s">
        <v>701</v>
      </c>
      <c r="AP786" t="s">
        <v>77</v>
      </c>
      <c r="AQ786" t="s">
        <v>2312</v>
      </c>
      <c r="AR786" t="s">
        <v>2313</v>
      </c>
      <c r="AT786" t="s">
        <v>2363</v>
      </c>
      <c r="AV786" t="s">
        <v>78</v>
      </c>
      <c r="AW786" t="s">
        <v>702</v>
      </c>
      <c r="AX786" t="s">
        <v>2363</v>
      </c>
      <c r="AZ786" t="s">
        <v>702</v>
      </c>
      <c r="BK786" t="s">
        <v>78</v>
      </c>
    </row>
    <row r="787" spans="1:63" x14ac:dyDescent="0.25">
      <c r="A787">
        <v>786</v>
      </c>
      <c r="B787" t="s">
        <v>691</v>
      </c>
      <c r="C787" t="s">
        <v>692</v>
      </c>
      <c r="D787" t="s">
        <v>693</v>
      </c>
      <c r="E787" t="s">
        <v>694</v>
      </c>
      <c r="F787" t="s">
        <v>695</v>
      </c>
      <c r="G787" t="s">
        <v>696</v>
      </c>
      <c r="H787" t="s">
        <v>703</v>
      </c>
      <c r="I787" t="s">
        <v>79</v>
      </c>
      <c r="J787" t="s">
        <v>2365</v>
      </c>
      <c r="K787" t="s">
        <v>2366</v>
      </c>
      <c r="M787" t="s">
        <v>63</v>
      </c>
      <c r="N787" t="s">
        <v>1234</v>
      </c>
      <c r="O787" s="2">
        <v>29361</v>
      </c>
      <c r="P787">
        <v>44</v>
      </c>
      <c r="Q787" t="s">
        <v>64</v>
      </c>
      <c r="R787" t="s">
        <v>64</v>
      </c>
      <c r="S787" t="s">
        <v>65</v>
      </c>
      <c r="T787">
        <v>42688</v>
      </c>
      <c r="U787" s="2">
        <v>42688</v>
      </c>
      <c r="W787" t="s">
        <v>700</v>
      </c>
      <c r="Z787" t="s">
        <v>66</v>
      </c>
      <c r="AA787" t="s">
        <v>67</v>
      </c>
      <c r="AB787" t="s">
        <v>68</v>
      </c>
      <c r="AC787" t="s">
        <v>67</v>
      </c>
      <c r="AD787" t="s">
        <v>114</v>
      </c>
      <c r="AE787" t="s">
        <v>115</v>
      </c>
      <c r="AF787" t="s">
        <v>141</v>
      </c>
      <c r="AG787" t="s">
        <v>142</v>
      </c>
      <c r="AH787" t="s">
        <v>72</v>
      </c>
      <c r="AI787" t="s">
        <v>73</v>
      </c>
      <c r="AJ787" t="s">
        <v>74</v>
      </c>
      <c r="AK787" t="s">
        <v>75</v>
      </c>
      <c r="AN787" t="s">
        <v>76</v>
      </c>
      <c r="AO787" t="s">
        <v>706</v>
      </c>
      <c r="AP787" t="s">
        <v>77</v>
      </c>
      <c r="AQ787" t="s">
        <v>2312</v>
      </c>
      <c r="AR787" t="s">
        <v>65</v>
      </c>
      <c r="AT787" t="s">
        <v>2365</v>
      </c>
      <c r="AV787" t="s">
        <v>78</v>
      </c>
      <c r="AW787" t="s">
        <v>702</v>
      </c>
      <c r="AX787" t="s">
        <v>2365</v>
      </c>
      <c r="AZ787" t="s">
        <v>702</v>
      </c>
      <c r="BK787" t="s">
        <v>78</v>
      </c>
    </row>
    <row r="788" spans="1:63" x14ac:dyDescent="0.25">
      <c r="A788">
        <v>787</v>
      </c>
      <c r="B788" t="s">
        <v>691</v>
      </c>
      <c r="C788" t="s">
        <v>692</v>
      </c>
      <c r="D788" t="s">
        <v>693</v>
      </c>
      <c r="E788" t="s">
        <v>694</v>
      </c>
      <c r="F788" t="s">
        <v>695</v>
      </c>
      <c r="G788" t="s">
        <v>696</v>
      </c>
      <c r="H788" t="s">
        <v>703</v>
      </c>
      <c r="I788" t="s">
        <v>79</v>
      </c>
      <c r="J788" t="s">
        <v>2367</v>
      </c>
      <c r="K788" t="s">
        <v>2368</v>
      </c>
      <c r="M788" t="s">
        <v>63</v>
      </c>
      <c r="N788" t="s">
        <v>1234</v>
      </c>
      <c r="O788" s="2">
        <v>30500</v>
      </c>
      <c r="P788">
        <v>41</v>
      </c>
      <c r="Q788" t="s">
        <v>64</v>
      </c>
      <c r="R788" t="s">
        <v>64</v>
      </c>
      <c r="S788" t="s">
        <v>65</v>
      </c>
      <c r="T788">
        <v>42708</v>
      </c>
      <c r="U788" s="2">
        <v>42708</v>
      </c>
      <c r="W788" t="s">
        <v>700</v>
      </c>
      <c r="Z788" t="s">
        <v>66</v>
      </c>
      <c r="AA788" t="s">
        <v>67</v>
      </c>
      <c r="AB788" t="s">
        <v>68</v>
      </c>
      <c r="AC788" t="s">
        <v>67</v>
      </c>
      <c r="AD788" t="s">
        <v>107</v>
      </c>
      <c r="AE788" t="s">
        <v>108</v>
      </c>
      <c r="AF788" t="s">
        <v>118</v>
      </c>
      <c r="AG788" t="s">
        <v>119</v>
      </c>
      <c r="AH788" t="s">
        <v>72</v>
      </c>
      <c r="AI788" t="s">
        <v>73</v>
      </c>
      <c r="AJ788" t="s">
        <v>74</v>
      </c>
      <c r="AK788" t="s">
        <v>75</v>
      </c>
      <c r="AN788" t="s">
        <v>76</v>
      </c>
      <c r="AO788" t="s">
        <v>706</v>
      </c>
      <c r="AP788" t="s">
        <v>77</v>
      </c>
      <c r="AQ788" t="s">
        <v>2312</v>
      </c>
      <c r="AR788" t="s">
        <v>2313</v>
      </c>
      <c r="AT788" t="s">
        <v>2367</v>
      </c>
      <c r="AV788" t="s">
        <v>78</v>
      </c>
      <c r="AW788" t="s">
        <v>702</v>
      </c>
      <c r="AX788" t="s">
        <v>2367</v>
      </c>
      <c r="AZ788" t="s">
        <v>702</v>
      </c>
      <c r="BK788" t="s">
        <v>78</v>
      </c>
    </row>
    <row r="789" spans="1:63" x14ac:dyDescent="0.25">
      <c r="A789">
        <v>788</v>
      </c>
      <c r="B789" t="s">
        <v>691</v>
      </c>
      <c r="C789" t="s">
        <v>692</v>
      </c>
      <c r="D789" t="s">
        <v>693</v>
      </c>
      <c r="E789" t="s">
        <v>694</v>
      </c>
      <c r="F789" t="s">
        <v>695</v>
      </c>
      <c r="G789" t="s">
        <v>696</v>
      </c>
      <c r="H789" t="s">
        <v>703</v>
      </c>
      <c r="I789" t="s">
        <v>79</v>
      </c>
      <c r="J789" t="s">
        <v>2369</v>
      </c>
      <c r="K789" t="s">
        <v>2370</v>
      </c>
      <c r="M789" t="s">
        <v>63</v>
      </c>
      <c r="N789" t="s">
        <v>1234</v>
      </c>
      <c r="O789" s="2">
        <v>30408</v>
      </c>
      <c r="P789">
        <v>41</v>
      </c>
      <c r="Q789" t="s">
        <v>64</v>
      </c>
      <c r="R789" t="s">
        <v>64</v>
      </c>
      <c r="S789" t="s">
        <v>65</v>
      </c>
      <c r="T789">
        <v>42731</v>
      </c>
      <c r="U789" s="2">
        <v>42731</v>
      </c>
      <c r="W789" t="s">
        <v>700</v>
      </c>
      <c r="Z789" t="s">
        <v>66</v>
      </c>
      <c r="AA789" t="s">
        <v>67</v>
      </c>
      <c r="AB789" t="s">
        <v>68</v>
      </c>
      <c r="AC789" t="s">
        <v>67</v>
      </c>
      <c r="AD789" t="s">
        <v>157</v>
      </c>
      <c r="AE789" t="s">
        <v>158</v>
      </c>
      <c r="AF789" t="s">
        <v>217</v>
      </c>
      <c r="AG789" t="s">
        <v>218</v>
      </c>
      <c r="AH789" t="s">
        <v>72</v>
      </c>
      <c r="AI789" t="s">
        <v>73</v>
      </c>
      <c r="AJ789" t="s">
        <v>74</v>
      </c>
      <c r="AK789" t="s">
        <v>75</v>
      </c>
      <c r="AN789" t="s">
        <v>76</v>
      </c>
      <c r="AO789" t="s">
        <v>706</v>
      </c>
      <c r="AP789" t="s">
        <v>77</v>
      </c>
      <c r="AQ789" t="s">
        <v>2312</v>
      </c>
      <c r="AR789" t="s">
        <v>65</v>
      </c>
      <c r="AT789" t="s">
        <v>2369</v>
      </c>
      <c r="AV789" t="s">
        <v>78</v>
      </c>
      <c r="AW789" t="s">
        <v>702</v>
      </c>
      <c r="AX789" t="s">
        <v>2369</v>
      </c>
      <c r="AZ789" t="s">
        <v>702</v>
      </c>
      <c r="BK789" t="s">
        <v>78</v>
      </c>
    </row>
    <row r="790" spans="1:63" x14ac:dyDescent="0.25">
      <c r="A790">
        <v>789</v>
      </c>
      <c r="B790" t="s">
        <v>691</v>
      </c>
      <c r="C790" t="s">
        <v>692</v>
      </c>
      <c r="D790" t="s">
        <v>693</v>
      </c>
      <c r="E790" t="s">
        <v>694</v>
      </c>
      <c r="F790" t="s">
        <v>695</v>
      </c>
      <c r="G790" t="s">
        <v>696</v>
      </c>
      <c r="H790" t="s">
        <v>810</v>
      </c>
      <c r="I790" t="s">
        <v>85</v>
      </c>
      <c r="J790" t="s">
        <v>2371</v>
      </c>
      <c r="K790" t="s">
        <v>2372</v>
      </c>
      <c r="M790" t="s">
        <v>63</v>
      </c>
      <c r="N790" t="s">
        <v>1234</v>
      </c>
      <c r="O790" s="2">
        <v>30007</v>
      </c>
      <c r="P790">
        <v>42</v>
      </c>
      <c r="Q790" t="s">
        <v>64</v>
      </c>
      <c r="R790" t="s">
        <v>64</v>
      </c>
      <c r="S790" t="s">
        <v>65</v>
      </c>
      <c r="T790">
        <v>42750</v>
      </c>
      <c r="U790" s="2">
        <v>42750</v>
      </c>
      <c r="W790" t="s">
        <v>700</v>
      </c>
      <c r="Z790" t="s">
        <v>66</v>
      </c>
      <c r="AA790" t="s">
        <v>67</v>
      </c>
      <c r="AB790" t="s">
        <v>68</v>
      </c>
      <c r="AC790" t="s">
        <v>67</v>
      </c>
      <c r="AD790" t="s">
        <v>148</v>
      </c>
      <c r="AE790" t="s">
        <v>149</v>
      </c>
      <c r="AF790" t="s">
        <v>150</v>
      </c>
      <c r="AG790" t="s">
        <v>149</v>
      </c>
      <c r="AH790" t="s">
        <v>72</v>
      </c>
      <c r="AI790" t="s">
        <v>73</v>
      </c>
      <c r="AJ790" t="s">
        <v>74</v>
      </c>
      <c r="AK790" t="s">
        <v>75</v>
      </c>
      <c r="AN790" t="s">
        <v>76</v>
      </c>
      <c r="AO790" t="s">
        <v>811</v>
      </c>
      <c r="AP790" t="s">
        <v>77</v>
      </c>
      <c r="AQ790" t="s">
        <v>2312</v>
      </c>
      <c r="AR790" t="s">
        <v>2373</v>
      </c>
      <c r="AT790" t="s">
        <v>2371</v>
      </c>
      <c r="AV790" t="s">
        <v>78</v>
      </c>
      <c r="AW790" t="s">
        <v>702</v>
      </c>
      <c r="AX790" t="s">
        <v>2371</v>
      </c>
      <c r="AZ790" t="s">
        <v>702</v>
      </c>
      <c r="BK790" t="s">
        <v>78</v>
      </c>
    </row>
    <row r="791" spans="1:63" x14ac:dyDescent="0.25">
      <c r="A791">
        <v>790</v>
      </c>
      <c r="B791" t="s">
        <v>828</v>
      </c>
      <c r="C791" t="s">
        <v>829</v>
      </c>
      <c r="D791" t="s">
        <v>830</v>
      </c>
      <c r="E791" t="s">
        <v>831</v>
      </c>
      <c r="F791" t="s">
        <v>832</v>
      </c>
      <c r="G791" t="s">
        <v>833</v>
      </c>
      <c r="H791" t="s">
        <v>1407</v>
      </c>
      <c r="I791" t="s">
        <v>937</v>
      </c>
      <c r="J791" t="s">
        <v>2374</v>
      </c>
      <c r="K791" t="s">
        <v>2375</v>
      </c>
      <c r="M791" t="s">
        <v>63</v>
      </c>
      <c r="N791" t="s">
        <v>1234</v>
      </c>
      <c r="O791" s="2">
        <v>27134</v>
      </c>
      <c r="P791">
        <v>50</v>
      </c>
      <c r="Q791" t="s">
        <v>64</v>
      </c>
      <c r="R791" t="s">
        <v>64</v>
      </c>
      <c r="S791" t="s">
        <v>65</v>
      </c>
      <c r="T791">
        <v>39685</v>
      </c>
      <c r="U791" s="2">
        <v>39685</v>
      </c>
      <c r="W791" t="s">
        <v>1369</v>
      </c>
      <c r="Z791" t="s">
        <v>269</v>
      </c>
      <c r="AA791" t="s">
        <v>270</v>
      </c>
      <c r="AB791" t="s">
        <v>271</v>
      </c>
      <c r="AC791" t="s">
        <v>272</v>
      </c>
      <c r="AD791" t="s">
        <v>114</v>
      </c>
      <c r="AE791" t="s">
        <v>115</v>
      </c>
      <c r="AF791" t="s">
        <v>116</v>
      </c>
      <c r="AG791" t="s">
        <v>117</v>
      </c>
      <c r="AH791" t="s">
        <v>72</v>
      </c>
      <c r="AI791" t="s">
        <v>73</v>
      </c>
      <c r="AJ791" t="s">
        <v>74</v>
      </c>
      <c r="AK791" t="s">
        <v>75</v>
      </c>
      <c r="AN791" t="s">
        <v>76</v>
      </c>
      <c r="AO791" t="s">
        <v>1410</v>
      </c>
      <c r="AP791" t="s">
        <v>77</v>
      </c>
      <c r="AQ791" t="s">
        <v>2312</v>
      </c>
      <c r="AR791" t="s">
        <v>2376</v>
      </c>
      <c r="AT791" t="s">
        <v>2374</v>
      </c>
      <c r="AV791" t="s">
        <v>78</v>
      </c>
      <c r="AW791" t="s">
        <v>1411</v>
      </c>
      <c r="AX791" t="s">
        <v>2374</v>
      </c>
      <c r="AZ791" t="s">
        <v>1411</v>
      </c>
      <c r="BK791" t="s">
        <v>78</v>
      </c>
    </row>
    <row r="792" spans="1:63" x14ac:dyDescent="0.25">
      <c r="A792">
        <v>791</v>
      </c>
      <c r="B792" t="s">
        <v>828</v>
      </c>
      <c r="C792" t="s">
        <v>829</v>
      </c>
      <c r="D792" t="s">
        <v>830</v>
      </c>
      <c r="E792" t="s">
        <v>831</v>
      </c>
      <c r="F792" t="s">
        <v>832</v>
      </c>
      <c r="G792" t="s">
        <v>833</v>
      </c>
      <c r="H792" t="s">
        <v>871</v>
      </c>
      <c r="I792" t="s">
        <v>97</v>
      </c>
      <c r="J792" t="s">
        <v>2377</v>
      </c>
      <c r="K792" t="s">
        <v>2378</v>
      </c>
      <c r="M792" t="s">
        <v>63</v>
      </c>
      <c r="N792" t="s">
        <v>1234</v>
      </c>
      <c r="O792" s="2">
        <v>27831</v>
      </c>
      <c r="P792">
        <v>48</v>
      </c>
      <c r="Q792" t="s">
        <v>64</v>
      </c>
      <c r="R792" t="s">
        <v>64</v>
      </c>
      <c r="S792" t="s">
        <v>65</v>
      </c>
      <c r="T792">
        <v>40437</v>
      </c>
      <c r="U792" s="2">
        <v>40437</v>
      </c>
      <c r="W792" t="s">
        <v>837</v>
      </c>
      <c r="Z792" t="s">
        <v>66</v>
      </c>
      <c r="AA792" t="s">
        <v>67</v>
      </c>
      <c r="AB792" t="s">
        <v>68</v>
      </c>
      <c r="AC792" t="s">
        <v>67</v>
      </c>
      <c r="AD792" t="s">
        <v>157</v>
      </c>
      <c r="AE792" t="s">
        <v>158</v>
      </c>
      <c r="AF792" t="s">
        <v>159</v>
      </c>
      <c r="AG792" t="s">
        <v>158</v>
      </c>
      <c r="AH792" t="s">
        <v>72</v>
      </c>
      <c r="AI792" t="s">
        <v>73</v>
      </c>
      <c r="AJ792" t="s">
        <v>74</v>
      </c>
      <c r="AK792" t="s">
        <v>75</v>
      </c>
      <c r="AN792" t="s">
        <v>76</v>
      </c>
      <c r="AO792" t="s">
        <v>874</v>
      </c>
      <c r="AP792" t="s">
        <v>77</v>
      </c>
      <c r="AQ792" t="s">
        <v>2312</v>
      </c>
      <c r="AR792" t="s">
        <v>2313</v>
      </c>
      <c r="AT792" t="s">
        <v>2377</v>
      </c>
      <c r="AV792" t="s">
        <v>78</v>
      </c>
      <c r="AW792" t="s">
        <v>839</v>
      </c>
      <c r="AX792" t="s">
        <v>2377</v>
      </c>
      <c r="AZ792" t="s">
        <v>839</v>
      </c>
      <c r="BK792" t="s">
        <v>78</v>
      </c>
    </row>
    <row r="793" spans="1:63" x14ac:dyDescent="0.25">
      <c r="A793">
        <v>792</v>
      </c>
      <c r="B793" t="s">
        <v>828</v>
      </c>
      <c r="C793" t="s">
        <v>829</v>
      </c>
      <c r="D793" t="s">
        <v>830</v>
      </c>
      <c r="E793" t="s">
        <v>831</v>
      </c>
      <c r="F793" t="s">
        <v>832</v>
      </c>
      <c r="G793" t="s">
        <v>833</v>
      </c>
      <c r="H793" t="s">
        <v>854</v>
      </c>
      <c r="I793" t="s">
        <v>84</v>
      </c>
      <c r="J793" t="s">
        <v>2379</v>
      </c>
      <c r="K793" t="s">
        <v>2380</v>
      </c>
      <c r="M793" t="s">
        <v>63</v>
      </c>
      <c r="N793" t="s">
        <v>1234</v>
      </c>
      <c r="O793" s="2">
        <v>31352</v>
      </c>
      <c r="P793">
        <v>38</v>
      </c>
      <c r="Q793" t="s">
        <v>64</v>
      </c>
      <c r="R793" t="s">
        <v>64</v>
      </c>
      <c r="S793" t="s">
        <v>65</v>
      </c>
      <c r="T793">
        <v>40437</v>
      </c>
      <c r="U793" s="2">
        <v>40437</v>
      </c>
      <c r="W793" t="s">
        <v>837</v>
      </c>
      <c r="Z793" t="s">
        <v>66</v>
      </c>
      <c r="AA793" t="s">
        <v>67</v>
      </c>
      <c r="AB793" t="s">
        <v>68</v>
      </c>
      <c r="AC793" t="s">
        <v>67</v>
      </c>
      <c r="AD793" t="s">
        <v>157</v>
      </c>
      <c r="AE793" t="s">
        <v>158</v>
      </c>
      <c r="AF793" t="s">
        <v>159</v>
      </c>
      <c r="AG793" t="s">
        <v>158</v>
      </c>
      <c r="AH793" t="s">
        <v>72</v>
      </c>
      <c r="AI793" t="s">
        <v>73</v>
      </c>
      <c r="AJ793" t="s">
        <v>74</v>
      </c>
      <c r="AK793" t="s">
        <v>75</v>
      </c>
      <c r="AN793" t="s">
        <v>76</v>
      </c>
      <c r="AO793" t="s">
        <v>857</v>
      </c>
      <c r="AP793" t="s">
        <v>77</v>
      </c>
      <c r="AQ793" t="s">
        <v>2312</v>
      </c>
      <c r="AR793" t="s">
        <v>65</v>
      </c>
      <c r="AT793" t="s">
        <v>2379</v>
      </c>
      <c r="AV793" t="s">
        <v>78</v>
      </c>
      <c r="AW793" t="s">
        <v>839</v>
      </c>
      <c r="AX793" t="s">
        <v>2379</v>
      </c>
      <c r="AZ793" t="s">
        <v>839</v>
      </c>
      <c r="BK793" t="s">
        <v>78</v>
      </c>
    </row>
    <row r="794" spans="1:63" x14ac:dyDescent="0.25">
      <c r="A794">
        <v>793</v>
      </c>
      <c r="B794" t="s">
        <v>828</v>
      </c>
      <c r="C794" t="s">
        <v>829</v>
      </c>
      <c r="D794" t="s">
        <v>830</v>
      </c>
      <c r="E794" t="s">
        <v>831</v>
      </c>
      <c r="F794" t="s">
        <v>832</v>
      </c>
      <c r="G794" t="s">
        <v>833</v>
      </c>
      <c r="H794" t="s">
        <v>854</v>
      </c>
      <c r="I794" t="s">
        <v>84</v>
      </c>
      <c r="J794" t="s">
        <v>2381</v>
      </c>
      <c r="K794" t="s">
        <v>2382</v>
      </c>
      <c r="M794" t="s">
        <v>63</v>
      </c>
      <c r="N794" t="s">
        <v>1234</v>
      </c>
      <c r="O794" s="2">
        <v>31038</v>
      </c>
      <c r="P794">
        <v>39</v>
      </c>
      <c r="Q794" t="s">
        <v>64</v>
      </c>
      <c r="R794" t="s">
        <v>64</v>
      </c>
      <c r="S794" t="s">
        <v>65</v>
      </c>
      <c r="T794">
        <v>43673</v>
      </c>
      <c r="U794" s="2">
        <v>43673</v>
      </c>
      <c r="W794" t="s">
        <v>837</v>
      </c>
      <c r="X794">
        <v>6</v>
      </c>
      <c r="Y794">
        <v>43856</v>
      </c>
      <c r="Z794" t="s">
        <v>66</v>
      </c>
      <c r="AA794" t="s">
        <v>67</v>
      </c>
      <c r="AB794" t="s">
        <v>68</v>
      </c>
      <c r="AC794" t="s">
        <v>67</v>
      </c>
      <c r="AD794" t="s">
        <v>182</v>
      </c>
      <c r="AE794" t="s">
        <v>183</v>
      </c>
      <c r="AF794" t="s">
        <v>184</v>
      </c>
      <c r="AG794" t="s">
        <v>185</v>
      </c>
      <c r="AH794" t="s">
        <v>72</v>
      </c>
      <c r="AI794" t="s">
        <v>73</v>
      </c>
      <c r="AJ794" t="s">
        <v>74</v>
      </c>
      <c r="AK794" t="s">
        <v>75</v>
      </c>
      <c r="AN794" t="s">
        <v>76</v>
      </c>
      <c r="AO794" t="s">
        <v>857</v>
      </c>
      <c r="AP794" t="s">
        <v>77</v>
      </c>
      <c r="AQ794" t="s">
        <v>2312</v>
      </c>
      <c r="AR794" t="s">
        <v>65</v>
      </c>
      <c r="AT794" t="s">
        <v>2381</v>
      </c>
      <c r="AU794">
        <v>30</v>
      </c>
      <c r="AV794" t="s">
        <v>78</v>
      </c>
      <c r="AW794" t="s">
        <v>839</v>
      </c>
      <c r="AX794" t="s">
        <v>2381</v>
      </c>
      <c r="AY794">
        <v>30</v>
      </c>
      <c r="AZ794" t="s">
        <v>839</v>
      </c>
      <c r="BK794" t="s">
        <v>78</v>
      </c>
    </row>
    <row r="795" spans="1:63" x14ac:dyDescent="0.25">
      <c r="A795">
        <v>794</v>
      </c>
      <c r="B795" t="s">
        <v>257</v>
      </c>
      <c r="C795" t="s">
        <v>258</v>
      </c>
      <c r="D795" t="s">
        <v>259</v>
      </c>
      <c r="E795" t="s">
        <v>260</v>
      </c>
      <c r="F795" t="s">
        <v>261</v>
      </c>
      <c r="G795" t="s">
        <v>262</v>
      </c>
      <c r="H795" t="s">
        <v>403</v>
      </c>
      <c r="I795" t="s">
        <v>84</v>
      </c>
      <c r="J795" t="s">
        <v>2384</v>
      </c>
      <c r="K795" t="s">
        <v>2385</v>
      </c>
      <c r="M795" t="s">
        <v>1210</v>
      </c>
      <c r="N795" t="s">
        <v>1210</v>
      </c>
      <c r="O795" s="2">
        <v>30573</v>
      </c>
      <c r="P795">
        <v>41</v>
      </c>
      <c r="Q795" t="s">
        <v>64</v>
      </c>
      <c r="R795" t="s">
        <v>64</v>
      </c>
      <c r="S795" t="s">
        <v>65</v>
      </c>
      <c r="T795">
        <v>39935</v>
      </c>
      <c r="U795" s="2">
        <v>39935</v>
      </c>
      <c r="W795" t="s">
        <v>267</v>
      </c>
      <c r="Z795" t="s">
        <v>66</v>
      </c>
      <c r="AA795" t="s">
        <v>67</v>
      </c>
      <c r="AB795" t="s">
        <v>68</v>
      </c>
      <c r="AC795" t="s">
        <v>67</v>
      </c>
      <c r="AD795" t="s">
        <v>130</v>
      </c>
      <c r="AE795" t="s">
        <v>131</v>
      </c>
      <c r="AF795" t="s">
        <v>132</v>
      </c>
      <c r="AG795" t="s">
        <v>131</v>
      </c>
      <c r="AH795" t="s">
        <v>72</v>
      </c>
      <c r="AI795" t="s">
        <v>73</v>
      </c>
      <c r="AJ795" t="s">
        <v>74</v>
      </c>
      <c r="AK795" t="s">
        <v>75</v>
      </c>
      <c r="AN795" t="s">
        <v>76</v>
      </c>
      <c r="AO795" t="s">
        <v>406</v>
      </c>
      <c r="AP795" t="s">
        <v>77</v>
      </c>
      <c r="AQ795" t="s">
        <v>2312</v>
      </c>
      <c r="AR795" t="s">
        <v>65</v>
      </c>
      <c r="AT795" t="s">
        <v>2384</v>
      </c>
      <c r="AV795" t="s">
        <v>78</v>
      </c>
      <c r="AW795" t="s">
        <v>262</v>
      </c>
      <c r="AX795" t="s">
        <v>2384</v>
      </c>
      <c r="AZ795" t="s">
        <v>262</v>
      </c>
      <c r="BK795" t="s">
        <v>78</v>
      </c>
    </row>
    <row r="796" spans="1:63" x14ac:dyDescent="0.25">
      <c r="A796">
        <v>795</v>
      </c>
      <c r="B796" t="s">
        <v>257</v>
      </c>
      <c r="C796" t="s">
        <v>258</v>
      </c>
      <c r="D796" t="s">
        <v>259</v>
      </c>
      <c r="E796" t="s">
        <v>260</v>
      </c>
      <c r="F796" t="s">
        <v>261</v>
      </c>
      <c r="G796" t="s">
        <v>262</v>
      </c>
      <c r="H796" t="s">
        <v>419</v>
      </c>
      <c r="I796" t="s">
        <v>79</v>
      </c>
      <c r="J796" t="s">
        <v>2386</v>
      </c>
      <c r="K796" t="s">
        <v>2387</v>
      </c>
      <c r="M796" t="s">
        <v>1213</v>
      </c>
      <c r="N796" t="s">
        <v>1213</v>
      </c>
      <c r="O796" s="2">
        <v>33055</v>
      </c>
      <c r="P796">
        <v>34</v>
      </c>
      <c r="Q796" t="s">
        <v>64</v>
      </c>
      <c r="R796" t="s">
        <v>64</v>
      </c>
      <c r="S796" t="s">
        <v>65</v>
      </c>
      <c r="T796">
        <v>41073</v>
      </c>
      <c r="U796" s="2">
        <v>41073</v>
      </c>
      <c r="W796" t="s">
        <v>267</v>
      </c>
      <c r="Z796" t="s">
        <v>66</v>
      </c>
      <c r="AA796" t="s">
        <v>67</v>
      </c>
      <c r="AB796" t="s">
        <v>68</v>
      </c>
      <c r="AC796" t="s">
        <v>67</v>
      </c>
      <c r="AD796" t="s">
        <v>107</v>
      </c>
      <c r="AE796" t="s">
        <v>108</v>
      </c>
      <c r="AF796" t="s">
        <v>143</v>
      </c>
      <c r="AG796" t="s">
        <v>144</v>
      </c>
      <c r="AH796" t="s">
        <v>72</v>
      </c>
      <c r="AI796" t="s">
        <v>73</v>
      </c>
      <c r="AJ796" t="s">
        <v>74</v>
      </c>
      <c r="AK796" t="s">
        <v>75</v>
      </c>
      <c r="AN796" t="s">
        <v>76</v>
      </c>
      <c r="AO796" t="s">
        <v>429</v>
      </c>
      <c r="AP796" t="s">
        <v>77</v>
      </c>
      <c r="AQ796" t="s">
        <v>2312</v>
      </c>
      <c r="AR796" t="s">
        <v>2388</v>
      </c>
      <c r="AT796" t="s">
        <v>2386</v>
      </c>
      <c r="AV796" t="s">
        <v>78</v>
      </c>
      <c r="AW796" t="s">
        <v>262</v>
      </c>
      <c r="AX796" t="s">
        <v>2386</v>
      </c>
      <c r="AZ796" t="s">
        <v>262</v>
      </c>
      <c r="BK796" t="s">
        <v>78</v>
      </c>
    </row>
    <row r="797" spans="1:63" x14ac:dyDescent="0.25">
      <c r="A797">
        <v>796</v>
      </c>
      <c r="B797" t="s">
        <v>257</v>
      </c>
      <c r="C797" t="s">
        <v>258</v>
      </c>
      <c r="D797" t="s">
        <v>259</v>
      </c>
      <c r="E797" t="s">
        <v>260</v>
      </c>
      <c r="F797" t="s">
        <v>261</v>
      </c>
      <c r="G797" t="s">
        <v>262</v>
      </c>
      <c r="H797" t="s">
        <v>419</v>
      </c>
      <c r="I797" t="s">
        <v>79</v>
      </c>
      <c r="J797" t="s">
        <v>2389</v>
      </c>
      <c r="K797" t="s">
        <v>2390</v>
      </c>
      <c r="M797" t="s">
        <v>1213</v>
      </c>
      <c r="N797" t="s">
        <v>1213</v>
      </c>
      <c r="O797" s="2">
        <v>33213</v>
      </c>
      <c r="P797">
        <v>33</v>
      </c>
      <c r="Q797" t="s">
        <v>64</v>
      </c>
      <c r="R797" t="s">
        <v>64</v>
      </c>
      <c r="S797" t="s">
        <v>65</v>
      </c>
      <c r="T797">
        <v>41512</v>
      </c>
      <c r="U797" s="2">
        <v>41512</v>
      </c>
      <c r="W797" t="s">
        <v>267</v>
      </c>
      <c r="Z797" t="s">
        <v>66</v>
      </c>
      <c r="AA797" t="s">
        <v>67</v>
      </c>
      <c r="AB797" t="s">
        <v>68</v>
      </c>
      <c r="AC797" t="s">
        <v>67</v>
      </c>
      <c r="AD797" t="s">
        <v>162</v>
      </c>
      <c r="AE797" t="s">
        <v>163</v>
      </c>
      <c r="AF797" t="s">
        <v>164</v>
      </c>
      <c r="AG797" t="s">
        <v>163</v>
      </c>
      <c r="AH797" t="s">
        <v>72</v>
      </c>
      <c r="AI797" t="s">
        <v>73</v>
      </c>
      <c r="AJ797" t="s">
        <v>74</v>
      </c>
      <c r="AK797" t="s">
        <v>75</v>
      </c>
      <c r="AN797" t="s">
        <v>76</v>
      </c>
      <c r="AO797" t="s">
        <v>429</v>
      </c>
      <c r="AP797" t="s">
        <v>77</v>
      </c>
      <c r="AQ797" t="s">
        <v>2312</v>
      </c>
      <c r="AR797" t="s">
        <v>65</v>
      </c>
      <c r="AT797" t="s">
        <v>2389</v>
      </c>
      <c r="AV797" t="s">
        <v>78</v>
      </c>
      <c r="AW797" t="s">
        <v>262</v>
      </c>
      <c r="AX797" t="s">
        <v>2389</v>
      </c>
      <c r="AZ797" t="s">
        <v>262</v>
      </c>
      <c r="BK797" t="s">
        <v>78</v>
      </c>
    </row>
    <row r="798" spans="1:63" x14ac:dyDescent="0.25">
      <c r="A798">
        <v>797</v>
      </c>
      <c r="B798" t="s">
        <v>257</v>
      </c>
      <c r="C798" t="s">
        <v>258</v>
      </c>
      <c r="D798" t="s">
        <v>259</v>
      </c>
      <c r="E798" t="s">
        <v>260</v>
      </c>
      <c r="F798" t="s">
        <v>261</v>
      </c>
      <c r="G798" t="s">
        <v>262</v>
      </c>
      <c r="H798" t="s">
        <v>394</v>
      </c>
      <c r="I798" t="s">
        <v>94</v>
      </c>
      <c r="J798" t="s">
        <v>2391</v>
      </c>
      <c r="K798" t="s">
        <v>2392</v>
      </c>
      <c r="M798" t="s">
        <v>1213</v>
      </c>
      <c r="N798" t="s">
        <v>1213</v>
      </c>
      <c r="O798" s="2">
        <v>32743</v>
      </c>
      <c r="P798">
        <v>35</v>
      </c>
      <c r="Q798" t="s">
        <v>64</v>
      </c>
      <c r="R798" t="s">
        <v>64</v>
      </c>
      <c r="S798" t="s">
        <v>65</v>
      </c>
      <c r="T798">
        <v>42409</v>
      </c>
      <c r="U798" s="2">
        <v>42409</v>
      </c>
      <c r="W798" t="s">
        <v>267</v>
      </c>
      <c r="Z798" t="s">
        <v>66</v>
      </c>
      <c r="AA798" t="s">
        <v>67</v>
      </c>
      <c r="AB798" t="s">
        <v>68</v>
      </c>
      <c r="AC798" t="s">
        <v>67</v>
      </c>
      <c r="AD798" t="s">
        <v>114</v>
      </c>
      <c r="AE798" t="s">
        <v>115</v>
      </c>
      <c r="AF798" t="s">
        <v>116</v>
      </c>
      <c r="AG798" t="s">
        <v>117</v>
      </c>
      <c r="AH798" t="s">
        <v>72</v>
      </c>
      <c r="AI798" t="s">
        <v>73</v>
      </c>
      <c r="AJ798" t="s">
        <v>74</v>
      </c>
      <c r="AK798" t="s">
        <v>75</v>
      </c>
      <c r="AN798" t="s">
        <v>76</v>
      </c>
      <c r="AO798" t="s">
        <v>397</v>
      </c>
      <c r="AP798" t="s">
        <v>77</v>
      </c>
      <c r="AQ798" t="s">
        <v>2312</v>
      </c>
      <c r="AR798" t="s">
        <v>2313</v>
      </c>
      <c r="AT798" t="s">
        <v>2391</v>
      </c>
      <c r="AV798" t="s">
        <v>78</v>
      </c>
      <c r="AW798" t="s">
        <v>262</v>
      </c>
      <c r="AX798" t="s">
        <v>2391</v>
      </c>
      <c r="AZ798" t="s">
        <v>262</v>
      </c>
      <c r="BK798" t="s">
        <v>78</v>
      </c>
    </row>
    <row r="799" spans="1:63" x14ac:dyDescent="0.25">
      <c r="A799">
        <v>798</v>
      </c>
      <c r="B799" t="s">
        <v>257</v>
      </c>
      <c r="C799" t="s">
        <v>258</v>
      </c>
      <c r="D799" t="s">
        <v>492</v>
      </c>
      <c r="E799" t="s">
        <v>493</v>
      </c>
      <c r="F799" t="s">
        <v>494</v>
      </c>
      <c r="G799" t="s">
        <v>495</v>
      </c>
      <c r="H799" t="s">
        <v>2398</v>
      </c>
      <c r="I799" t="s">
        <v>221</v>
      </c>
      <c r="J799" t="s">
        <v>2399</v>
      </c>
      <c r="K799" t="s">
        <v>2400</v>
      </c>
      <c r="L799" t="s">
        <v>2399</v>
      </c>
      <c r="M799" t="s">
        <v>63</v>
      </c>
      <c r="N799" t="s">
        <v>1234</v>
      </c>
      <c r="O799" s="2">
        <v>34935</v>
      </c>
      <c r="P799">
        <v>29</v>
      </c>
      <c r="Q799" t="s">
        <v>1093</v>
      </c>
      <c r="R799" t="s">
        <v>64</v>
      </c>
      <c r="S799" t="s">
        <v>65</v>
      </c>
      <c r="T799">
        <v>44979</v>
      </c>
      <c r="U799" s="2">
        <v>44979</v>
      </c>
      <c r="W799" t="s">
        <v>947</v>
      </c>
      <c r="X799">
        <v>0</v>
      </c>
      <c r="Y799">
        <v>44979</v>
      </c>
      <c r="Z799" t="s">
        <v>313</v>
      </c>
      <c r="AA799" t="s">
        <v>314</v>
      </c>
      <c r="AB799" t="s">
        <v>315</v>
      </c>
      <c r="AC799" t="s">
        <v>316</v>
      </c>
      <c r="AD799" t="s">
        <v>499</v>
      </c>
      <c r="AE799" t="s">
        <v>500</v>
      </c>
      <c r="AF799" t="s">
        <v>501</v>
      </c>
      <c r="AG799" t="s">
        <v>502</v>
      </c>
      <c r="AH799" t="s">
        <v>72</v>
      </c>
      <c r="AI799" t="s">
        <v>73</v>
      </c>
      <c r="AJ799" t="s">
        <v>231</v>
      </c>
      <c r="AK799" t="s">
        <v>225</v>
      </c>
      <c r="AN799" t="s">
        <v>76</v>
      </c>
      <c r="AO799" t="s">
        <v>2401</v>
      </c>
      <c r="AP799" t="s">
        <v>77</v>
      </c>
      <c r="AT799" t="s">
        <v>2399</v>
      </c>
      <c r="AU799">
        <v>30</v>
      </c>
      <c r="AV799" t="s">
        <v>78</v>
      </c>
      <c r="AW799" t="s">
        <v>951</v>
      </c>
      <c r="AX799" t="s">
        <v>2399</v>
      </c>
      <c r="AY799">
        <v>30</v>
      </c>
      <c r="AZ799" t="s">
        <v>951</v>
      </c>
      <c r="BK799" t="s">
        <v>78</v>
      </c>
    </row>
    <row r="800" spans="1:63" x14ac:dyDescent="0.25">
      <c r="A800">
        <v>799</v>
      </c>
      <c r="B800" t="s">
        <v>691</v>
      </c>
      <c r="C800" t="s">
        <v>692</v>
      </c>
      <c r="D800" t="s">
        <v>713</v>
      </c>
      <c r="E800" t="s">
        <v>714</v>
      </c>
      <c r="F800" t="s">
        <v>715</v>
      </c>
      <c r="G800" t="s">
        <v>716</v>
      </c>
      <c r="H800" t="s">
        <v>814</v>
      </c>
      <c r="I800" t="s">
        <v>97</v>
      </c>
      <c r="J800" t="s">
        <v>2402</v>
      </c>
      <c r="K800" t="s">
        <v>2403</v>
      </c>
      <c r="L800" t="s">
        <v>2402</v>
      </c>
      <c r="M800" t="s">
        <v>63</v>
      </c>
      <c r="N800" t="s">
        <v>1234</v>
      </c>
      <c r="O800" s="2">
        <v>30037</v>
      </c>
      <c r="P800">
        <v>42</v>
      </c>
      <c r="Q800" t="s">
        <v>64</v>
      </c>
      <c r="R800" t="s">
        <v>64</v>
      </c>
      <c r="S800" t="s">
        <v>65</v>
      </c>
      <c r="T800">
        <v>45004</v>
      </c>
      <c r="U800" s="2">
        <v>45004</v>
      </c>
      <c r="W800" t="s">
        <v>2404</v>
      </c>
      <c r="X800">
        <v>0</v>
      </c>
      <c r="Y800">
        <v>45004</v>
      </c>
      <c r="Z800" t="s">
        <v>313</v>
      </c>
      <c r="AA800" t="s">
        <v>314</v>
      </c>
      <c r="AB800" t="s">
        <v>315</v>
      </c>
      <c r="AC800" t="s">
        <v>316</v>
      </c>
      <c r="AD800" t="s">
        <v>309</v>
      </c>
      <c r="AE800" t="s">
        <v>310</v>
      </c>
      <c r="AF800" t="s">
        <v>2396</v>
      </c>
      <c r="AG800" t="s">
        <v>2397</v>
      </c>
      <c r="AH800" t="s">
        <v>72</v>
      </c>
      <c r="AI800" t="s">
        <v>73</v>
      </c>
      <c r="AJ800" t="s">
        <v>231</v>
      </c>
      <c r="AK800" t="s">
        <v>225</v>
      </c>
      <c r="AN800" t="s">
        <v>950</v>
      </c>
      <c r="AO800" t="s">
        <v>817</v>
      </c>
      <c r="AP800" t="s">
        <v>77</v>
      </c>
      <c r="AT800" t="s">
        <v>2402</v>
      </c>
      <c r="AU800">
        <v>30</v>
      </c>
      <c r="AV800" t="s">
        <v>78</v>
      </c>
      <c r="AW800" t="s">
        <v>2405</v>
      </c>
      <c r="AX800" t="s">
        <v>2402</v>
      </c>
      <c r="AY800">
        <v>30</v>
      </c>
      <c r="AZ800" t="s">
        <v>2405</v>
      </c>
      <c r="BK800" t="s">
        <v>78</v>
      </c>
    </row>
    <row r="801" spans="1:63" x14ac:dyDescent="0.25">
      <c r="A801">
        <v>800</v>
      </c>
      <c r="B801" t="s">
        <v>828</v>
      </c>
      <c r="C801" t="s">
        <v>829</v>
      </c>
      <c r="D801" t="s">
        <v>875</v>
      </c>
      <c r="E801" t="s">
        <v>876</v>
      </c>
      <c r="F801" t="s">
        <v>877</v>
      </c>
      <c r="G801" t="s">
        <v>878</v>
      </c>
      <c r="H801" t="s">
        <v>854</v>
      </c>
      <c r="I801" t="s">
        <v>84</v>
      </c>
      <c r="J801" t="s">
        <v>2406</v>
      </c>
      <c r="K801" t="s">
        <v>2407</v>
      </c>
      <c r="M801" t="s">
        <v>63</v>
      </c>
      <c r="N801" t="s">
        <v>1234</v>
      </c>
      <c r="O801" s="2">
        <v>35079</v>
      </c>
      <c r="P801">
        <v>28</v>
      </c>
      <c r="Q801" t="s">
        <v>64</v>
      </c>
      <c r="R801" t="s">
        <v>64</v>
      </c>
      <c r="S801" t="s">
        <v>65</v>
      </c>
      <c r="T801">
        <v>43557</v>
      </c>
      <c r="U801" s="2">
        <v>43557</v>
      </c>
      <c r="W801" t="s">
        <v>2408</v>
      </c>
      <c r="X801">
        <v>6</v>
      </c>
      <c r="Y801">
        <v>43737</v>
      </c>
      <c r="Z801" t="s">
        <v>313</v>
      </c>
      <c r="AA801" t="s">
        <v>314</v>
      </c>
      <c r="AB801" t="s">
        <v>315</v>
      </c>
      <c r="AC801" t="s">
        <v>316</v>
      </c>
      <c r="AD801" t="s">
        <v>279</v>
      </c>
      <c r="AE801" t="s">
        <v>280</v>
      </c>
      <c r="AF801" t="s">
        <v>1133</v>
      </c>
      <c r="AG801" t="s">
        <v>1134</v>
      </c>
      <c r="AH801" t="s">
        <v>72</v>
      </c>
      <c r="AI801" t="s">
        <v>73</v>
      </c>
      <c r="AJ801" t="s">
        <v>231</v>
      </c>
      <c r="AK801" t="s">
        <v>225</v>
      </c>
      <c r="AN801" t="s">
        <v>950</v>
      </c>
      <c r="AO801" t="s">
        <v>857</v>
      </c>
      <c r="AP801" t="s">
        <v>77</v>
      </c>
      <c r="AT801" t="s">
        <v>2406</v>
      </c>
      <c r="AU801">
        <v>30</v>
      </c>
      <c r="AV801" t="s">
        <v>78</v>
      </c>
      <c r="AW801" t="s">
        <v>2409</v>
      </c>
      <c r="AX801" t="s">
        <v>2406</v>
      </c>
      <c r="AY801">
        <v>30</v>
      </c>
      <c r="AZ801" t="s">
        <v>2409</v>
      </c>
      <c r="BK801" t="s">
        <v>78</v>
      </c>
    </row>
    <row r="802" spans="1:63" x14ac:dyDescent="0.25">
      <c r="A802">
        <v>801</v>
      </c>
      <c r="B802" t="s">
        <v>828</v>
      </c>
      <c r="C802" t="s">
        <v>829</v>
      </c>
      <c r="D802" t="s">
        <v>875</v>
      </c>
      <c r="E802" t="s">
        <v>876</v>
      </c>
      <c r="F802" t="s">
        <v>877</v>
      </c>
      <c r="G802" t="s">
        <v>878</v>
      </c>
      <c r="H802" t="s">
        <v>871</v>
      </c>
      <c r="I802" t="s">
        <v>97</v>
      </c>
      <c r="J802" t="s">
        <v>2410</v>
      </c>
      <c r="K802" t="s">
        <v>2411</v>
      </c>
      <c r="L802" t="s">
        <v>2410</v>
      </c>
      <c r="M802" t="s">
        <v>63</v>
      </c>
      <c r="N802" t="s">
        <v>1234</v>
      </c>
      <c r="O802" s="2">
        <v>32804</v>
      </c>
      <c r="P802">
        <v>34</v>
      </c>
      <c r="Q802" t="s">
        <v>64</v>
      </c>
      <c r="R802" t="s">
        <v>64</v>
      </c>
      <c r="S802" t="s">
        <v>65</v>
      </c>
      <c r="T802">
        <v>44993</v>
      </c>
      <c r="U802" s="2">
        <v>44993</v>
      </c>
      <c r="W802" t="s">
        <v>2408</v>
      </c>
      <c r="X802">
        <v>0</v>
      </c>
      <c r="Y802">
        <v>44993</v>
      </c>
      <c r="Z802" t="s">
        <v>313</v>
      </c>
      <c r="AA802" t="s">
        <v>314</v>
      </c>
      <c r="AB802" t="s">
        <v>315</v>
      </c>
      <c r="AC802" t="s">
        <v>316</v>
      </c>
      <c r="AD802" t="s">
        <v>279</v>
      </c>
      <c r="AE802" t="s">
        <v>280</v>
      </c>
      <c r="AF802" t="s">
        <v>1113</v>
      </c>
      <c r="AG802" t="s">
        <v>1114</v>
      </c>
      <c r="AH802" t="s">
        <v>72</v>
      </c>
      <c r="AI802" t="s">
        <v>73</v>
      </c>
      <c r="AJ802" t="s">
        <v>231</v>
      </c>
      <c r="AK802" t="s">
        <v>225</v>
      </c>
      <c r="AN802" t="s">
        <v>1161</v>
      </c>
      <c r="AO802" t="s">
        <v>874</v>
      </c>
      <c r="AP802" t="s">
        <v>77</v>
      </c>
      <c r="AT802" t="s">
        <v>2410</v>
      </c>
      <c r="AU802">
        <v>30</v>
      </c>
      <c r="AV802" t="s">
        <v>78</v>
      </c>
      <c r="AW802" t="s">
        <v>2409</v>
      </c>
      <c r="AX802" t="s">
        <v>2410</v>
      </c>
      <c r="AY802">
        <v>30</v>
      </c>
      <c r="AZ802" t="s">
        <v>2409</v>
      </c>
      <c r="BK802" t="s">
        <v>78</v>
      </c>
    </row>
    <row r="803" spans="1:63" x14ac:dyDescent="0.25">
      <c r="A803">
        <v>802</v>
      </c>
      <c r="B803" t="s">
        <v>257</v>
      </c>
      <c r="C803" t="s">
        <v>258</v>
      </c>
      <c r="D803" t="s">
        <v>492</v>
      </c>
      <c r="E803" t="s">
        <v>493</v>
      </c>
      <c r="F803" t="s">
        <v>494</v>
      </c>
      <c r="G803" t="s">
        <v>495</v>
      </c>
      <c r="H803" t="s">
        <v>356</v>
      </c>
      <c r="I803" t="s">
        <v>80</v>
      </c>
      <c r="J803" t="s">
        <v>2437</v>
      </c>
      <c r="K803" t="s">
        <v>2438</v>
      </c>
      <c r="M803" t="s">
        <v>63</v>
      </c>
      <c r="N803" t="s">
        <v>1234</v>
      </c>
      <c r="O803" s="2">
        <v>28051</v>
      </c>
      <c r="P803">
        <v>48</v>
      </c>
      <c r="Q803" t="s">
        <v>64</v>
      </c>
      <c r="R803" t="s">
        <v>64</v>
      </c>
      <c r="S803" t="s">
        <v>65</v>
      </c>
      <c r="T803">
        <v>41570</v>
      </c>
      <c r="U803" s="2">
        <v>41570</v>
      </c>
      <c r="W803" t="s">
        <v>498</v>
      </c>
      <c r="Z803" t="s">
        <v>224</v>
      </c>
      <c r="AA803" t="s">
        <v>225</v>
      </c>
      <c r="AB803" t="s">
        <v>226</v>
      </c>
      <c r="AC803" t="s">
        <v>225</v>
      </c>
      <c r="AD803" t="s">
        <v>309</v>
      </c>
      <c r="AE803" t="s">
        <v>310</v>
      </c>
      <c r="AF803" t="s">
        <v>311</v>
      </c>
      <c r="AG803" t="s">
        <v>312</v>
      </c>
      <c r="AH803" t="s">
        <v>72</v>
      </c>
      <c r="AI803" t="s">
        <v>73</v>
      </c>
      <c r="AJ803" t="s">
        <v>231</v>
      </c>
      <c r="AK803" t="s">
        <v>225</v>
      </c>
      <c r="AN803" t="s">
        <v>1161</v>
      </c>
      <c r="AO803" t="s">
        <v>359</v>
      </c>
      <c r="AP803" t="s">
        <v>77</v>
      </c>
      <c r="AT803" t="s">
        <v>2437</v>
      </c>
      <c r="AV803" t="s">
        <v>78</v>
      </c>
      <c r="AW803" t="s">
        <v>504</v>
      </c>
      <c r="AX803" t="s">
        <v>2437</v>
      </c>
      <c r="AZ803" t="s">
        <v>504</v>
      </c>
      <c r="BK803" t="s">
        <v>78</v>
      </c>
    </row>
    <row r="804" spans="1:63" x14ac:dyDescent="0.25">
      <c r="A804">
        <v>803</v>
      </c>
      <c r="B804" t="s">
        <v>257</v>
      </c>
      <c r="C804" t="s">
        <v>258</v>
      </c>
      <c r="D804" t="s">
        <v>492</v>
      </c>
      <c r="E804" t="s">
        <v>493</v>
      </c>
      <c r="F804" t="s">
        <v>494</v>
      </c>
      <c r="G804" t="s">
        <v>495</v>
      </c>
      <c r="H804" t="s">
        <v>552</v>
      </c>
      <c r="I804" t="s">
        <v>90</v>
      </c>
      <c r="J804" t="s">
        <v>2439</v>
      </c>
      <c r="K804" t="s">
        <v>2440</v>
      </c>
      <c r="M804" t="s">
        <v>63</v>
      </c>
      <c r="N804" t="s">
        <v>1234</v>
      </c>
      <c r="O804" s="2">
        <v>34364</v>
      </c>
      <c r="P804">
        <v>30</v>
      </c>
      <c r="Q804" t="s">
        <v>64</v>
      </c>
      <c r="R804" t="s">
        <v>64</v>
      </c>
      <c r="S804" t="s">
        <v>65</v>
      </c>
      <c r="T804">
        <v>42379</v>
      </c>
      <c r="U804" s="2">
        <v>42379</v>
      </c>
      <c r="W804" t="s">
        <v>498</v>
      </c>
      <c r="Z804" t="s">
        <v>224</v>
      </c>
      <c r="AA804" t="s">
        <v>225</v>
      </c>
      <c r="AB804" t="s">
        <v>226</v>
      </c>
      <c r="AC804" t="s">
        <v>225</v>
      </c>
      <c r="AD804" t="s">
        <v>1227</v>
      </c>
      <c r="AE804" t="s">
        <v>1228</v>
      </c>
      <c r="AF804" t="s">
        <v>1121</v>
      </c>
      <c r="AG804" t="s">
        <v>1122</v>
      </c>
      <c r="AH804" t="s">
        <v>72</v>
      </c>
      <c r="AI804" t="s">
        <v>73</v>
      </c>
      <c r="AJ804" t="s">
        <v>231</v>
      </c>
      <c r="AK804" t="s">
        <v>225</v>
      </c>
      <c r="AN804" t="s">
        <v>950</v>
      </c>
      <c r="AO804" t="s">
        <v>555</v>
      </c>
      <c r="AP804" t="s">
        <v>77</v>
      </c>
      <c r="AT804" t="s">
        <v>2439</v>
      </c>
      <c r="AV804" t="s">
        <v>78</v>
      </c>
      <c r="AW804" t="s">
        <v>504</v>
      </c>
      <c r="AX804" t="s">
        <v>2439</v>
      </c>
      <c r="AZ804" t="s">
        <v>504</v>
      </c>
      <c r="BK804" t="s">
        <v>78</v>
      </c>
    </row>
    <row r="805" spans="1:63" x14ac:dyDescent="0.25">
      <c r="A805">
        <v>804</v>
      </c>
      <c r="B805" t="s">
        <v>257</v>
      </c>
      <c r="C805" t="s">
        <v>258</v>
      </c>
      <c r="D805" t="s">
        <v>492</v>
      </c>
      <c r="E805" t="s">
        <v>493</v>
      </c>
      <c r="F805" t="s">
        <v>494</v>
      </c>
      <c r="G805" t="s">
        <v>495</v>
      </c>
      <c r="H805" t="s">
        <v>398</v>
      </c>
      <c r="I805" t="s">
        <v>81</v>
      </c>
      <c r="J805" t="s">
        <v>2441</v>
      </c>
      <c r="K805" t="s">
        <v>2442</v>
      </c>
      <c r="M805" t="s">
        <v>63</v>
      </c>
      <c r="N805" t="s">
        <v>1234</v>
      </c>
      <c r="O805" s="2">
        <v>31772</v>
      </c>
      <c r="P805">
        <v>37</v>
      </c>
      <c r="Q805" t="s">
        <v>64</v>
      </c>
      <c r="R805" t="s">
        <v>64</v>
      </c>
      <c r="S805" t="s">
        <v>65</v>
      </c>
      <c r="T805">
        <v>42420</v>
      </c>
      <c r="U805" s="2">
        <v>42420</v>
      </c>
      <c r="W805" t="s">
        <v>498</v>
      </c>
      <c r="Z805" t="s">
        <v>224</v>
      </c>
      <c r="AA805" t="s">
        <v>225</v>
      </c>
      <c r="AB805" t="s">
        <v>226</v>
      </c>
      <c r="AC805" t="s">
        <v>225</v>
      </c>
      <c r="AD805" t="s">
        <v>246</v>
      </c>
      <c r="AE805" t="s">
        <v>247</v>
      </c>
      <c r="AF805" t="s">
        <v>1155</v>
      </c>
      <c r="AG805" t="s">
        <v>1156</v>
      </c>
      <c r="AH805" t="s">
        <v>72</v>
      </c>
      <c r="AI805" t="s">
        <v>73</v>
      </c>
      <c r="AJ805" t="s">
        <v>231</v>
      </c>
      <c r="AK805" t="s">
        <v>225</v>
      </c>
      <c r="AN805" t="s">
        <v>1162</v>
      </c>
      <c r="AO805" t="s">
        <v>515</v>
      </c>
      <c r="AP805" t="s">
        <v>77</v>
      </c>
      <c r="AT805" t="s">
        <v>2441</v>
      </c>
      <c r="AV805" t="s">
        <v>78</v>
      </c>
      <c r="AW805" t="s">
        <v>504</v>
      </c>
      <c r="AX805" t="s">
        <v>2441</v>
      </c>
      <c r="AZ805" t="s">
        <v>504</v>
      </c>
      <c r="BK805" t="s">
        <v>78</v>
      </c>
    </row>
    <row r="806" spans="1:63" x14ac:dyDescent="0.25">
      <c r="A806">
        <v>805</v>
      </c>
      <c r="B806" t="s">
        <v>257</v>
      </c>
      <c r="C806" t="s">
        <v>258</v>
      </c>
      <c r="D806" t="s">
        <v>492</v>
      </c>
      <c r="E806" t="s">
        <v>493</v>
      </c>
      <c r="F806" t="s">
        <v>494</v>
      </c>
      <c r="G806" t="s">
        <v>495</v>
      </c>
      <c r="H806" t="s">
        <v>263</v>
      </c>
      <c r="I806" t="s">
        <v>264</v>
      </c>
      <c r="J806" t="s">
        <v>2443</v>
      </c>
      <c r="K806" t="s">
        <v>2444</v>
      </c>
      <c r="M806" t="s">
        <v>63</v>
      </c>
      <c r="N806" t="s">
        <v>1234</v>
      </c>
      <c r="O806" s="2">
        <v>32683</v>
      </c>
      <c r="P806">
        <v>35</v>
      </c>
      <c r="Q806" t="s">
        <v>64</v>
      </c>
      <c r="R806" t="s">
        <v>64</v>
      </c>
      <c r="S806" t="s">
        <v>65</v>
      </c>
      <c r="T806">
        <v>43160</v>
      </c>
      <c r="U806" s="2">
        <v>43160</v>
      </c>
      <c r="W806" t="s">
        <v>498</v>
      </c>
      <c r="X806">
        <v>6</v>
      </c>
      <c r="Y806">
        <v>43340</v>
      </c>
      <c r="Z806" t="s">
        <v>224</v>
      </c>
      <c r="AA806" t="s">
        <v>225</v>
      </c>
      <c r="AB806" t="s">
        <v>226</v>
      </c>
      <c r="AC806" t="s">
        <v>225</v>
      </c>
      <c r="AD806" t="s">
        <v>246</v>
      </c>
      <c r="AE806" t="s">
        <v>247</v>
      </c>
      <c r="AF806" t="s">
        <v>943</v>
      </c>
      <c r="AG806" t="s">
        <v>944</v>
      </c>
      <c r="AH806" t="s">
        <v>72</v>
      </c>
      <c r="AI806" t="s">
        <v>73</v>
      </c>
      <c r="AJ806" t="s">
        <v>231</v>
      </c>
      <c r="AK806" t="s">
        <v>225</v>
      </c>
      <c r="AN806" t="s">
        <v>950</v>
      </c>
      <c r="AO806" t="s">
        <v>268</v>
      </c>
      <c r="AP806" t="s">
        <v>77</v>
      </c>
      <c r="AQ806" t="s">
        <v>2312</v>
      </c>
      <c r="AR806" t="s">
        <v>2313</v>
      </c>
      <c r="AT806" t="s">
        <v>2443</v>
      </c>
      <c r="AU806">
        <v>30</v>
      </c>
      <c r="AV806" t="s">
        <v>78</v>
      </c>
      <c r="AW806" t="s">
        <v>504</v>
      </c>
      <c r="AX806" t="s">
        <v>2443</v>
      </c>
      <c r="AY806">
        <v>30</v>
      </c>
      <c r="AZ806" t="s">
        <v>504</v>
      </c>
      <c r="BK806" t="s">
        <v>78</v>
      </c>
    </row>
    <row r="807" spans="1:63" x14ac:dyDescent="0.25">
      <c r="A807">
        <v>806</v>
      </c>
      <c r="B807" t="s">
        <v>257</v>
      </c>
      <c r="C807" t="s">
        <v>258</v>
      </c>
      <c r="D807" t="s">
        <v>492</v>
      </c>
      <c r="E807" t="s">
        <v>493</v>
      </c>
      <c r="F807" t="s">
        <v>494</v>
      </c>
      <c r="G807" t="s">
        <v>495</v>
      </c>
      <c r="H807" t="s">
        <v>419</v>
      </c>
      <c r="I807" t="s">
        <v>79</v>
      </c>
      <c r="J807" t="s">
        <v>2445</v>
      </c>
      <c r="K807" t="s">
        <v>2446</v>
      </c>
      <c r="M807" t="s">
        <v>63</v>
      </c>
      <c r="N807" t="s">
        <v>1234</v>
      </c>
      <c r="O807" s="2">
        <v>33859</v>
      </c>
      <c r="P807">
        <v>32</v>
      </c>
      <c r="Q807" t="s">
        <v>64</v>
      </c>
      <c r="R807" t="s">
        <v>64</v>
      </c>
      <c r="S807" t="s">
        <v>65</v>
      </c>
      <c r="T807">
        <v>43187</v>
      </c>
      <c r="U807" s="2">
        <v>43187</v>
      </c>
      <c r="W807" t="s">
        <v>498</v>
      </c>
      <c r="X807">
        <v>6</v>
      </c>
      <c r="Y807">
        <v>43367</v>
      </c>
      <c r="Z807" t="s">
        <v>224</v>
      </c>
      <c r="AA807" t="s">
        <v>225</v>
      </c>
      <c r="AB807" t="s">
        <v>226</v>
      </c>
      <c r="AC807" t="s">
        <v>225</v>
      </c>
      <c r="AD807" t="s">
        <v>246</v>
      </c>
      <c r="AE807" t="s">
        <v>247</v>
      </c>
      <c r="AF807" t="s">
        <v>1130</v>
      </c>
      <c r="AG807" t="s">
        <v>352</v>
      </c>
      <c r="AH807" t="s">
        <v>72</v>
      </c>
      <c r="AI807" t="s">
        <v>73</v>
      </c>
      <c r="AJ807" t="s">
        <v>231</v>
      </c>
      <c r="AK807" t="s">
        <v>225</v>
      </c>
      <c r="AN807" t="s">
        <v>950</v>
      </c>
      <c r="AO807" t="s">
        <v>429</v>
      </c>
      <c r="AP807" t="s">
        <v>77</v>
      </c>
      <c r="AT807" t="s">
        <v>2445</v>
      </c>
      <c r="AU807">
        <v>30</v>
      </c>
      <c r="AV807" t="s">
        <v>78</v>
      </c>
      <c r="AW807" t="s">
        <v>504</v>
      </c>
      <c r="AX807" t="s">
        <v>2445</v>
      </c>
      <c r="AY807">
        <v>30</v>
      </c>
      <c r="AZ807" t="s">
        <v>504</v>
      </c>
      <c r="BK807" t="s">
        <v>78</v>
      </c>
    </row>
    <row r="808" spans="1:63" x14ac:dyDescent="0.25">
      <c r="A808">
        <v>807</v>
      </c>
      <c r="B808" t="s">
        <v>257</v>
      </c>
      <c r="C808" t="s">
        <v>258</v>
      </c>
      <c r="D808" t="s">
        <v>492</v>
      </c>
      <c r="E808" t="s">
        <v>493</v>
      </c>
      <c r="F808" t="s">
        <v>494</v>
      </c>
      <c r="G808" t="s">
        <v>495</v>
      </c>
      <c r="H808" t="s">
        <v>403</v>
      </c>
      <c r="I808" t="s">
        <v>84</v>
      </c>
      <c r="J808" t="s">
        <v>2447</v>
      </c>
      <c r="K808" t="s">
        <v>2448</v>
      </c>
      <c r="M808" t="s">
        <v>63</v>
      </c>
      <c r="N808" t="s">
        <v>1234</v>
      </c>
      <c r="O808" s="2">
        <v>34101</v>
      </c>
      <c r="P808">
        <v>31</v>
      </c>
      <c r="Q808" t="s">
        <v>64</v>
      </c>
      <c r="R808" t="s">
        <v>64</v>
      </c>
      <c r="S808" t="s">
        <v>65</v>
      </c>
      <c r="T808">
        <v>43225</v>
      </c>
      <c r="U808" s="2">
        <v>43225</v>
      </c>
      <c r="W808" t="s">
        <v>498</v>
      </c>
      <c r="X808">
        <v>6</v>
      </c>
      <c r="Y808">
        <v>43405</v>
      </c>
      <c r="Z808" t="s">
        <v>224</v>
      </c>
      <c r="AA808" t="s">
        <v>225</v>
      </c>
      <c r="AB808" t="s">
        <v>226</v>
      </c>
      <c r="AC808" t="s">
        <v>225</v>
      </c>
      <c r="AD808" t="s">
        <v>246</v>
      </c>
      <c r="AE808" t="s">
        <v>247</v>
      </c>
      <c r="AF808" t="s">
        <v>1144</v>
      </c>
      <c r="AG808" t="s">
        <v>1145</v>
      </c>
      <c r="AH808" t="s">
        <v>72</v>
      </c>
      <c r="AI808" t="s">
        <v>73</v>
      </c>
      <c r="AJ808" t="s">
        <v>231</v>
      </c>
      <c r="AK808" t="s">
        <v>225</v>
      </c>
      <c r="AN808" t="s">
        <v>950</v>
      </c>
      <c r="AO808" t="s">
        <v>406</v>
      </c>
      <c r="AP808" t="s">
        <v>77</v>
      </c>
      <c r="AT808" t="s">
        <v>2447</v>
      </c>
      <c r="AU808">
        <v>30</v>
      </c>
      <c r="AV808" t="s">
        <v>78</v>
      </c>
      <c r="AW808" t="s">
        <v>504</v>
      </c>
      <c r="AX808" t="s">
        <v>2447</v>
      </c>
      <c r="AY808">
        <v>30</v>
      </c>
      <c r="AZ808" t="s">
        <v>504</v>
      </c>
      <c r="BK808" t="s">
        <v>78</v>
      </c>
    </row>
    <row r="809" spans="1:63" x14ac:dyDescent="0.25">
      <c r="A809">
        <v>808</v>
      </c>
      <c r="B809" t="s">
        <v>257</v>
      </c>
      <c r="C809" t="s">
        <v>258</v>
      </c>
      <c r="D809" t="s">
        <v>492</v>
      </c>
      <c r="E809" t="s">
        <v>493</v>
      </c>
      <c r="F809" t="s">
        <v>494</v>
      </c>
      <c r="G809" t="s">
        <v>495</v>
      </c>
      <c r="H809" t="s">
        <v>419</v>
      </c>
      <c r="I809" t="s">
        <v>79</v>
      </c>
      <c r="J809" t="s">
        <v>2449</v>
      </c>
      <c r="K809" t="s">
        <v>2450</v>
      </c>
      <c r="M809" t="s">
        <v>63</v>
      </c>
      <c r="N809" t="s">
        <v>1234</v>
      </c>
      <c r="O809" s="2">
        <v>29930</v>
      </c>
      <c r="P809">
        <v>42</v>
      </c>
      <c r="Q809" t="s">
        <v>64</v>
      </c>
      <c r="R809" t="s">
        <v>64</v>
      </c>
      <c r="S809" t="s">
        <v>65</v>
      </c>
      <c r="T809">
        <v>43297</v>
      </c>
      <c r="U809" s="2">
        <v>43297</v>
      </c>
      <c r="W809" t="s">
        <v>498</v>
      </c>
      <c r="X809">
        <v>6</v>
      </c>
      <c r="Y809">
        <v>43477</v>
      </c>
      <c r="Z809" t="s">
        <v>224</v>
      </c>
      <c r="AA809" t="s">
        <v>225</v>
      </c>
      <c r="AB809" t="s">
        <v>226</v>
      </c>
      <c r="AC809" t="s">
        <v>225</v>
      </c>
      <c r="AD809" t="s">
        <v>309</v>
      </c>
      <c r="AE809" t="s">
        <v>310</v>
      </c>
      <c r="AF809" t="s">
        <v>311</v>
      </c>
      <c r="AG809" t="s">
        <v>312</v>
      </c>
      <c r="AH809" t="s">
        <v>72</v>
      </c>
      <c r="AI809" t="s">
        <v>73</v>
      </c>
      <c r="AJ809" t="s">
        <v>231</v>
      </c>
      <c r="AK809" t="s">
        <v>225</v>
      </c>
      <c r="AN809" t="s">
        <v>950</v>
      </c>
      <c r="AO809" t="s">
        <v>429</v>
      </c>
      <c r="AP809" t="s">
        <v>77</v>
      </c>
      <c r="AT809" t="s">
        <v>2449</v>
      </c>
      <c r="AU809">
        <v>30</v>
      </c>
      <c r="AV809" t="s">
        <v>78</v>
      </c>
      <c r="AW809" t="s">
        <v>504</v>
      </c>
      <c r="AX809" t="s">
        <v>2449</v>
      </c>
      <c r="AY809">
        <v>30</v>
      </c>
      <c r="AZ809" t="s">
        <v>504</v>
      </c>
      <c r="BK809" t="s">
        <v>78</v>
      </c>
    </row>
    <row r="810" spans="1:63" x14ac:dyDescent="0.25">
      <c r="A810">
        <v>809</v>
      </c>
      <c r="B810" t="s">
        <v>257</v>
      </c>
      <c r="C810" t="s">
        <v>258</v>
      </c>
      <c r="D810" t="s">
        <v>492</v>
      </c>
      <c r="E810" t="s">
        <v>493</v>
      </c>
      <c r="F810" t="s">
        <v>494</v>
      </c>
      <c r="G810" t="s">
        <v>495</v>
      </c>
      <c r="H810" t="s">
        <v>552</v>
      </c>
      <c r="I810" t="s">
        <v>90</v>
      </c>
      <c r="J810" t="s">
        <v>2451</v>
      </c>
      <c r="K810" t="s">
        <v>2452</v>
      </c>
      <c r="M810" t="s">
        <v>63</v>
      </c>
      <c r="N810" t="s">
        <v>1234</v>
      </c>
      <c r="O810" s="2">
        <v>29093</v>
      </c>
      <c r="P810">
        <v>45</v>
      </c>
      <c r="Q810" t="s">
        <v>64</v>
      </c>
      <c r="R810" t="s">
        <v>64</v>
      </c>
      <c r="S810" t="s">
        <v>65</v>
      </c>
      <c r="T810">
        <v>44293</v>
      </c>
      <c r="U810" s="2">
        <v>44293</v>
      </c>
      <c r="W810" t="s">
        <v>498</v>
      </c>
      <c r="X810">
        <v>6</v>
      </c>
      <c r="Y810">
        <v>44473</v>
      </c>
      <c r="Z810" t="s">
        <v>224</v>
      </c>
      <c r="AA810" t="s">
        <v>225</v>
      </c>
      <c r="AB810" t="s">
        <v>226</v>
      </c>
      <c r="AC810" t="s">
        <v>225</v>
      </c>
      <c r="AD810" t="s">
        <v>1227</v>
      </c>
      <c r="AE810" t="s">
        <v>1228</v>
      </c>
      <c r="AF810" t="s">
        <v>2453</v>
      </c>
      <c r="AG810" t="s">
        <v>2412</v>
      </c>
      <c r="AH810" t="s">
        <v>72</v>
      </c>
      <c r="AI810" t="s">
        <v>73</v>
      </c>
      <c r="AJ810" t="s">
        <v>231</v>
      </c>
      <c r="AK810" t="s">
        <v>225</v>
      </c>
      <c r="AN810" t="s">
        <v>950</v>
      </c>
      <c r="AO810" t="s">
        <v>555</v>
      </c>
      <c r="AP810" t="s">
        <v>77</v>
      </c>
      <c r="AT810" t="s">
        <v>2451</v>
      </c>
      <c r="AU810">
        <v>30</v>
      </c>
      <c r="AV810" t="s">
        <v>78</v>
      </c>
      <c r="AW810" t="s">
        <v>504</v>
      </c>
      <c r="AX810" t="s">
        <v>2451</v>
      </c>
      <c r="AY810">
        <v>30</v>
      </c>
      <c r="AZ810" t="s">
        <v>504</v>
      </c>
      <c r="BK810" t="s">
        <v>78</v>
      </c>
    </row>
    <row r="811" spans="1:63" x14ac:dyDescent="0.25">
      <c r="A811">
        <v>810</v>
      </c>
      <c r="B811" t="s">
        <v>257</v>
      </c>
      <c r="C811" t="s">
        <v>258</v>
      </c>
      <c r="D811" t="s">
        <v>492</v>
      </c>
      <c r="E811" t="s">
        <v>493</v>
      </c>
      <c r="F811" t="s">
        <v>494</v>
      </c>
      <c r="G811" t="s">
        <v>495</v>
      </c>
      <c r="H811" t="s">
        <v>536</v>
      </c>
      <c r="I811" t="s">
        <v>85</v>
      </c>
      <c r="J811" t="s">
        <v>2454</v>
      </c>
      <c r="K811" t="s">
        <v>2455</v>
      </c>
      <c r="M811" t="s">
        <v>63</v>
      </c>
      <c r="N811" t="s">
        <v>1234</v>
      </c>
      <c r="O811" s="2">
        <v>34740</v>
      </c>
      <c r="P811">
        <v>29</v>
      </c>
      <c r="Q811" t="s">
        <v>64</v>
      </c>
      <c r="R811" t="s">
        <v>64</v>
      </c>
      <c r="S811" t="s">
        <v>65</v>
      </c>
      <c r="T811">
        <v>44294</v>
      </c>
      <c r="U811" s="2">
        <v>44294</v>
      </c>
      <c r="W811" t="s">
        <v>498</v>
      </c>
      <c r="X811">
        <v>6</v>
      </c>
      <c r="Y811">
        <v>44474</v>
      </c>
      <c r="Z811" t="s">
        <v>224</v>
      </c>
      <c r="AA811" t="s">
        <v>225</v>
      </c>
      <c r="AB811" t="s">
        <v>226</v>
      </c>
      <c r="AC811" t="s">
        <v>225</v>
      </c>
      <c r="AD811" t="s">
        <v>1119</v>
      </c>
      <c r="AE811" t="s">
        <v>1120</v>
      </c>
      <c r="AF811" t="s">
        <v>954</v>
      </c>
      <c r="AG811" t="s">
        <v>503</v>
      </c>
      <c r="AH811" t="s">
        <v>72</v>
      </c>
      <c r="AI811" t="s">
        <v>73</v>
      </c>
      <c r="AJ811" t="s">
        <v>231</v>
      </c>
      <c r="AK811" t="s">
        <v>225</v>
      </c>
      <c r="AN811" t="s">
        <v>950</v>
      </c>
      <c r="AO811" t="s">
        <v>539</v>
      </c>
      <c r="AP811" t="s">
        <v>77</v>
      </c>
      <c r="AT811" t="s">
        <v>2454</v>
      </c>
      <c r="AU811">
        <v>30</v>
      </c>
      <c r="AV811" t="s">
        <v>78</v>
      </c>
      <c r="AW811" t="s">
        <v>504</v>
      </c>
      <c r="AX811" t="s">
        <v>2454</v>
      </c>
      <c r="AY811">
        <v>30</v>
      </c>
      <c r="AZ811" t="s">
        <v>504</v>
      </c>
      <c r="BK811" t="s">
        <v>78</v>
      </c>
    </row>
    <row r="812" spans="1:63" x14ac:dyDescent="0.25">
      <c r="A812">
        <v>811</v>
      </c>
      <c r="B812" t="s">
        <v>257</v>
      </c>
      <c r="C812" t="s">
        <v>258</v>
      </c>
      <c r="D812" t="s">
        <v>492</v>
      </c>
      <c r="E812" t="s">
        <v>493</v>
      </c>
      <c r="F812" t="s">
        <v>494</v>
      </c>
      <c r="G812" t="s">
        <v>495</v>
      </c>
      <c r="H812" t="s">
        <v>263</v>
      </c>
      <c r="I812" t="s">
        <v>264</v>
      </c>
      <c r="J812" t="s">
        <v>2456</v>
      </c>
      <c r="K812" t="s">
        <v>2457</v>
      </c>
      <c r="M812" t="s">
        <v>63</v>
      </c>
      <c r="N812" t="s">
        <v>1234</v>
      </c>
      <c r="O812" s="2">
        <v>29404</v>
      </c>
      <c r="P812">
        <v>44</v>
      </c>
      <c r="Q812" t="s">
        <v>64</v>
      </c>
      <c r="R812" t="s">
        <v>64</v>
      </c>
      <c r="S812" t="s">
        <v>65</v>
      </c>
      <c r="T812">
        <v>44296</v>
      </c>
      <c r="U812" s="2">
        <v>44296</v>
      </c>
      <c r="W812" t="s">
        <v>498</v>
      </c>
      <c r="X812">
        <v>6</v>
      </c>
      <c r="Y812">
        <v>44476</v>
      </c>
      <c r="Z812" t="s">
        <v>224</v>
      </c>
      <c r="AA812" t="s">
        <v>225</v>
      </c>
      <c r="AB812" t="s">
        <v>226</v>
      </c>
      <c r="AC812" t="s">
        <v>225</v>
      </c>
      <c r="AD812" t="s">
        <v>938</v>
      </c>
      <c r="AE812" t="s">
        <v>939</v>
      </c>
      <c r="AF812" t="s">
        <v>940</v>
      </c>
      <c r="AG812" t="s">
        <v>939</v>
      </c>
      <c r="AH812" t="s">
        <v>72</v>
      </c>
      <c r="AI812" t="s">
        <v>73</v>
      </c>
      <c r="AJ812" t="s">
        <v>231</v>
      </c>
      <c r="AK812" t="s">
        <v>225</v>
      </c>
      <c r="AN812" t="s">
        <v>76</v>
      </c>
      <c r="AO812" t="s">
        <v>268</v>
      </c>
      <c r="AP812" t="s">
        <v>77</v>
      </c>
      <c r="AT812" t="s">
        <v>2456</v>
      </c>
      <c r="AU812">
        <v>30</v>
      </c>
      <c r="AV812" t="s">
        <v>78</v>
      </c>
      <c r="AW812" t="s">
        <v>504</v>
      </c>
      <c r="AX812" t="s">
        <v>2456</v>
      </c>
      <c r="AY812">
        <v>30</v>
      </c>
      <c r="AZ812" t="s">
        <v>504</v>
      </c>
      <c r="BK812" t="s">
        <v>78</v>
      </c>
    </row>
    <row r="813" spans="1:63" x14ac:dyDescent="0.25">
      <c r="A813">
        <v>812</v>
      </c>
      <c r="B813" t="s">
        <v>257</v>
      </c>
      <c r="C813" t="s">
        <v>258</v>
      </c>
      <c r="D813" t="s">
        <v>492</v>
      </c>
      <c r="E813" t="s">
        <v>493</v>
      </c>
      <c r="F813" t="s">
        <v>494</v>
      </c>
      <c r="G813" t="s">
        <v>495</v>
      </c>
      <c r="H813" t="s">
        <v>1259</v>
      </c>
      <c r="I813" t="s">
        <v>937</v>
      </c>
      <c r="J813" t="s">
        <v>2458</v>
      </c>
      <c r="K813" t="s">
        <v>2459</v>
      </c>
      <c r="M813" t="s">
        <v>1218</v>
      </c>
      <c r="N813" t="s">
        <v>1218</v>
      </c>
      <c r="O813" s="2">
        <v>30265</v>
      </c>
      <c r="P813">
        <v>41</v>
      </c>
      <c r="Q813" t="s">
        <v>1093</v>
      </c>
      <c r="R813" t="s">
        <v>64</v>
      </c>
      <c r="S813" t="s">
        <v>65</v>
      </c>
      <c r="T813">
        <v>44308</v>
      </c>
      <c r="U813" s="2">
        <v>44308</v>
      </c>
      <c r="W813" t="s">
        <v>947</v>
      </c>
      <c r="X813">
        <v>6</v>
      </c>
      <c r="Y813">
        <v>44488</v>
      </c>
      <c r="Z813" t="s">
        <v>313</v>
      </c>
      <c r="AA813" t="s">
        <v>314</v>
      </c>
      <c r="AB813" t="s">
        <v>315</v>
      </c>
      <c r="AC813" t="s">
        <v>316</v>
      </c>
      <c r="AD813" t="s">
        <v>253</v>
      </c>
      <c r="AE813" t="s">
        <v>254</v>
      </c>
      <c r="AF813" t="s">
        <v>1153</v>
      </c>
      <c r="AG813" t="s">
        <v>1154</v>
      </c>
      <c r="AH813" t="s">
        <v>72</v>
      </c>
      <c r="AI813" t="s">
        <v>73</v>
      </c>
      <c r="AJ813" t="s">
        <v>231</v>
      </c>
      <c r="AK813" t="s">
        <v>225</v>
      </c>
      <c r="AN813" t="s">
        <v>1161</v>
      </c>
      <c r="AO813" t="s">
        <v>1263</v>
      </c>
      <c r="AP813" t="s">
        <v>77</v>
      </c>
      <c r="AT813" t="s">
        <v>2458</v>
      </c>
      <c r="AU813">
        <v>30</v>
      </c>
      <c r="AV813" t="s">
        <v>78</v>
      </c>
      <c r="AW813" t="s">
        <v>951</v>
      </c>
      <c r="AX813" t="s">
        <v>2458</v>
      </c>
      <c r="AY813">
        <v>30</v>
      </c>
      <c r="AZ813" t="s">
        <v>951</v>
      </c>
      <c r="BK813" t="s">
        <v>78</v>
      </c>
    </row>
    <row r="814" spans="1:63" x14ac:dyDescent="0.25">
      <c r="A814">
        <v>813</v>
      </c>
      <c r="B814" t="s">
        <v>257</v>
      </c>
      <c r="C814" t="s">
        <v>258</v>
      </c>
      <c r="D814" t="s">
        <v>492</v>
      </c>
      <c r="E814" t="s">
        <v>493</v>
      </c>
      <c r="F814" t="s">
        <v>494</v>
      </c>
      <c r="G814" t="s">
        <v>495</v>
      </c>
      <c r="H814" t="s">
        <v>263</v>
      </c>
      <c r="I814" t="s">
        <v>264</v>
      </c>
      <c r="J814" t="s">
        <v>2460</v>
      </c>
      <c r="K814" t="s">
        <v>2461</v>
      </c>
      <c r="M814" t="s">
        <v>63</v>
      </c>
      <c r="N814" t="s">
        <v>1234</v>
      </c>
      <c r="O814" s="2">
        <v>34096</v>
      </c>
      <c r="P814">
        <v>31</v>
      </c>
      <c r="Q814" t="s">
        <v>64</v>
      </c>
      <c r="R814" t="s">
        <v>64</v>
      </c>
      <c r="S814" t="s">
        <v>65</v>
      </c>
      <c r="T814">
        <v>44313</v>
      </c>
      <c r="U814" s="2">
        <v>44313</v>
      </c>
      <c r="W814" t="s">
        <v>498</v>
      </c>
      <c r="X814">
        <v>6</v>
      </c>
      <c r="Y814">
        <v>44493</v>
      </c>
      <c r="Z814" t="s">
        <v>224</v>
      </c>
      <c r="AA814" t="s">
        <v>225</v>
      </c>
      <c r="AB814" t="s">
        <v>226</v>
      </c>
      <c r="AC814" t="s">
        <v>225</v>
      </c>
      <c r="AD814" t="s">
        <v>246</v>
      </c>
      <c r="AE814" t="s">
        <v>247</v>
      </c>
      <c r="AF814" t="s">
        <v>296</v>
      </c>
      <c r="AG814" t="s">
        <v>297</v>
      </c>
      <c r="AH814" t="s">
        <v>72</v>
      </c>
      <c r="AI814" t="s">
        <v>73</v>
      </c>
      <c r="AJ814" t="s">
        <v>231</v>
      </c>
      <c r="AK814" t="s">
        <v>225</v>
      </c>
      <c r="AN814" t="s">
        <v>950</v>
      </c>
      <c r="AO814" t="s">
        <v>268</v>
      </c>
      <c r="AP814" t="s">
        <v>77</v>
      </c>
      <c r="AT814" t="s">
        <v>2460</v>
      </c>
      <c r="AU814">
        <v>30</v>
      </c>
      <c r="AV814" t="s">
        <v>78</v>
      </c>
      <c r="AW814" t="s">
        <v>504</v>
      </c>
      <c r="AX814" t="s">
        <v>2460</v>
      </c>
      <c r="AY814">
        <v>30</v>
      </c>
      <c r="AZ814" t="s">
        <v>504</v>
      </c>
      <c r="BK814" t="s">
        <v>78</v>
      </c>
    </row>
    <row r="815" spans="1:63" x14ac:dyDescent="0.25">
      <c r="A815">
        <v>814</v>
      </c>
      <c r="B815" t="s">
        <v>691</v>
      </c>
      <c r="C815" t="s">
        <v>692</v>
      </c>
      <c r="D815" t="s">
        <v>713</v>
      </c>
      <c r="E815" t="s">
        <v>714</v>
      </c>
      <c r="F815" t="s">
        <v>715</v>
      </c>
      <c r="G815" t="s">
        <v>716</v>
      </c>
      <c r="H815" t="s">
        <v>2462</v>
      </c>
      <c r="I815" t="s">
        <v>937</v>
      </c>
      <c r="J815" t="s">
        <v>2463</v>
      </c>
      <c r="K815" t="s">
        <v>2464</v>
      </c>
      <c r="M815" t="s">
        <v>63</v>
      </c>
      <c r="N815" t="s">
        <v>1234</v>
      </c>
      <c r="O815" s="2">
        <v>30769</v>
      </c>
      <c r="P815">
        <v>40</v>
      </c>
      <c r="Q815" t="s">
        <v>64</v>
      </c>
      <c r="R815" t="s">
        <v>64</v>
      </c>
      <c r="S815" t="s">
        <v>65</v>
      </c>
      <c r="T815">
        <v>42710</v>
      </c>
      <c r="U815" s="2">
        <v>42710</v>
      </c>
      <c r="W815" t="s">
        <v>720</v>
      </c>
      <c r="Z815" t="s">
        <v>224</v>
      </c>
      <c r="AA815" t="s">
        <v>225</v>
      </c>
      <c r="AB815" t="s">
        <v>226</v>
      </c>
      <c r="AC815" t="s">
        <v>225</v>
      </c>
      <c r="AD815" t="s">
        <v>227</v>
      </c>
      <c r="AE815" t="s">
        <v>228</v>
      </c>
      <c r="AF815" t="s">
        <v>2465</v>
      </c>
      <c r="AG815" t="s">
        <v>2466</v>
      </c>
      <c r="AH815" t="s">
        <v>72</v>
      </c>
      <c r="AI815" t="s">
        <v>73</v>
      </c>
      <c r="AJ815" t="s">
        <v>231</v>
      </c>
      <c r="AK815" t="s">
        <v>225</v>
      </c>
      <c r="AN815" t="s">
        <v>950</v>
      </c>
      <c r="AO815" t="s">
        <v>2467</v>
      </c>
      <c r="AP815" t="s">
        <v>77</v>
      </c>
      <c r="AQ815" t="s">
        <v>2312</v>
      </c>
      <c r="AR815" t="s">
        <v>65</v>
      </c>
      <c r="AT815" t="s">
        <v>2463</v>
      </c>
      <c r="AV815" t="s">
        <v>78</v>
      </c>
      <c r="AW815" t="s">
        <v>722</v>
      </c>
      <c r="AX815" t="s">
        <v>2463</v>
      </c>
      <c r="AZ815" t="s">
        <v>722</v>
      </c>
      <c r="BK815" t="s">
        <v>78</v>
      </c>
    </row>
    <row r="816" spans="1:63" x14ac:dyDescent="0.25">
      <c r="A816">
        <v>815</v>
      </c>
      <c r="B816" t="s">
        <v>691</v>
      </c>
      <c r="C816" t="s">
        <v>692</v>
      </c>
      <c r="D816" t="s">
        <v>713</v>
      </c>
      <c r="E816" t="s">
        <v>714</v>
      </c>
      <c r="F816" t="s">
        <v>715</v>
      </c>
      <c r="G816" t="s">
        <v>716</v>
      </c>
      <c r="H816" t="s">
        <v>1464</v>
      </c>
      <c r="I816" t="s">
        <v>81</v>
      </c>
      <c r="J816" t="s">
        <v>2468</v>
      </c>
      <c r="K816" t="s">
        <v>2469</v>
      </c>
      <c r="M816" t="s">
        <v>63</v>
      </c>
      <c r="N816" t="s">
        <v>1234</v>
      </c>
      <c r="O816" s="2">
        <v>31969</v>
      </c>
      <c r="P816">
        <v>37</v>
      </c>
      <c r="Q816" t="s">
        <v>64</v>
      </c>
      <c r="R816" t="s">
        <v>64</v>
      </c>
      <c r="S816" t="s">
        <v>65</v>
      </c>
      <c r="T816">
        <v>42680</v>
      </c>
      <c r="U816" s="2">
        <v>42680</v>
      </c>
      <c r="W816" t="s">
        <v>720</v>
      </c>
      <c r="Z816" t="s">
        <v>224</v>
      </c>
      <c r="AA816" t="s">
        <v>225</v>
      </c>
      <c r="AB816" t="s">
        <v>226</v>
      </c>
      <c r="AC816" t="s">
        <v>225</v>
      </c>
      <c r="AD816" t="s">
        <v>246</v>
      </c>
      <c r="AE816" t="s">
        <v>247</v>
      </c>
      <c r="AF816" t="s">
        <v>296</v>
      </c>
      <c r="AG816" t="s">
        <v>297</v>
      </c>
      <c r="AH816" t="s">
        <v>72</v>
      </c>
      <c r="AI816" t="s">
        <v>73</v>
      </c>
      <c r="AJ816" t="s">
        <v>231</v>
      </c>
      <c r="AK816" t="s">
        <v>225</v>
      </c>
      <c r="AN816" t="s">
        <v>950</v>
      </c>
      <c r="AO816" t="s">
        <v>1484</v>
      </c>
      <c r="AP816" t="s">
        <v>77</v>
      </c>
      <c r="AT816" t="s">
        <v>2468</v>
      </c>
      <c r="AV816" t="s">
        <v>78</v>
      </c>
      <c r="AW816" t="s">
        <v>722</v>
      </c>
      <c r="AX816" t="s">
        <v>2468</v>
      </c>
      <c r="AZ816" t="s">
        <v>722</v>
      </c>
      <c r="BK816" t="s">
        <v>78</v>
      </c>
    </row>
    <row r="817" spans="1:63" x14ac:dyDescent="0.25">
      <c r="A817">
        <v>816</v>
      </c>
      <c r="B817" t="s">
        <v>691</v>
      </c>
      <c r="C817" t="s">
        <v>692</v>
      </c>
      <c r="D817" t="s">
        <v>713</v>
      </c>
      <c r="E817" t="s">
        <v>714</v>
      </c>
      <c r="F817" t="s">
        <v>715</v>
      </c>
      <c r="G817" t="s">
        <v>716</v>
      </c>
      <c r="H817" t="s">
        <v>697</v>
      </c>
      <c r="I817" t="s">
        <v>84</v>
      </c>
      <c r="J817" t="s">
        <v>2470</v>
      </c>
      <c r="K817" t="s">
        <v>2471</v>
      </c>
      <c r="M817" t="s">
        <v>63</v>
      </c>
      <c r="N817" t="s">
        <v>1234</v>
      </c>
      <c r="O817" s="2">
        <v>31165</v>
      </c>
      <c r="P817">
        <v>39</v>
      </c>
      <c r="Q817" t="s">
        <v>64</v>
      </c>
      <c r="R817" t="s">
        <v>64</v>
      </c>
      <c r="S817" t="s">
        <v>65</v>
      </c>
      <c r="T817">
        <v>42848</v>
      </c>
      <c r="U817" s="2">
        <v>42848</v>
      </c>
      <c r="W817" t="s">
        <v>720</v>
      </c>
      <c r="Z817" t="s">
        <v>224</v>
      </c>
      <c r="AA817" t="s">
        <v>225</v>
      </c>
      <c r="AB817" t="s">
        <v>226</v>
      </c>
      <c r="AC817" t="s">
        <v>225</v>
      </c>
      <c r="AD817" t="s">
        <v>246</v>
      </c>
      <c r="AE817" t="s">
        <v>247</v>
      </c>
      <c r="AF817" t="s">
        <v>296</v>
      </c>
      <c r="AG817" t="s">
        <v>297</v>
      </c>
      <c r="AH817" t="s">
        <v>72</v>
      </c>
      <c r="AI817" t="s">
        <v>73</v>
      </c>
      <c r="AJ817" t="s">
        <v>231</v>
      </c>
      <c r="AK817" t="s">
        <v>225</v>
      </c>
      <c r="AN817" t="s">
        <v>950</v>
      </c>
      <c r="AO817" t="s">
        <v>701</v>
      </c>
      <c r="AP817" t="s">
        <v>77</v>
      </c>
      <c r="AT817" t="s">
        <v>2470</v>
      </c>
      <c r="AV817" t="s">
        <v>78</v>
      </c>
      <c r="AW817" t="s">
        <v>722</v>
      </c>
      <c r="AX817" t="s">
        <v>2470</v>
      </c>
      <c r="AZ817" t="s">
        <v>722</v>
      </c>
      <c r="BK817" t="s">
        <v>78</v>
      </c>
    </row>
    <row r="818" spans="1:63" x14ac:dyDescent="0.25">
      <c r="A818">
        <v>817</v>
      </c>
      <c r="B818" t="s">
        <v>691</v>
      </c>
      <c r="C818" t="s">
        <v>692</v>
      </c>
      <c r="D818" t="s">
        <v>713</v>
      </c>
      <c r="E818" t="s">
        <v>714</v>
      </c>
      <c r="F818" t="s">
        <v>715</v>
      </c>
      <c r="G818" t="s">
        <v>716</v>
      </c>
      <c r="H818" t="s">
        <v>2462</v>
      </c>
      <c r="I818" t="s">
        <v>937</v>
      </c>
      <c r="J818" t="s">
        <v>2472</v>
      </c>
      <c r="K818" t="s">
        <v>2473</v>
      </c>
      <c r="M818" t="s">
        <v>63</v>
      </c>
      <c r="N818" t="s">
        <v>1234</v>
      </c>
      <c r="O818" s="2">
        <v>34535</v>
      </c>
      <c r="P818">
        <v>30</v>
      </c>
      <c r="Q818" t="s">
        <v>64</v>
      </c>
      <c r="R818" t="s">
        <v>64</v>
      </c>
      <c r="S818" t="s">
        <v>65</v>
      </c>
      <c r="T818">
        <v>43701</v>
      </c>
      <c r="U818" s="2">
        <v>43701</v>
      </c>
      <c r="W818" t="s">
        <v>2404</v>
      </c>
      <c r="X818">
        <v>6</v>
      </c>
      <c r="Y818">
        <v>43881</v>
      </c>
      <c r="Z818" t="s">
        <v>313</v>
      </c>
      <c r="AA818" t="s">
        <v>314</v>
      </c>
      <c r="AB818" t="s">
        <v>315</v>
      </c>
      <c r="AC818" t="s">
        <v>316</v>
      </c>
      <c r="AD818" t="s">
        <v>317</v>
      </c>
      <c r="AE818" t="s">
        <v>318</v>
      </c>
      <c r="AF818" t="s">
        <v>1143</v>
      </c>
      <c r="AG818" t="s">
        <v>346</v>
      </c>
      <c r="AH818" t="s">
        <v>72</v>
      </c>
      <c r="AI818" t="s">
        <v>73</v>
      </c>
      <c r="AJ818" t="s">
        <v>231</v>
      </c>
      <c r="AK818" t="s">
        <v>225</v>
      </c>
      <c r="AN818" t="s">
        <v>950</v>
      </c>
      <c r="AO818" t="s">
        <v>2467</v>
      </c>
      <c r="AP818" t="s">
        <v>77</v>
      </c>
      <c r="AT818" t="s">
        <v>2472</v>
      </c>
      <c r="AU818">
        <v>30</v>
      </c>
      <c r="AV818" t="s">
        <v>78</v>
      </c>
      <c r="AW818" t="s">
        <v>2405</v>
      </c>
      <c r="AX818" t="s">
        <v>2472</v>
      </c>
      <c r="AY818">
        <v>30</v>
      </c>
      <c r="AZ818" t="s">
        <v>2405</v>
      </c>
      <c r="BK818" t="s">
        <v>78</v>
      </c>
    </row>
    <row r="819" spans="1:63" x14ac:dyDescent="0.25">
      <c r="A819">
        <v>818</v>
      </c>
      <c r="B819" t="s">
        <v>691</v>
      </c>
      <c r="C819" t="s">
        <v>692</v>
      </c>
      <c r="D819" t="s">
        <v>713</v>
      </c>
      <c r="E819" t="s">
        <v>714</v>
      </c>
      <c r="F819" t="s">
        <v>715</v>
      </c>
      <c r="G819" t="s">
        <v>716</v>
      </c>
      <c r="H819" t="s">
        <v>697</v>
      </c>
      <c r="I819" t="s">
        <v>84</v>
      </c>
      <c r="J819" t="s">
        <v>2474</v>
      </c>
      <c r="K819" t="s">
        <v>2475</v>
      </c>
      <c r="M819" t="s">
        <v>63</v>
      </c>
      <c r="N819" t="s">
        <v>1234</v>
      </c>
      <c r="O819" s="2">
        <v>27485</v>
      </c>
      <c r="P819">
        <v>49</v>
      </c>
      <c r="Q819" t="s">
        <v>64</v>
      </c>
      <c r="R819" t="s">
        <v>64</v>
      </c>
      <c r="S819" t="s">
        <v>65</v>
      </c>
      <c r="T819">
        <v>44324</v>
      </c>
      <c r="U819" s="2">
        <v>44324</v>
      </c>
      <c r="W819" t="s">
        <v>720</v>
      </c>
      <c r="X819">
        <v>6</v>
      </c>
      <c r="Y819">
        <v>44504</v>
      </c>
      <c r="Z819" t="s">
        <v>224</v>
      </c>
      <c r="AA819" t="s">
        <v>225</v>
      </c>
      <c r="AB819" t="s">
        <v>226</v>
      </c>
      <c r="AC819" t="s">
        <v>225</v>
      </c>
      <c r="AD819" t="s">
        <v>938</v>
      </c>
      <c r="AE819" t="s">
        <v>939</v>
      </c>
      <c r="AF819" t="s">
        <v>940</v>
      </c>
      <c r="AG819" t="s">
        <v>939</v>
      </c>
      <c r="AH819" t="s">
        <v>72</v>
      </c>
      <c r="AI819" t="s">
        <v>73</v>
      </c>
      <c r="AJ819" t="s">
        <v>231</v>
      </c>
      <c r="AK819" t="s">
        <v>225</v>
      </c>
      <c r="AN819" t="s">
        <v>950</v>
      </c>
      <c r="AO819" t="s">
        <v>701</v>
      </c>
      <c r="AP819" t="s">
        <v>77</v>
      </c>
      <c r="AT819" t="s">
        <v>2474</v>
      </c>
      <c r="AU819">
        <v>30</v>
      </c>
      <c r="AV819" t="s">
        <v>78</v>
      </c>
      <c r="AW819" t="s">
        <v>722</v>
      </c>
      <c r="AX819" t="s">
        <v>2474</v>
      </c>
      <c r="AY819">
        <v>30</v>
      </c>
      <c r="AZ819" t="s">
        <v>722</v>
      </c>
      <c r="BK819" t="s">
        <v>78</v>
      </c>
    </row>
    <row r="820" spans="1:63" x14ac:dyDescent="0.25">
      <c r="A820">
        <v>819</v>
      </c>
      <c r="B820" t="s">
        <v>691</v>
      </c>
      <c r="C820" t="s">
        <v>692</v>
      </c>
      <c r="D820" t="s">
        <v>713</v>
      </c>
      <c r="E820" t="s">
        <v>714</v>
      </c>
      <c r="F820" t="s">
        <v>715</v>
      </c>
      <c r="G820" t="s">
        <v>716</v>
      </c>
      <c r="H820" t="s">
        <v>749</v>
      </c>
      <c r="I820" t="s">
        <v>80</v>
      </c>
      <c r="J820" t="s">
        <v>2476</v>
      </c>
      <c r="K820" t="s">
        <v>2477</v>
      </c>
      <c r="M820" t="s">
        <v>63</v>
      </c>
      <c r="N820" t="s">
        <v>1234</v>
      </c>
      <c r="O820" s="2">
        <v>34862</v>
      </c>
      <c r="P820">
        <v>29</v>
      </c>
      <c r="Q820" t="s">
        <v>64</v>
      </c>
      <c r="R820" t="s">
        <v>64</v>
      </c>
      <c r="S820" t="s">
        <v>65</v>
      </c>
      <c r="T820">
        <v>44325</v>
      </c>
      <c r="U820" s="2">
        <v>44325</v>
      </c>
      <c r="W820" t="s">
        <v>720</v>
      </c>
      <c r="X820">
        <v>6</v>
      </c>
      <c r="Y820">
        <v>44505</v>
      </c>
      <c r="Z820" t="s">
        <v>224</v>
      </c>
      <c r="AA820" t="s">
        <v>225</v>
      </c>
      <c r="AB820" t="s">
        <v>226</v>
      </c>
      <c r="AC820" t="s">
        <v>225</v>
      </c>
      <c r="AD820" t="s">
        <v>335</v>
      </c>
      <c r="AE820" t="s">
        <v>336</v>
      </c>
      <c r="AF820" t="s">
        <v>1041</v>
      </c>
      <c r="AG820" t="s">
        <v>337</v>
      </c>
      <c r="AH820" t="s">
        <v>72</v>
      </c>
      <c r="AI820" t="s">
        <v>73</v>
      </c>
      <c r="AJ820" t="s">
        <v>231</v>
      </c>
      <c r="AK820" t="s">
        <v>225</v>
      </c>
      <c r="AN820" t="s">
        <v>950</v>
      </c>
      <c r="AO820" t="s">
        <v>752</v>
      </c>
      <c r="AP820" t="s">
        <v>77</v>
      </c>
      <c r="AT820" t="s">
        <v>2476</v>
      </c>
      <c r="AU820">
        <v>30</v>
      </c>
      <c r="AV820" t="s">
        <v>78</v>
      </c>
      <c r="AW820" t="s">
        <v>722</v>
      </c>
      <c r="AX820" t="s">
        <v>2476</v>
      </c>
      <c r="AY820">
        <v>30</v>
      </c>
      <c r="AZ820" t="s">
        <v>722</v>
      </c>
      <c r="BK820" t="s">
        <v>78</v>
      </c>
    </row>
    <row r="821" spans="1:63" x14ac:dyDescent="0.25">
      <c r="A821">
        <v>820</v>
      </c>
      <c r="B821" t="s">
        <v>691</v>
      </c>
      <c r="C821" t="s">
        <v>692</v>
      </c>
      <c r="D821" t="s">
        <v>713</v>
      </c>
      <c r="E821" t="s">
        <v>714</v>
      </c>
      <c r="F821" t="s">
        <v>715</v>
      </c>
      <c r="G821" t="s">
        <v>716</v>
      </c>
      <c r="H821" t="s">
        <v>2462</v>
      </c>
      <c r="I821" t="s">
        <v>937</v>
      </c>
      <c r="J821" t="s">
        <v>2478</v>
      </c>
      <c r="K821" t="s">
        <v>2479</v>
      </c>
      <c r="M821" t="s">
        <v>63</v>
      </c>
      <c r="N821" t="s">
        <v>1234</v>
      </c>
      <c r="O821" s="2">
        <v>31280</v>
      </c>
      <c r="P821">
        <v>39</v>
      </c>
      <c r="Q821" t="s">
        <v>64</v>
      </c>
      <c r="R821" t="s">
        <v>64</v>
      </c>
      <c r="S821" t="s">
        <v>65</v>
      </c>
      <c r="T821">
        <v>44332</v>
      </c>
      <c r="U821" s="2">
        <v>44332</v>
      </c>
      <c r="W821" t="s">
        <v>720</v>
      </c>
      <c r="X821">
        <v>6</v>
      </c>
      <c r="Y821">
        <v>44512</v>
      </c>
      <c r="Z821" t="s">
        <v>224</v>
      </c>
      <c r="AA821" t="s">
        <v>225</v>
      </c>
      <c r="AB821" t="s">
        <v>226</v>
      </c>
      <c r="AC821" t="s">
        <v>225</v>
      </c>
      <c r="AD821" t="s">
        <v>253</v>
      </c>
      <c r="AE821" t="s">
        <v>254</v>
      </c>
      <c r="AF821" t="s">
        <v>967</v>
      </c>
      <c r="AG821" t="s">
        <v>968</v>
      </c>
      <c r="AH821" t="s">
        <v>72</v>
      </c>
      <c r="AI821" t="s">
        <v>73</v>
      </c>
      <c r="AJ821" t="s">
        <v>231</v>
      </c>
      <c r="AK821" t="s">
        <v>225</v>
      </c>
      <c r="AN821" t="s">
        <v>1161</v>
      </c>
      <c r="AO821" t="s">
        <v>2100</v>
      </c>
      <c r="AP821" t="s">
        <v>77</v>
      </c>
      <c r="AT821" t="s">
        <v>2478</v>
      </c>
      <c r="AU821">
        <v>30</v>
      </c>
      <c r="AV821" t="s">
        <v>78</v>
      </c>
      <c r="AW821" t="s">
        <v>722</v>
      </c>
      <c r="AX821" t="s">
        <v>2478</v>
      </c>
      <c r="AY821">
        <v>30</v>
      </c>
      <c r="AZ821" t="s">
        <v>722</v>
      </c>
      <c r="BK821" t="s">
        <v>78</v>
      </c>
    </row>
    <row r="822" spans="1:63" x14ac:dyDescent="0.25">
      <c r="A822">
        <v>821</v>
      </c>
      <c r="B822" t="s">
        <v>691</v>
      </c>
      <c r="C822" t="s">
        <v>692</v>
      </c>
      <c r="D822" t="s">
        <v>713</v>
      </c>
      <c r="E822" t="s">
        <v>714</v>
      </c>
      <c r="F822" t="s">
        <v>715</v>
      </c>
      <c r="G822" t="s">
        <v>716</v>
      </c>
      <c r="H822" t="s">
        <v>717</v>
      </c>
      <c r="I822" t="s">
        <v>62</v>
      </c>
      <c r="J822" t="s">
        <v>2480</v>
      </c>
      <c r="K822" t="s">
        <v>2481</v>
      </c>
      <c r="M822" t="s">
        <v>63</v>
      </c>
      <c r="N822" t="s">
        <v>1234</v>
      </c>
      <c r="O822" s="2">
        <v>28236</v>
      </c>
      <c r="P822">
        <v>47</v>
      </c>
      <c r="Q822" t="s">
        <v>64</v>
      </c>
      <c r="R822" t="s">
        <v>64</v>
      </c>
      <c r="S822" t="s">
        <v>65</v>
      </c>
      <c r="T822">
        <v>44341</v>
      </c>
      <c r="U822" s="2">
        <v>44341</v>
      </c>
      <c r="W822" t="s">
        <v>720</v>
      </c>
      <c r="X822">
        <v>6</v>
      </c>
      <c r="Y822">
        <v>44521</v>
      </c>
      <c r="Z822" t="s">
        <v>224</v>
      </c>
      <c r="AA822" t="s">
        <v>225</v>
      </c>
      <c r="AB822" t="s">
        <v>226</v>
      </c>
      <c r="AC822" t="s">
        <v>225</v>
      </c>
      <c r="AD822" t="s">
        <v>246</v>
      </c>
      <c r="AE822" t="s">
        <v>247</v>
      </c>
      <c r="AF822" t="s">
        <v>1149</v>
      </c>
      <c r="AG822" t="s">
        <v>1150</v>
      </c>
      <c r="AH822" t="s">
        <v>72</v>
      </c>
      <c r="AI822" t="s">
        <v>73</v>
      </c>
      <c r="AJ822" t="s">
        <v>231</v>
      </c>
      <c r="AK822" t="s">
        <v>225</v>
      </c>
      <c r="AN822" t="s">
        <v>950</v>
      </c>
      <c r="AO822" t="s">
        <v>817</v>
      </c>
      <c r="AP822" t="s">
        <v>77</v>
      </c>
      <c r="AT822" t="s">
        <v>2480</v>
      </c>
      <c r="AU822">
        <v>30</v>
      </c>
      <c r="AV822" t="s">
        <v>78</v>
      </c>
      <c r="AW822" t="s">
        <v>722</v>
      </c>
      <c r="AX822" t="s">
        <v>2480</v>
      </c>
      <c r="AY822">
        <v>30</v>
      </c>
      <c r="AZ822" t="s">
        <v>722</v>
      </c>
      <c r="BK822" t="s">
        <v>78</v>
      </c>
    </row>
    <row r="823" spans="1:63" x14ac:dyDescent="0.25">
      <c r="A823">
        <v>822</v>
      </c>
      <c r="B823" t="s">
        <v>691</v>
      </c>
      <c r="C823" t="s">
        <v>692</v>
      </c>
      <c r="D823" t="s">
        <v>713</v>
      </c>
      <c r="E823" t="s">
        <v>714</v>
      </c>
      <c r="F823" t="s">
        <v>715</v>
      </c>
      <c r="G823" t="s">
        <v>716</v>
      </c>
      <c r="H823" t="s">
        <v>717</v>
      </c>
      <c r="I823" t="s">
        <v>62</v>
      </c>
      <c r="J823" t="s">
        <v>2482</v>
      </c>
      <c r="K823" t="s">
        <v>2483</v>
      </c>
      <c r="M823" t="s">
        <v>63</v>
      </c>
      <c r="N823" t="s">
        <v>1234</v>
      </c>
      <c r="O823" s="2">
        <v>35200</v>
      </c>
      <c r="P823">
        <v>28</v>
      </c>
      <c r="Q823" t="s">
        <v>64</v>
      </c>
      <c r="R823" t="s">
        <v>64</v>
      </c>
      <c r="S823" t="s">
        <v>65</v>
      </c>
      <c r="T823">
        <v>44341</v>
      </c>
      <c r="U823" s="2">
        <v>44341</v>
      </c>
      <c r="W823" t="s">
        <v>720</v>
      </c>
      <c r="X823">
        <v>6</v>
      </c>
      <c r="Y823">
        <v>44521</v>
      </c>
      <c r="Z823" t="s">
        <v>224</v>
      </c>
      <c r="AA823" t="s">
        <v>225</v>
      </c>
      <c r="AB823" t="s">
        <v>226</v>
      </c>
      <c r="AC823" t="s">
        <v>225</v>
      </c>
      <c r="AD823" t="s">
        <v>283</v>
      </c>
      <c r="AE823" t="s">
        <v>284</v>
      </c>
      <c r="AF823" t="s">
        <v>1082</v>
      </c>
      <c r="AG823" t="s">
        <v>1083</v>
      </c>
      <c r="AH823" t="s">
        <v>72</v>
      </c>
      <c r="AI823" t="s">
        <v>73</v>
      </c>
      <c r="AJ823" t="s">
        <v>231</v>
      </c>
      <c r="AK823" t="s">
        <v>225</v>
      </c>
      <c r="AN823" t="s">
        <v>950</v>
      </c>
      <c r="AO823" t="s">
        <v>721</v>
      </c>
      <c r="AP823" t="s">
        <v>77</v>
      </c>
      <c r="AT823" t="s">
        <v>2482</v>
      </c>
      <c r="AU823">
        <v>30</v>
      </c>
      <c r="AV823" t="s">
        <v>78</v>
      </c>
      <c r="AW823" t="s">
        <v>722</v>
      </c>
      <c r="AX823" t="s">
        <v>2482</v>
      </c>
      <c r="AY823">
        <v>30</v>
      </c>
      <c r="AZ823" t="s">
        <v>722</v>
      </c>
      <c r="BK823" t="s">
        <v>78</v>
      </c>
    </row>
    <row r="824" spans="1:63" x14ac:dyDescent="0.25">
      <c r="A824">
        <v>823</v>
      </c>
      <c r="B824" t="s">
        <v>691</v>
      </c>
      <c r="C824" t="s">
        <v>692</v>
      </c>
      <c r="D824" t="s">
        <v>713</v>
      </c>
      <c r="E824" t="s">
        <v>714</v>
      </c>
      <c r="F824" t="s">
        <v>715</v>
      </c>
      <c r="G824" t="s">
        <v>716</v>
      </c>
      <c r="H824" t="s">
        <v>717</v>
      </c>
      <c r="I824" t="s">
        <v>62</v>
      </c>
      <c r="J824" t="s">
        <v>2484</v>
      </c>
      <c r="K824" t="s">
        <v>2485</v>
      </c>
      <c r="M824" t="s">
        <v>63</v>
      </c>
      <c r="N824" t="s">
        <v>1234</v>
      </c>
      <c r="O824" s="2">
        <v>33787</v>
      </c>
      <c r="P824">
        <v>32</v>
      </c>
      <c r="Q824" t="s">
        <v>64</v>
      </c>
      <c r="R824" t="s">
        <v>64</v>
      </c>
      <c r="S824" t="s">
        <v>65</v>
      </c>
      <c r="T824">
        <v>44348</v>
      </c>
      <c r="U824" s="2">
        <v>44348</v>
      </c>
      <c r="W824" t="s">
        <v>720</v>
      </c>
      <c r="X824">
        <v>6</v>
      </c>
      <c r="Y824">
        <v>44528</v>
      </c>
      <c r="Z824" t="s">
        <v>224</v>
      </c>
      <c r="AA824" t="s">
        <v>225</v>
      </c>
      <c r="AB824" t="s">
        <v>226</v>
      </c>
      <c r="AC824" t="s">
        <v>225</v>
      </c>
      <c r="AD824" t="s">
        <v>246</v>
      </c>
      <c r="AE824" t="s">
        <v>247</v>
      </c>
      <c r="AF824" t="s">
        <v>943</v>
      </c>
      <c r="AG824" t="s">
        <v>944</v>
      </c>
      <c r="AH824" t="s">
        <v>72</v>
      </c>
      <c r="AI824" t="s">
        <v>73</v>
      </c>
      <c r="AJ824" t="s">
        <v>231</v>
      </c>
      <c r="AK824" t="s">
        <v>225</v>
      </c>
      <c r="AN824" t="s">
        <v>950</v>
      </c>
      <c r="AO824" t="s">
        <v>721</v>
      </c>
      <c r="AP824" t="s">
        <v>77</v>
      </c>
      <c r="AT824" t="s">
        <v>2484</v>
      </c>
      <c r="AU824">
        <v>30</v>
      </c>
      <c r="AV824" t="s">
        <v>78</v>
      </c>
      <c r="AW824" t="s">
        <v>722</v>
      </c>
      <c r="AX824" t="s">
        <v>2484</v>
      </c>
      <c r="AY824">
        <v>30</v>
      </c>
      <c r="AZ824" t="s">
        <v>722</v>
      </c>
      <c r="BK824" t="s">
        <v>78</v>
      </c>
    </row>
    <row r="825" spans="1:63" x14ac:dyDescent="0.25">
      <c r="A825">
        <v>824</v>
      </c>
      <c r="B825" t="s">
        <v>691</v>
      </c>
      <c r="C825" t="s">
        <v>692</v>
      </c>
      <c r="D825" t="s">
        <v>713</v>
      </c>
      <c r="E825" t="s">
        <v>714</v>
      </c>
      <c r="F825" t="s">
        <v>715</v>
      </c>
      <c r="G825" t="s">
        <v>716</v>
      </c>
      <c r="H825" t="s">
        <v>2462</v>
      </c>
      <c r="I825" t="s">
        <v>937</v>
      </c>
      <c r="J825" t="s">
        <v>2486</v>
      </c>
      <c r="K825" t="s">
        <v>2487</v>
      </c>
      <c r="M825" t="s">
        <v>63</v>
      </c>
      <c r="N825" t="s">
        <v>1234</v>
      </c>
      <c r="O825" s="2">
        <v>34896</v>
      </c>
      <c r="P825">
        <v>29</v>
      </c>
      <c r="Q825" t="s">
        <v>64</v>
      </c>
      <c r="R825" t="s">
        <v>64</v>
      </c>
      <c r="S825" t="s">
        <v>65</v>
      </c>
      <c r="T825">
        <v>44348</v>
      </c>
      <c r="U825" s="2">
        <v>44348</v>
      </c>
      <c r="W825" t="s">
        <v>2404</v>
      </c>
      <c r="X825">
        <v>6</v>
      </c>
      <c r="Y825">
        <v>44528</v>
      </c>
      <c r="Z825" t="s">
        <v>313</v>
      </c>
      <c r="AA825" t="s">
        <v>314</v>
      </c>
      <c r="AB825" t="s">
        <v>315</v>
      </c>
      <c r="AC825" t="s">
        <v>316</v>
      </c>
      <c r="AD825" t="s">
        <v>317</v>
      </c>
      <c r="AE825" t="s">
        <v>318</v>
      </c>
      <c r="AF825" t="s">
        <v>1143</v>
      </c>
      <c r="AG825" t="s">
        <v>346</v>
      </c>
      <c r="AH825" t="s">
        <v>72</v>
      </c>
      <c r="AI825" t="s">
        <v>73</v>
      </c>
      <c r="AJ825" t="s">
        <v>231</v>
      </c>
      <c r="AK825" t="s">
        <v>225</v>
      </c>
      <c r="AN825" t="s">
        <v>1168</v>
      </c>
      <c r="AO825" t="s">
        <v>2467</v>
      </c>
      <c r="AP825" t="s">
        <v>77</v>
      </c>
      <c r="AT825" t="s">
        <v>2486</v>
      </c>
      <c r="AU825">
        <v>30</v>
      </c>
      <c r="AV825" t="s">
        <v>78</v>
      </c>
      <c r="AW825" t="s">
        <v>2405</v>
      </c>
      <c r="AX825" t="s">
        <v>2486</v>
      </c>
      <c r="AY825">
        <v>30</v>
      </c>
      <c r="AZ825" t="s">
        <v>2405</v>
      </c>
      <c r="BK825" t="s">
        <v>78</v>
      </c>
    </row>
    <row r="826" spans="1:63" x14ac:dyDescent="0.25">
      <c r="A826">
        <v>825</v>
      </c>
      <c r="B826" t="s">
        <v>691</v>
      </c>
      <c r="C826" t="s">
        <v>692</v>
      </c>
      <c r="D826" t="s">
        <v>713</v>
      </c>
      <c r="E826" t="s">
        <v>714</v>
      </c>
      <c r="F826" t="s">
        <v>715</v>
      </c>
      <c r="G826" t="s">
        <v>716</v>
      </c>
      <c r="H826" t="s">
        <v>2462</v>
      </c>
      <c r="I826" t="s">
        <v>937</v>
      </c>
      <c r="J826" t="s">
        <v>2488</v>
      </c>
      <c r="K826" t="s">
        <v>2489</v>
      </c>
      <c r="M826" t="s">
        <v>63</v>
      </c>
      <c r="N826" t="s">
        <v>1234</v>
      </c>
      <c r="O826" s="2">
        <v>32334</v>
      </c>
      <c r="P826">
        <v>36</v>
      </c>
      <c r="Q826" t="s">
        <v>64</v>
      </c>
      <c r="R826" t="s">
        <v>64</v>
      </c>
      <c r="S826" t="s">
        <v>65</v>
      </c>
      <c r="T826">
        <v>44366</v>
      </c>
      <c r="U826" s="2">
        <v>44366</v>
      </c>
      <c r="W826" t="s">
        <v>2404</v>
      </c>
      <c r="X826">
        <v>6</v>
      </c>
      <c r="Y826">
        <v>44546</v>
      </c>
      <c r="Z826" t="s">
        <v>313</v>
      </c>
      <c r="AA826" t="s">
        <v>314</v>
      </c>
      <c r="AB826" t="s">
        <v>315</v>
      </c>
      <c r="AC826" t="s">
        <v>316</v>
      </c>
      <c r="AD826" t="s">
        <v>965</v>
      </c>
      <c r="AE826" t="s">
        <v>966</v>
      </c>
      <c r="AF826" t="s">
        <v>2436</v>
      </c>
      <c r="AG826" t="s">
        <v>969</v>
      </c>
      <c r="AH826" t="s">
        <v>72</v>
      </c>
      <c r="AI826" t="s">
        <v>73</v>
      </c>
      <c r="AJ826" t="s">
        <v>231</v>
      </c>
      <c r="AK826" t="s">
        <v>225</v>
      </c>
      <c r="AN826" t="s">
        <v>950</v>
      </c>
      <c r="AO826" t="s">
        <v>2467</v>
      </c>
      <c r="AP826" t="s">
        <v>77</v>
      </c>
      <c r="AT826" t="s">
        <v>2488</v>
      </c>
      <c r="AU826">
        <v>30</v>
      </c>
      <c r="AV826" t="s">
        <v>78</v>
      </c>
      <c r="AW826" t="s">
        <v>2405</v>
      </c>
      <c r="AX826" t="s">
        <v>2488</v>
      </c>
      <c r="AY826">
        <v>30</v>
      </c>
      <c r="AZ826" t="s">
        <v>2405</v>
      </c>
      <c r="BK826" t="s">
        <v>78</v>
      </c>
    </row>
    <row r="827" spans="1:63" x14ac:dyDescent="0.25">
      <c r="A827">
        <v>826</v>
      </c>
      <c r="B827" t="s">
        <v>828</v>
      </c>
      <c r="C827" t="s">
        <v>829</v>
      </c>
      <c r="D827" t="s">
        <v>875</v>
      </c>
      <c r="E827" t="s">
        <v>876</v>
      </c>
      <c r="F827" t="s">
        <v>877</v>
      </c>
      <c r="G827" t="s">
        <v>878</v>
      </c>
      <c r="H827" t="s">
        <v>854</v>
      </c>
      <c r="I827" t="s">
        <v>84</v>
      </c>
      <c r="J827" t="s">
        <v>2490</v>
      </c>
      <c r="K827" t="s">
        <v>2491</v>
      </c>
      <c r="M827" t="s">
        <v>63</v>
      </c>
      <c r="N827" t="s">
        <v>1234</v>
      </c>
      <c r="O827" s="2">
        <v>29372</v>
      </c>
      <c r="P827">
        <v>44</v>
      </c>
      <c r="Q827" t="s">
        <v>64</v>
      </c>
      <c r="R827" t="s">
        <v>64</v>
      </c>
      <c r="S827" t="s">
        <v>65</v>
      </c>
      <c r="T827">
        <v>43834</v>
      </c>
      <c r="U827" s="2">
        <v>43834</v>
      </c>
      <c r="W827" t="s">
        <v>881</v>
      </c>
      <c r="X827">
        <v>6</v>
      </c>
      <c r="Y827">
        <v>44014</v>
      </c>
      <c r="Z827" t="s">
        <v>224</v>
      </c>
      <c r="AA827" t="s">
        <v>225</v>
      </c>
      <c r="AB827" t="s">
        <v>226</v>
      </c>
      <c r="AC827" t="s">
        <v>225</v>
      </c>
      <c r="AD827" t="s">
        <v>246</v>
      </c>
      <c r="AE827" t="s">
        <v>247</v>
      </c>
      <c r="AF827" t="s">
        <v>2430</v>
      </c>
      <c r="AG827" t="s">
        <v>2431</v>
      </c>
      <c r="AH827" t="s">
        <v>72</v>
      </c>
      <c r="AI827" t="s">
        <v>73</v>
      </c>
      <c r="AJ827" t="s">
        <v>231</v>
      </c>
      <c r="AK827" t="s">
        <v>225</v>
      </c>
      <c r="AN827" t="s">
        <v>950</v>
      </c>
      <c r="AO827" t="s">
        <v>857</v>
      </c>
      <c r="AP827" t="s">
        <v>77</v>
      </c>
      <c r="AT827" t="s">
        <v>2490</v>
      </c>
      <c r="AU827">
        <v>30</v>
      </c>
      <c r="AV827" t="s">
        <v>78</v>
      </c>
      <c r="AW827" t="s">
        <v>882</v>
      </c>
      <c r="AX827" t="s">
        <v>2490</v>
      </c>
      <c r="AY827">
        <v>30</v>
      </c>
      <c r="AZ827" t="s">
        <v>882</v>
      </c>
      <c r="BK827" t="s">
        <v>78</v>
      </c>
    </row>
    <row r="828" spans="1:63" x14ac:dyDescent="0.25">
      <c r="A828">
        <v>827</v>
      </c>
      <c r="B828" t="s">
        <v>828</v>
      </c>
      <c r="C828" t="s">
        <v>829</v>
      </c>
      <c r="D828" t="s">
        <v>875</v>
      </c>
      <c r="E828" t="s">
        <v>876</v>
      </c>
      <c r="F828" t="s">
        <v>877</v>
      </c>
      <c r="G828" t="s">
        <v>878</v>
      </c>
      <c r="H828" t="s">
        <v>834</v>
      </c>
      <c r="I828" t="s">
        <v>62</v>
      </c>
      <c r="J828" t="s">
        <v>2492</v>
      </c>
      <c r="K828" t="s">
        <v>2493</v>
      </c>
      <c r="M828" t="s">
        <v>63</v>
      </c>
      <c r="N828" t="s">
        <v>1234</v>
      </c>
      <c r="O828" s="2">
        <v>32947</v>
      </c>
      <c r="P828">
        <v>34</v>
      </c>
      <c r="Q828" t="s">
        <v>64</v>
      </c>
      <c r="R828" t="s">
        <v>64</v>
      </c>
      <c r="S828" t="s">
        <v>65</v>
      </c>
      <c r="T828">
        <v>44388</v>
      </c>
      <c r="U828" s="2">
        <v>44388</v>
      </c>
      <c r="W828" t="s">
        <v>881</v>
      </c>
      <c r="X828">
        <v>6</v>
      </c>
      <c r="Y828">
        <v>44568</v>
      </c>
      <c r="Z828" t="s">
        <v>224</v>
      </c>
      <c r="AA828" t="s">
        <v>225</v>
      </c>
      <c r="AB828" t="s">
        <v>226</v>
      </c>
      <c r="AC828" t="s">
        <v>225</v>
      </c>
      <c r="AD828" t="s">
        <v>1086</v>
      </c>
      <c r="AE828" t="s">
        <v>1087</v>
      </c>
      <c r="AF828" t="s">
        <v>1088</v>
      </c>
      <c r="AG828" t="s">
        <v>1087</v>
      </c>
      <c r="AH828" t="s">
        <v>72</v>
      </c>
      <c r="AI828" t="s">
        <v>73</v>
      </c>
      <c r="AJ828" t="s">
        <v>231</v>
      </c>
      <c r="AK828" t="s">
        <v>225</v>
      </c>
      <c r="AN828" t="s">
        <v>950</v>
      </c>
      <c r="AO828" t="s">
        <v>838</v>
      </c>
      <c r="AP828" t="s">
        <v>77</v>
      </c>
      <c r="AT828" t="s">
        <v>2492</v>
      </c>
      <c r="AU828">
        <v>30</v>
      </c>
      <c r="AV828" t="s">
        <v>78</v>
      </c>
      <c r="AW828" t="s">
        <v>882</v>
      </c>
      <c r="AX828" t="s">
        <v>2492</v>
      </c>
      <c r="AY828">
        <v>30</v>
      </c>
      <c r="AZ828" t="s">
        <v>882</v>
      </c>
      <c r="BK828" t="s">
        <v>78</v>
      </c>
    </row>
    <row r="829" spans="1:63" x14ac:dyDescent="0.25">
      <c r="A829">
        <v>828</v>
      </c>
      <c r="B829" t="s">
        <v>828</v>
      </c>
      <c r="C829" t="s">
        <v>829</v>
      </c>
      <c r="D829" t="s">
        <v>875</v>
      </c>
      <c r="E829" t="s">
        <v>876</v>
      </c>
      <c r="F829" t="s">
        <v>877</v>
      </c>
      <c r="G829" t="s">
        <v>878</v>
      </c>
      <c r="H829" t="s">
        <v>834</v>
      </c>
      <c r="I829" t="s">
        <v>62</v>
      </c>
      <c r="J829" t="s">
        <v>2494</v>
      </c>
      <c r="K829" t="s">
        <v>2495</v>
      </c>
      <c r="M829" t="s">
        <v>63</v>
      </c>
      <c r="N829" t="s">
        <v>1234</v>
      </c>
      <c r="O829" s="2">
        <v>33064</v>
      </c>
      <c r="P829">
        <v>34</v>
      </c>
      <c r="Q829" t="s">
        <v>64</v>
      </c>
      <c r="R829" t="s">
        <v>64</v>
      </c>
      <c r="S829" t="s">
        <v>65</v>
      </c>
      <c r="T829">
        <v>44412</v>
      </c>
      <c r="U829" s="2">
        <v>44412</v>
      </c>
      <c r="W829" t="s">
        <v>881</v>
      </c>
      <c r="X829">
        <v>6</v>
      </c>
      <c r="Y829">
        <v>44592</v>
      </c>
      <c r="Z829" t="s">
        <v>224</v>
      </c>
      <c r="AA829" t="s">
        <v>225</v>
      </c>
      <c r="AB829" t="s">
        <v>226</v>
      </c>
      <c r="AC829" t="s">
        <v>225</v>
      </c>
      <c r="AD829" t="s">
        <v>232</v>
      </c>
      <c r="AE829" t="s">
        <v>147</v>
      </c>
      <c r="AF829" t="s">
        <v>976</v>
      </c>
      <c r="AG829" t="s">
        <v>977</v>
      </c>
      <c r="AH829" t="s">
        <v>72</v>
      </c>
      <c r="AI829" t="s">
        <v>73</v>
      </c>
      <c r="AJ829" t="s">
        <v>231</v>
      </c>
      <c r="AK829" t="s">
        <v>225</v>
      </c>
      <c r="AN829" t="s">
        <v>950</v>
      </c>
      <c r="AO829" t="s">
        <v>1036</v>
      </c>
      <c r="AP829" t="s">
        <v>77</v>
      </c>
      <c r="AT829" t="s">
        <v>2494</v>
      </c>
      <c r="AU829">
        <v>30</v>
      </c>
      <c r="AV829" t="s">
        <v>78</v>
      </c>
      <c r="AW829" t="s">
        <v>882</v>
      </c>
      <c r="AX829" t="s">
        <v>2494</v>
      </c>
      <c r="AY829">
        <v>30</v>
      </c>
      <c r="AZ829" t="s">
        <v>882</v>
      </c>
      <c r="BK829" t="s">
        <v>78</v>
      </c>
    </row>
    <row r="830" spans="1:63" x14ac:dyDescent="0.25">
      <c r="A830">
        <v>829</v>
      </c>
      <c r="B830" t="s">
        <v>828</v>
      </c>
      <c r="C830" t="s">
        <v>829</v>
      </c>
      <c r="D830" t="s">
        <v>875</v>
      </c>
      <c r="E830" t="s">
        <v>876</v>
      </c>
      <c r="F830" t="s">
        <v>877</v>
      </c>
      <c r="G830" t="s">
        <v>878</v>
      </c>
      <c r="H830" t="s">
        <v>854</v>
      </c>
      <c r="I830" t="s">
        <v>84</v>
      </c>
      <c r="J830" t="s">
        <v>2496</v>
      </c>
      <c r="K830" t="s">
        <v>2497</v>
      </c>
      <c r="M830" t="s">
        <v>1213</v>
      </c>
      <c r="N830" t="s">
        <v>1213</v>
      </c>
      <c r="O830" s="2">
        <v>31982</v>
      </c>
      <c r="P830">
        <v>37</v>
      </c>
      <c r="Q830" t="s">
        <v>64</v>
      </c>
      <c r="R830" t="s">
        <v>64</v>
      </c>
      <c r="S830" t="s">
        <v>65</v>
      </c>
      <c r="T830">
        <v>44427</v>
      </c>
      <c r="U830" s="2">
        <v>44427</v>
      </c>
      <c r="W830" t="s">
        <v>881</v>
      </c>
      <c r="X830">
        <v>6</v>
      </c>
      <c r="Y830">
        <v>44607</v>
      </c>
      <c r="Z830" t="s">
        <v>224</v>
      </c>
      <c r="AA830" t="s">
        <v>225</v>
      </c>
      <c r="AB830" t="s">
        <v>226</v>
      </c>
      <c r="AC830" t="s">
        <v>225</v>
      </c>
      <c r="AD830" t="s">
        <v>335</v>
      </c>
      <c r="AE830" t="s">
        <v>336</v>
      </c>
      <c r="AF830" t="s">
        <v>1041</v>
      </c>
      <c r="AG830" t="s">
        <v>337</v>
      </c>
      <c r="AH830" t="s">
        <v>72</v>
      </c>
      <c r="AI830" t="s">
        <v>73</v>
      </c>
      <c r="AJ830" t="s">
        <v>231</v>
      </c>
      <c r="AK830" t="s">
        <v>225</v>
      </c>
      <c r="AN830" t="s">
        <v>950</v>
      </c>
      <c r="AO830" t="s">
        <v>857</v>
      </c>
      <c r="AP830" t="s">
        <v>77</v>
      </c>
      <c r="AT830" t="s">
        <v>2496</v>
      </c>
      <c r="AU830">
        <v>30</v>
      </c>
      <c r="AV830" t="s">
        <v>78</v>
      </c>
      <c r="AW830" t="s">
        <v>882</v>
      </c>
      <c r="AX830" t="s">
        <v>2496</v>
      </c>
      <c r="AY830">
        <v>30</v>
      </c>
      <c r="AZ830" t="s">
        <v>882</v>
      </c>
      <c r="BK830" t="s">
        <v>78</v>
      </c>
    </row>
    <row r="831" spans="1:63" x14ac:dyDescent="0.25">
      <c r="A831">
        <v>830</v>
      </c>
      <c r="B831" t="s">
        <v>257</v>
      </c>
      <c r="C831" t="s">
        <v>258</v>
      </c>
      <c r="D831" t="s">
        <v>492</v>
      </c>
      <c r="E831" t="s">
        <v>493</v>
      </c>
      <c r="F831" t="s">
        <v>494</v>
      </c>
      <c r="G831" t="s">
        <v>495</v>
      </c>
      <c r="H831" t="s">
        <v>609</v>
      </c>
      <c r="I831" t="s">
        <v>87</v>
      </c>
      <c r="J831" t="s">
        <v>2528</v>
      </c>
      <c r="K831" t="s">
        <v>2529</v>
      </c>
      <c r="M831" t="s">
        <v>63</v>
      </c>
      <c r="N831" t="s">
        <v>1234</v>
      </c>
      <c r="O831" s="2">
        <v>25345</v>
      </c>
      <c r="P831">
        <v>55</v>
      </c>
      <c r="Q831" t="s">
        <v>64</v>
      </c>
      <c r="R831" t="s">
        <v>64</v>
      </c>
      <c r="S831" t="s">
        <v>65</v>
      </c>
      <c r="T831">
        <v>42400</v>
      </c>
      <c r="U831" s="2">
        <v>42400</v>
      </c>
      <c r="W831" t="s">
        <v>498</v>
      </c>
      <c r="Z831" t="s">
        <v>224</v>
      </c>
      <c r="AA831" t="s">
        <v>225</v>
      </c>
      <c r="AB831" t="s">
        <v>226</v>
      </c>
      <c r="AC831" t="s">
        <v>225</v>
      </c>
      <c r="AD831" t="s">
        <v>2424</v>
      </c>
      <c r="AE831" t="s">
        <v>2425</v>
      </c>
      <c r="AF831" t="s">
        <v>2530</v>
      </c>
      <c r="AG831" t="s">
        <v>2531</v>
      </c>
      <c r="AH831" t="s">
        <v>72</v>
      </c>
      <c r="AI831" t="s">
        <v>73</v>
      </c>
      <c r="AJ831" t="s">
        <v>231</v>
      </c>
      <c r="AK831" t="s">
        <v>225</v>
      </c>
      <c r="AN831" t="s">
        <v>950</v>
      </c>
      <c r="AO831" t="s">
        <v>1022</v>
      </c>
      <c r="AP831" t="s">
        <v>77</v>
      </c>
      <c r="AT831" t="s">
        <v>2528</v>
      </c>
      <c r="AV831" t="s">
        <v>78</v>
      </c>
      <c r="AW831" t="s">
        <v>504</v>
      </c>
      <c r="AX831" t="s">
        <v>2528</v>
      </c>
      <c r="AZ831" t="s">
        <v>504</v>
      </c>
      <c r="BK831" t="s">
        <v>78</v>
      </c>
    </row>
    <row r="832" spans="1:63" x14ac:dyDescent="0.25">
      <c r="A832">
        <v>831</v>
      </c>
      <c r="B832" t="s">
        <v>257</v>
      </c>
      <c r="C832" t="s">
        <v>258</v>
      </c>
      <c r="D832" t="s">
        <v>492</v>
      </c>
      <c r="E832" t="s">
        <v>493</v>
      </c>
      <c r="F832" t="s">
        <v>494</v>
      </c>
      <c r="G832" t="s">
        <v>495</v>
      </c>
      <c r="H832" t="s">
        <v>390</v>
      </c>
      <c r="I832" t="s">
        <v>101</v>
      </c>
      <c r="J832" t="s">
        <v>2532</v>
      </c>
      <c r="K832" t="s">
        <v>2533</v>
      </c>
      <c r="M832" t="s">
        <v>1218</v>
      </c>
      <c r="N832" t="s">
        <v>1218</v>
      </c>
      <c r="O832" s="2">
        <v>25748</v>
      </c>
      <c r="P832">
        <v>54</v>
      </c>
      <c r="Q832" t="s">
        <v>64</v>
      </c>
      <c r="R832" t="s">
        <v>64</v>
      </c>
      <c r="S832" t="s">
        <v>65</v>
      </c>
      <c r="T832">
        <v>42430</v>
      </c>
      <c r="U832" s="2">
        <v>42430</v>
      </c>
      <c r="W832" t="s">
        <v>498</v>
      </c>
      <c r="Z832" t="s">
        <v>224</v>
      </c>
      <c r="AA832" t="s">
        <v>225</v>
      </c>
      <c r="AB832" t="s">
        <v>226</v>
      </c>
      <c r="AC832" t="s">
        <v>225</v>
      </c>
      <c r="AD832" t="s">
        <v>227</v>
      </c>
      <c r="AE832" t="s">
        <v>228</v>
      </c>
      <c r="AF832" t="s">
        <v>1126</v>
      </c>
      <c r="AG832" t="s">
        <v>1127</v>
      </c>
      <c r="AH832" t="s">
        <v>72</v>
      </c>
      <c r="AI832" t="s">
        <v>73</v>
      </c>
      <c r="AJ832" t="s">
        <v>231</v>
      </c>
      <c r="AK832" t="s">
        <v>225</v>
      </c>
      <c r="AN832" t="s">
        <v>950</v>
      </c>
      <c r="AO832" t="s">
        <v>393</v>
      </c>
      <c r="AP832" t="s">
        <v>77</v>
      </c>
      <c r="AT832" t="s">
        <v>2532</v>
      </c>
      <c r="AV832" t="s">
        <v>78</v>
      </c>
      <c r="AW832" t="s">
        <v>504</v>
      </c>
      <c r="AX832" t="s">
        <v>2532</v>
      </c>
      <c r="AZ832" t="s">
        <v>504</v>
      </c>
      <c r="BK832" t="s">
        <v>78</v>
      </c>
    </row>
    <row r="833" spans="1:63" x14ac:dyDescent="0.25">
      <c r="A833">
        <v>832</v>
      </c>
      <c r="B833" t="s">
        <v>257</v>
      </c>
      <c r="C833" t="s">
        <v>258</v>
      </c>
      <c r="D833" t="s">
        <v>492</v>
      </c>
      <c r="E833" t="s">
        <v>493</v>
      </c>
      <c r="F833" t="s">
        <v>494</v>
      </c>
      <c r="G833" t="s">
        <v>495</v>
      </c>
      <c r="H833" t="s">
        <v>419</v>
      </c>
      <c r="I833" t="s">
        <v>79</v>
      </c>
      <c r="J833" t="s">
        <v>2534</v>
      </c>
      <c r="K833" t="s">
        <v>2535</v>
      </c>
      <c r="M833" t="s">
        <v>1213</v>
      </c>
      <c r="N833" t="s">
        <v>1213</v>
      </c>
      <c r="O833" s="2">
        <v>28398</v>
      </c>
      <c r="P833">
        <v>47</v>
      </c>
      <c r="Q833" t="s">
        <v>64</v>
      </c>
      <c r="R833" t="s">
        <v>64</v>
      </c>
      <c r="S833" t="s">
        <v>65</v>
      </c>
      <c r="T833">
        <v>39911</v>
      </c>
      <c r="U833" s="2">
        <v>39911</v>
      </c>
      <c r="W833" t="s">
        <v>498</v>
      </c>
      <c r="Z833" t="s">
        <v>224</v>
      </c>
      <c r="AA833" t="s">
        <v>225</v>
      </c>
      <c r="AB833" t="s">
        <v>226</v>
      </c>
      <c r="AC833" t="s">
        <v>225</v>
      </c>
      <c r="AD833" t="s">
        <v>2424</v>
      </c>
      <c r="AE833" t="s">
        <v>2425</v>
      </c>
      <c r="AF833" t="s">
        <v>2530</v>
      </c>
      <c r="AG833" t="s">
        <v>2531</v>
      </c>
      <c r="AH833" t="s">
        <v>72</v>
      </c>
      <c r="AI833" t="s">
        <v>73</v>
      </c>
      <c r="AJ833" t="s">
        <v>231</v>
      </c>
      <c r="AK833" t="s">
        <v>225</v>
      </c>
      <c r="AN833" t="s">
        <v>950</v>
      </c>
      <c r="AO833" t="s">
        <v>429</v>
      </c>
      <c r="AP833" t="s">
        <v>77</v>
      </c>
      <c r="AT833" t="s">
        <v>2534</v>
      </c>
      <c r="AV833" t="s">
        <v>78</v>
      </c>
      <c r="AW833" t="s">
        <v>504</v>
      </c>
      <c r="AX833" t="s">
        <v>2534</v>
      </c>
      <c r="AZ833" t="s">
        <v>504</v>
      </c>
      <c r="BK833" t="s">
        <v>78</v>
      </c>
    </row>
    <row r="834" spans="1:63" x14ac:dyDescent="0.25">
      <c r="A834">
        <v>833</v>
      </c>
      <c r="B834" t="s">
        <v>257</v>
      </c>
      <c r="C834" t="s">
        <v>258</v>
      </c>
      <c r="D834" t="s">
        <v>492</v>
      </c>
      <c r="E834" t="s">
        <v>493</v>
      </c>
      <c r="F834" t="s">
        <v>494</v>
      </c>
      <c r="G834" t="s">
        <v>495</v>
      </c>
      <c r="H834" t="s">
        <v>448</v>
      </c>
      <c r="I834" t="s">
        <v>97</v>
      </c>
      <c r="J834" t="s">
        <v>2536</v>
      </c>
      <c r="K834" t="s">
        <v>2537</v>
      </c>
      <c r="M834" t="s">
        <v>63</v>
      </c>
      <c r="N834" t="s">
        <v>1234</v>
      </c>
      <c r="O834" s="2">
        <v>30937</v>
      </c>
      <c r="P834">
        <v>40</v>
      </c>
      <c r="Q834" t="s">
        <v>64</v>
      </c>
      <c r="R834" t="s">
        <v>64</v>
      </c>
      <c r="S834" t="s">
        <v>65</v>
      </c>
      <c r="T834">
        <v>42357</v>
      </c>
      <c r="U834" s="2">
        <v>42357</v>
      </c>
      <c r="W834" t="s">
        <v>498</v>
      </c>
      <c r="Z834" t="s">
        <v>224</v>
      </c>
      <c r="AA834" t="s">
        <v>225</v>
      </c>
      <c r="AB834" t="s">
        <v>226</v>
      </c>
      <c r="AC834" t="s">
        <v>225</v>
      </c>
      <c r="AD834" t="s">
        <v>1119</v>
      </c>
      <c r="AE834" t="s">
        <v>1120</v>
      </c>
      <c r="AF834" t="s">
        <v>954</v>
      </c>
      <c r="AG834" t="s">
        <v>503</v>
      </c>
      <c r="AH834" t="s">
        <v>72</v>
      </c>
      <c r="AI834" t="s">
        <v>73</v>
      </c>
      <c r="AJ834" t="s">
        <v>231</v>
      </c>
      <c r="AK834" t="s">
        <v>225</v>
      </c>
      <c r="AN834" t="s">
        <v>950</v>
      </c>
      <c r="AO834" t="s">
        <v>451</v>
      </c>
      <c r="AP834" t="s">
        <v>77</v>
      </c>
      <c r="AT834" t="s">
        <v>2536</v>
      </c>
      <c r="AV834" t="s">
        <v>78</v>
      </c>
      <c r="AW834" t="s">
        <v>504</v>
      </c>
      <c r="AX834" t="s">
        <v>2536</v>
      </c>
      <c r="AZ834" t="s">
        <v>504</v>
      </c>
      <c r="BK834" t="s">
        <v>78</v>
      </c>
    </row>
    <row r="835" spans="1:63" x14ac:dyDescent="0.25">
      <c r="A835">
        <v>834</v>
      </c>
      <c r="B835" t="s">
        <v>257</v>
      </c>
      <c r="C835" t="s">
        <v>258</v>
      </c>
      <c r="D835" t="s">
        <v>259</v>
      </c>
      <c r="E835" t="s">
        <v>260</v>
      </c>
      <c r="F835" t="s">
        <v>261</v>
      </c>
      <c r="G835" t="s">
        <v>262</v>
      </c>
      <c r="H835" t="s">
        <v>1259</v>
      </c>
      <c r="I835" t="s">
        <v>937</v>
      </c>
      <c r="J835" t="s">
        <v>2538</v>
      </c>
      <c r="K835" t="s">
        <v>2539</v>
      </c>
      <c r="M835" t="s">
        <v>63</v>
      </c>
      <c r="N835" t="s">
        <v>1234</v>
      </c>
      <c r="O835" s="2">
        <v>23915</v>
      </c>
      <c r="P835">
        <v>59</v>
      </c>
      <c r="Q835" t="s">
        <v>64</v>
      </c>
      <c r="R835" t="s">
        <v>64</v>
      </c>
      <c r="S835" t="s">
        <v>65</v>
      </c>
      <c r="T835">
        <v>40218</v>
      </c>
      <c r="U835" s="2">
        <v>40218</v>
      </c>
      <c r="W835" t="s">
        <v>1262</v>
      </c>
      <c r="Z835" t="s">
        <v>269</v>
      </c>
      <c r="AA835" t="s">
        <v>270</v>
      </c>
      <c r="AB835" t="s">
        <v>271</v>
      </c>
      <c r="AC835" t="s">
        <v>272</v>
      </c>
      <c r="AD835" t="s">
        <v>114</v>
      </c>
      <c r="AE835" t="s">
        <v>115</v>
      </c>
      <c r="AF835" t="s">
        <v>116</v>
      </c>
      <c r="AG835" t="s">
        <v>117</v>
      </c>
      <c r="AH835" t="s">
        <v>72</v>
      </c>
      <c r="AI835" t="s">
        <v>73</v>
      </c>
      <c r="AJ835" t="s">
        <v>74</v>
      </c>
      <c r="AK835" t="s">
        <v>75</v>
      </c>
      <c r="AN835" t="s">
        <v>76</v>
      </c>
      <c r="AO835" t="s">
        <v>1263</v>
      </c>
      <c r="AP835" t="s">
        <v>77</v>
      </c>
      <c r="AT835" t="s">
        <v>2538</v>
      </c>
      <c r="AV835" t="s">
        <v>78</v>
      </c>
      <c r="AW835" t="s">
        <v>1264</v>
      </c>
      <c r="AX835" t="s">
        <v>2538</v>
      </c>
      <c r="AZ835" t="s">
        <v>1264</v>
      </c>
      <c r="BK835" t="s">
        <v>78</v>
      </c>
    </row>
    <row r="836" spans="1:63" x14ac:dyDescent="0.25">
      <c r="A836">
        <v>835</v>
      </c>
      <c r="B836" t="s">
        <v>257</v>
      </c>
      <c r="C836" t="s">
        <v>258</v>
      </c>
      <c r="D836" t="s">
        <v>492</v>
      </c>
      <c r="E836" t="s">
        <v>493</v>
      </c>
      <c r="F836" t="s">
        <v>494</v>
      </c>
      <c r="G836" t="s">
        <v>495</v>
      </c>
      <c r="H836" t="s">
        <v>419</v>
      </c>
      <c r="I836" t="s">
        <v>79</v>
      </c>
      <c r="J836" t="s">
        <v>2540</v>
      </c>
      <c r="K836" t="s">
        <v>2541</v>
      </c>
      <c r="M836" t="s">
        <v>1213</v>
      </c>
      <c r="N836" t="s">
        <v>1213</v>
      </c>
      <c r="O836" s="2">
        <v>29987</v>
      </c>
      <c r="P836">
        <v>42</v>
      </c>
      <c r="Q836" t="s">
        <v>64</v>
      </c>
      <c r="R836" t="s">
        <v>64</v>
      </c>
      <c r="S836" t="s">
        <v>65</v>
      </c>
      <c r="T836">
        <v>41254</v>
      </c>
      <c r="U836" s="2">
        <v>41254</v>
      </c>
      <c r="W836" t="s">
        <v>498</v>
      </c>
      <c r="Z836" t="s">
        <v>224</v>
      </c>
      <c r="AA836" t="s">
        <v>225</v>
      </c>
      <c r="AB836" t="s">
        <v>226</v>
      </c>
      <c r="AC836" t="s">
        <v>225</v>
      </c>
      <c r="AD836" t="s">
        <v>232</v>
      </c>
      <c r="AE836" t="s">
        <v>147</v>
      </c>
      <c r="AF836" t="s">
        <v>822</v>
      </c>
      <c r="AG836" t="s">
        <v>823</v>
      </c>
      <c r="AH836" t="s">
        <v>72</v>
      </c>
      <c r="AI836" t="s">
        <v>73</v>
      </c>
      <c r="AJ836" t="s">
        <v>231</v>
      </c>
      <c r="AK836" t="s">
        <v>225</v>
      </c>
      <c r="AN836" t="s">
        <v>76</v>
      </c>
      <c r="AO836" t="s">
        <v>429</v>
      </c>
      <c r="AP836" t="s">
        <v>77</v>
      </c>
      <c r="AT836" t="s">
        <v>2540</v>
      </c>
      <c r="AV836" t="s">
        <v>78</v>
      </c>
      <c r="AW836" t="s">
        <v>504</v>
      </c>
      <c r="AX836" t="s">
        <v>2540</v>
      </c>
      <c r="AZ836" t="s">
        <v>504</v>
      </c>
      <c r="BK836" t="s">
        <v>78</v>
      </c>
    </row>
    <row r="837" spans="1:63" x14ac:dyDescent="0.25">
      <c r="A837">
        <v>836</v>
      </c>
      <c r="B837" t="s">
        <v>257</v>
      </c>
      <c r="C837" t="s">
        <v>258</v>
      </c>
      <c r="D837" t="s">
        <v>259</v>
      </c>
      <c r="E837" t="s">
        <v>260</v>
      </c>
      <c r="F837" t="s">
        <v>261</v>
      </c>
      <c r="G837" t="s">
        <v>262</v>
      </c>
      <c r="H837" t="s">
        <v>398</v>
      </c>
      <c r="I837" t="s">
        <v>81</v>
      </c>
      <c r="J837" t="s">
        <v>2542</v>
      </c>
      <c r="K837" t="s">
        <v>2543</v>
      </c>
      <c r="M837" t="s">
        <v>63</v>
      </c>
      <c r="N837" t="s">
        <v>1234</v>
      </c>
      <c r="O837" s="2">
        <v>30138</v>
      </c>
      <c r="P837">
        <v>42</v>
      </c>
      <c r="Q837" t="s">
        <v>64</v>
      </c>
      <c r="R837" t="s">
        <v>64</v>
      </c>
      <c r="S837" t="s">
        <v>65</v>
      </c>
      <c r="T837">
        <v>42361</v>
      </c>
      <c r="U837" s="2">
        <v>42361</v>
      </c>
      <c r="W837" t="s">
        <v>267</v>
      </c>
      <c r="Z837" t="s">
        <v>66</v>
      </c>
      <c r="AA837" t="s">
        <v>67</v>
      </c>
      <c r="AB837" t="s">
        <v>68</v>
      </c>
      <c r="AC837" t="s">
        <v>67</v>
      </c>
      <c r="AD837" t="s">
        <v>213</v>
      </c>
      <c r="AE837" t="s">
        <v>214</v>
      </c>
      <c r="AF837" t="s">
        <v>1223</v>
      </c>
      <c r="AG837" t="s">
        <v>1224</v>
      </c>
      <c r="AH837" t="s">
        <v>72</v>
      </c>
      <c r="AI837" t="s">
        <v>73</v>
      </c>
      <c r="AJ837" t="s">
        <v>74</v>
      </c>
      <c r="AK837" t="s">
        <v>75</v>
      </c>
      <c r="AN837" t="s">
        <v>76</v>
      </c>
      <c r="AO837" t="s">
        <v>515</v>
      </c>
      <c r="AP837" t="s">
        <v>77</v>
      </c>
      <c r="AQ837" t="s">
        <v>2312</v>
      </c>
      <c r="AR837" t="s">
        <v>65</v>
      </c>
      <c r="AT837" t="s">
        <v>2542</v>
      </c>
      <c r="AV837" t="s">
        <v>78</v>
      </c>
      <c r="AW837" t="s">
        <v>262</v>
      </c>
      <c r="AX837" t="s">
        <v>2542</v>
      </c>
      <c r="AZ837" t="s">
        <v>262</v>
      </c>
      <c r="BK837" t="s">
        <v>78</v>
      </c>
    </row>
    <row r="838" spans="1:63" x14ac:dyDescent="0.25">
      <c r="A838">
        <v>837</v>
      </c>
      <c r="B838" t="s">
        <v>257</v>
      </c>
      <c r="C838" t="s">
        <v>258</v>
      </c>
      <c r="D838" t="s">
        <v>492</v>
      </c>
      <c r="E838" t="s">
        <v>493</v>
      </c>
      <c r="F838" t="s">
        <v>494</v>
      </c>
      <c r="G838" t="s">
        <v>495</v>
      </c>
      <c r="H838" t="s">
        <v>552</v>
      </c>
      <c r="I838" t="s">
        <v>90</v>
      </c>
      <c r="J838" t="s">
        <v>2544</v>
      </c>
      <c r="K838" t="s">
        <v>2545</v>
      </c>
      <c r="M838" t="s">
        <v>63</v>
      </c>
      <c r="N838" t="s">
        <v>1234</v>
      </c>
      <c r="O838" s="2">
        <v>34957</v>
      </c>
      <c r="P838">
        <v>29</v>
      </c>
      <c r="Q838" t="s">
        <v>64</v>
      </c>
      <c r="R838" t="s">
        <v>64</v>
      </c>
      <c r="S838" t="s">
        <v>65</v>
      </c>
      <c r="T838">
        <v>42397</v>
      </c>
      <c r="U838" s="2">
        <v>42397</v>
      </c>
      <c r="W838" t="s">
        <v>498</v>
      </c>
      <c r="Z838" t="s">
        <v>224</v>
      </c>
      <c r="AA838" t="s">
        <v>225</v>
      </c>
      <c r="AB838" t="s">
        <v>226</v>
      </c>
      <c r="AC838" t="s">
        <v>225</v>
      </c>
      <c r="AD838" t="s">
        <v>1227</v>
      </c>
      <c r="AE838" t="s">
        <v>1228</v>
      </c>
      <c r="AF838" t="s">
        <v>2546</v>
      </c>
      <c r="AG838" t="s">
        <v>2547</v>
      </c>
      <c r="AH838" t="s">
        <v>72</v>
      </c>
      <c r="AI838" t="s">
        <v>73</v>
      </c>
      <c r="AJ838" t="s">
        <v>231</v>
      </c>
      <c r="AK838" t="s">
        <v>225</v>
      </c>
      <c r="AN838" t="s">
        <v>950</v>
      </c>
      <c r="AO838" t="s">
        <v>555</v>
      </c>
      <c r="AP838" t="s">
        <v>77</v>
      </c>
      <c r="AT838" t="s">
        <v>2544</v>
      </c>
      <c r="AV838" t="s">
        <v>78</v>
      </c>
      <c r="AW838" t="s">
        <v>504</v>
      </c>
      <c r="AX838" t="s">
        <v>2544</v>
      </c>
      <c r="AZ838" t="s">
        <v>504</v>
      </c>
      <c r="BK838" t="s">
        <v>78</v>
      </c>
    </row>
    <row r="839" spans="1:63" x14ac:dyDescent="0.25">
      <c r="A839">
        <v>838</v>
      </c>
      <c r="B839" t="s">
        <v>257</v>
      </c>
      <c r="C839" t="s">
        <v>258</v>
      </c>
      <c r="D839" t="s">
        <v>492</v>
      </c>
      <c r="E839" t="s">
        <v>493</v>
      </c>
      <c r="F839" t="s">
        <v>494</v>
      </c>
      <c r="G839" t="s">
        <v>495</v>
      </c>
      <c r="H839" t="s">
        <v>419</v>
      </c>
      <c r="I839" t="s">
        <v>79</v>
      </c>
      <c r="J839" t="s">
        <v>2548</v>
      </c>
      <c r="K839" t="s">
        <v>2549</v>
      </c>
      <c r="M839" t="s">
        <v>63</v>
      </c>
      <c r="N839" t="s">
        <v>1234</v>
      </c>
      <c r="O839" s="2">
        <v>27905</v>
      </c>
      <c r="P839">
        <v>48</v>
      </c>
      <c r="Q839" t="s">
        <v>64</v>
      </c>
      <c r="R839" t="s">
        <v>64</v>
      </c>
      <c r="S839" t="s">
        <v>65</v>
      </c>
      <c r="T839">
        <v>43164</v>
      </c>
      <c r="U839" s="2">
        <v>43164</v>
      </c>
      <c r="W839" t="s">
        <v>498</v>
      </c>
      <c r="X839">
        <v>6</v>
      </c>
      <c r="Y839">
        <v>43344</v>
      </c>
      <c r="Z839" t="s">
        <v>224</v>
      </c>
      <c r="AA839" t="s">
        <v>225</v>
      </c>
      <c r="AB839" t="s">
        <v>226</v>
      </c>
      <c r="AC839" t="s">
        <v>225</v>
      </c>
      <c r="AD839" t="s">
        <v>232</v>
      </c>
      <c r="AE839" t="s">
        <v>147</v>
      </c>
      <c r="AF839" t="s">
        <v>822</v>
      </c>
      <c r="AG839" t="s">
        <v>823</v>
      </c>
      <c r="AH839" t="s">
        <v>72</v>
      </c>
      <c r="AI839" t="s">
        <v>73</v>
      </c>
      <c r="AJ839" t="s">
        <v>231</v>
      </c>
      <c r="AK839" t="s">
        <v>225</v>
      </c>
      <c r="AN839" t="s">
        <v>950</v>
      </c>
      <c r="AO839" t="s">
        <v>429</v>
      </c>
      <c r="AP839" t="s">
        <v>77</v>
      </c>
      <c r="AT839" t="s">
        <v>2548</v>
      </c>
      <c r="AU839">
        <v>30</v>
      </c>
      <c r="AV839" t="s">
        <v>78</v>
      </c>
      <c r="AW839" t="s">
        <v>504</v>
      </c>
      <c r="AX839" t="s">
        <v>2548</v>
      </c>
      <c r="AY839">
        <v>30</v>
      </c>
      <c r="AZ839" t="s">
        <v>504</v>
      </c>
      <c r="BK839" t="s">
        <v>78</v>
      </c>
    </row>
    <row r="840" spans="1:63" x14ac:dyDescent="0.25">
      <c r="A840">
        <v>839</v>
      </c>
      <c r="B840" t="s">
        <v>257</v>
      </c>
      <c r="C840" t="s">
        <v>258</v>
      </c>
      <c r="D840" t="s">
        <v>492</v>
      </c>
      <c r="E840" t="s">
        <v>493</v>
      </c>
      <c r="F840" t="s">
        <v>494</v>
      </c>
      <c r="G840" t="s">
        <v>495</v>
      </c>
      <c r="H840" t="s">
        <v>419</v>
      </c>
      <c r="I840" t="s">
        <v>79</v>
      </c>
      <c r="J840" t="s">
        <v>2550</v>
      </c>
      <c r="K840" t="s">
        <v>2551</v>
      </c>
      <c r="M840" t="s">
        <v>63</v>
      </c>
      <c r="N840" t="s">
        <v>1234</v>
      </c>
      <c r="O840" s="2">
        <v>32012</v>
      </c>
      <c r="P840">
        <v>37</v>
      </c>
      <c r="Q840" t="s">
        <v>64</v>
      </c>
      <c r="R840" t="s">
        <v>64</v>
      </c>
      <c r="S840" t="s">
        <v>65</v>
      </c>
      <c r="T840">
        <v>43191</v>
      </c>
      <c r="U840" s="2">
        <v>43191</v>
      </c>
      <c r="W840" t="s">
        <v>498</v>
      </c>
      <c r="X840">
        <v>6</v>
      </c>
      <c r="Y840">
        <v>43371</v>
      </c>
      <c r="Z840" t="s">
        <v>224</v>
      </c>
      <c r="AA840" t="s">
        <v>225</v>
      </c>
      <c r="AB840" t="s">
        <v>226</v>
      </c>
      <c r="AC840" t="s">
        <v>225</v>
      </c>
      <c r="AD840" t="s">
        <v>232</v>
      </c>
      <c r="AE840" t="s">
        <v>147</v>
      </c>
      <c r="AF840" t="s">
        <v>976</v>
      </c>
      <c r="AG840" t="s">
        <v>977</v>
      </c>
      <c r="AH840" t="s">
        <v>72</v>
      </c>
      <c r="AI840" t="s">
        <v>73</v>
      </c>
      <c r="AJ840" t="s">
        <v>231</v>
      </c>
      <c r="AK840" t="s">
        <v>225</v>
      </c>
      <c r="AN840" t="s">
        <v>950</v>
      </c>
      <c r="AO840" t="s">
        <v>429</v>
      </c>
      <c r="AP840" t="s">
        <v>77</v>
      </c>
      <c r="AT840" t="s">
        <v>2550</v>
      </c>
      <c r="AU840">
        <v>30</v>
      </c>
      <c r="AV840" t="s">
        <v>78</v>
      </c>
      <c r="AW840" t="s">
        <v>504</v>
      </c>
      <c r="AX840" t="s">
        <v>2550</v>
      </c>
      <c r="AY840">
        <v>30</v>
      </c>
      <c r="AZ840" t="s">
        <v>504</v>
      </c>
      <c r="BK840" t="s">
        <v>78</v>
      </c>
    </row>
    <row r="841" spans="1:63" x14ac:dyDescent="0.25">
      <c r="A841">
        <v>840</v>
      </c>
      <c r="B841" t="s">
        <v>257</v>
      </c>
      <c r="C841" t="s">
        <v>258</v>
      </c>
      <c r="D841" t="s">
        <v>492</v>
      </c>
      <c r="E841" t="s">
        <v>493</v>
      </c>
      <c r="F841" t="s">
        <v>494</v>
      </c>
      <c r="G841" t="s">
        <v>495</v>
      </c>
      <c r="H841" t="s">
        <v>419</v>
      </c>
      <c r="I841" t="s">
        <v>79</v>
      </c>
      <c r="J841" t="s">
        <v>2552</v>
      </c>
      <c r="K841" t="s">
        <v>2553</v>
      </c>
      <c r="M841" t="s">
        <v>63</v>
      </c>
      <c r="N841" t="s">
        <v>1234</v>
      </c>
      <c r="O841" s="2">
        <v>31959</v>
      </c>
      <c r="P841">
        <v>37</v>
      </c>
      <c r="Q841" t="s">
        <v>64</v>
      </c>
      <c r="R841" t="s">
        <v>64</v>
      </c>
      <c r="S841" t="s">
        <v>65</v>
      </c>
      <c r="T841">
        <v>43193</v>
      </c>
      <c r="U841" s="2">
        <v>43193</v>
      </c>
      <c r="W841" t="s">
        <v>498</v>
      </c>
      <c r="X841">
        <v>6</v>
      </c>
      <c r="Y841">
        <v>43373</v>
      </c>
      <c r="Z841" t="s">
        <v>224</v>
      </c>
      <c r="AA841" t="s">
        <v>225</v>
      </c>
      <c r="AB841" t="s">
        <v>226</v>
      </c>
      <c r="AC841" t="s">
        <v>225</v>
      </c>
      <c r="AD841" t="s">
        <v>232</v>
      </c>
      <c r="AE841" t="s">
        <v>147</v>
      </c>
      <c r="AF841" t="s">
        <v>233</v>
      </c>
      <c r="AG841" t="s">
        <v>234</v>
      </c>
      <c r="AH841" t="s">
        <v>72</v>
      </c>
      <c r="AI841" t="s">
        <v>73</v>
      </c>
      <c r="AJ841" t="s">
        <v>231</v>
      </c>
      <c r="AK841" t="s">
        <v>225</v>
      </c>
      <c r="AN841" t="s">
        <v>950</v>
      </c>
      <c r="AO841" t="s">
        <v>429</v>
      </c>
      <c r="AP841" t="s">
        <v>77</v>
      </c>
      <c r="AQ841" t="s">
        <v>2312</v>
      </c>
      <c r="AR841" t="s">
        <v>2313</v>
      </c>
      <c r="AT841" t="s">
        <v>2552</v>
      </c>
      <c r="AU841">
        <v>30</v>
      </c>
      <c r="AV841" t="s">
        <v>78</v>
      </c>
      <c r="AW841" t="s">
        <v>504</v>
      </c>
      <c r="AX841" t="s">
        <v>2552</v>
      </c>
      <c r="AY841">
        <v>30</v>
      </c>
      <c r="AZ841" t="s">
        <v>504</v>
      </c>
      <c r="BK841" t="s">
        <v>78</v>
      </c>
    </row>
    <row r="842" spans="1:63" x14ac:dyDescent="0.25">
      <c r="A842">
        <v>841</v>
      </c>
      <c r="B842" t="s">
        <v>257</v>
      </c>
      <c r="C842" t="s">
        <v>258</v>
      </c>
      <c r="D842" t="s">
        <v>492</v>
      </c>
      <c r="E842" t="s">
        <v>493</v>
      </c>
      <c r="F842" t="s">
        <v>494</v>
      </c>
      <c r="G842" t="s">
        <v>495</v>
      </c>
      <c r="H842" t="s">
        <v>990</v>
      </c>
      <c r="I842" t="s">
        <v>83</v>
      </c>
      <c r="J842" t="s">
        <v>2554</v>
      </c>
      <c r="K842" t="s">
        <v>2555</v>
      </c>
      <c r="M842" t="s">
        <v>1213</v>
      </c>
      <c r="N842" t="s">
        <v>1213</v>
      </c>
      <c r="O842" s="2">
        <v>35537</v>
      </c>
      <c r="P842">
        <v>27</v>
      </c>
      <c r="Q842" t="s">
        <v>64</v>
      </c>
      <c r="R842" t="s">
        <v>64</v>
      </c>
      <c r="S842" t="s">
        <v>65</v>
      </c>
      <c r="T842">
        <v>43198</v>
      </c>
      <c r="U842" s="2">
        <v>43198</v>
      </c>
      <c r="W842" t="s">
        <v>498</v>
      </c>
      <c r="X842">
        <v>6</v>
      </c>
      <c r="Y842">
        <v>43378</v>
      </c>
      <c r="Z842" t="s">
        <v>224</v>
      </c>
      <c r="AA842" t="s">
        <v>225</v>
      </c>
      <c r="AB842" t="s">
        <v>226</v>
      </c>
      <c r="AC842" t="s">
        <v>225</v>
      </c>
      <c r="AD842" t="s">
        <v>331</v>
      </c>
      <c r="AE842" t="s">
        <v>332</v>
      </c>
      <c r="AF842" t="s">
        <v>2556</v>
      </c>
      <c r="AG842" t="s">
        <v>2557</v>
      </c>
      <c r="AH842" t="s">
        <v>72</v>
      </c>
      <c r="AI842" t="s">
        <v>73</v>
      </c>
      <c r="AJ842" t="s">
        <v>231</v>
      </c>
      <c r="AK842" t="s">
        <v>225</v>
      </c>
      <c r="AN842" t="s">
        <v>950</v>
      </c>
      <c r="AO842" t="s">
        <v>995</v>
      </c>
      <c r="AP842" t="s">
        <v>77</v>
      </c>
      <c r="AT842" t="s">
        <v>2554</v>
      </c>
      <c r="AU842">
        <v>30</v>
      </c>
      <c r="AV842" t="s">
        <v>78</v>
      </c>
      <c r="AW842" t="s">
        <v>504</v>
      </c>
      <c r="AX842" t="s">
        <v>2554</v>
      </c>
      <c r="AY842">
        <v>30</v>
      </c>
      <c r="AZ842" t="s">
        <v>504</v>
      </c>
      <c r="BK842" t="s">
        <v>78</v>
      </c>
    </row>
    <row r="843" spans="1:63" x14ac:dyDescent="0.25">
      <c r="A843">
        <v>842</v>
      </c>
      <c r="B843" t="s">
        <v>257</v>
      </c>
      <c r="C843" t="s">
        <v>258</v>
      </c>
      <c r="D843" t="s">
        <v>492</v>
      </c>
      <c r="E843" t="s">
        <v>493</v>
      </c>
      <c r="F843" t="s">
        <v>494</v>
      </c>
      <c r="G843" t="s">
        <v>495</v>
      </c>
      <c r="H843" t="s">
        <v>356</v>
      </c>
      <c r="I843" t="s">
        <v>80</v>
      </c>
      <c r="J843" t="s">
        <v>2558</v>
      </c>
      <c r="K843" t="s">
        <v>2559</v>
      </c>
      <c r="M843" t="s">
        <v>63</v>
      </c>
      <c r="N843" t="s">
        <v>1234</v>
      </c>
      <c r="O843" s="2">
        <v>29601</v>
      </c>
      <c r="P843">
        <v>43</v>
      </c>
      <c r="Q843" t="s">
        <v>64</v>
      </c>
      <c r="R843" t="s">
        <v>64</v>
      </c>
      <c r="S843" t="s">
        <v>65</v>
      </c>
      <c r="T843">
        <v>43206</v>
      </c>
      <c r="U843" s="2">
        <v>43206</v>
      </c>
      <c r="W843" t="s">
        <v>498</v>
      </c>
      <c r="X843">
        <v>6</v>
      </c>
      <c r="Y843">
        <v>43386</v>
      </c>
      <c r="Z843" t="s">
        <v>224</v>
      </c>
      <c r="AA843" t="s">
        <v>225</v>
      </c>
      <c r="AB843" t="s">
        <v>226</v>
      </c>
      <c r="AC843" t="s">
        <v>225</v>
      </c>
      <c r="AD843" t="s">
        <v>232</v>
      </c>
      <c r="AE843" t="s">
        <v>147</v>
      </c>
      <c r="AF843" t="s">
        <v>233</v>
      </c>
      <c r="AG843" t="s">
        <v>234</v>
      </c>
      <c r="AH843" t="s">
        <v>72</v>
      </c>
      <c r="AI843" t="s">
        <v>73</v>
      </c>
      <c r="AJ843" t="s">
        <v>231</v>
      </c>
      <c r="AK843" t="s">
        <v>225</v>
      </c>
      <c r="AN843" t="s">
        <v>950</v>
      </c>
      <c r="AO843" t="s">
        <v>359</v>
      </c>
      <c r="AP843" t="s">
        <v>77</v>
      </c>
      <c r="AT843" t="s">
        <v>2558</v>
      </c>
      <c r="AU843">
        <v>30</v>
      </c>
      <c r="AV843" t="s">
        <v>78</v>
      </c>
      <c r="AW843" t="s">
        <v>504</v>
      </c>
      <c r="AX843" t="s">
        <v>2558</v>
      </c>
      <c r="AY843">
        <v>30</v>
      </c>
      <c r="AZ843" t="s">
        <v>504</v>
      </c>
      <c r="BK843" t="s">
        <v>78</v>
      </c>
    </row>
    <row r="844" spans="1:63" x14ac:dyDescent="0.25">
      <c r="A844">
        <v>843</v>
      </c>
      <c r="B844" t="s">
        <v>257</v>
      </c>
      <c r="C844" t="s">
        <v>258</v>
      </c>
      <c r="D844" t="s">
        <v>492</v>
      </c>
      <c r="E844" t="s">
        <v>493</v>
      </c>
      <c r="F844" t="s">
        <v>494</v>
      </c>
      <c r="G844" t="s">
        <v>495</v>
      </c>
      <c r="H844" t="s">
        <v>356</v>
      </c>
      <c r="I844" t="s">
        <v>80</v>
      </c>
      <c r="J844" t="s">
        <v>2560</v>
      </c>
      <c r="K844" t="s">
        <v>2561</v>
      </c>
      <c r="M844" t="s">
        <v>63</v>
      </c>
      <c r="N844" t="s">
        <v>1234</v>
      </c>
      <c r="O844" s="2">
        <v>33061</v>
      </c>
      <c r="P844">
        <v>34</v>
      </c>
      <c r="Q844" t="s">
        <v>64</v>
      </c>
      <c r="R844" t="s">
        <v>64</v>
      </c>
      <c r="S844" t="s">
        <v>65</v>
      </c>
      <c r="T844">
        <v>43209</v>
      </c>
      <c r="U844" s="2">
        <v>43209</v>
      </c>
      <c r="W844" t="s">
        <v>498</v>
      </c>
      <c r="X844">
        <v>6</v>
      </c>
      <c r="Y844">
        <v>43389</v>
      </c>
      <c r="Z844" t="s">
        <v>224</v>
      </c>
      <c r="AA844" t="s">
        <v>225</v>
      </c>
      <c r="AB844" t="s">
        <v>226</v>
      </c>
      <c r="AC844" t="s">
        <v>225</v>
      </c>
      <c r="AD844" t="s">
        <v>227</v>
      </c>
      <c r="AE844" t="s">
        <v>228</v>
      </c>
      <c r="AF844" t="s">
        <v>342</v>
      </c>
      <c r="AG844" t="s">
        <v>306</v>
      </c>
      <c r="AH844" t="s">
        <v>72</v>
      </c>
      <c r="AI844" t="s">
        <v>73</v>
      </c>
      <c r="AJ844" t="s">
        <v>231</v>
      </c>
      <c r="AK844" t="s">
        <v>225</v>
      </c>
      <c r="AN844" t="s">
        <v>1160</v>
      </c>
      <c r="AO844" t="s">
        <v>359</v>
      </c>
      <c r="AP844" t="s">
        <v>77</v>
      </c>
      <c r="AT844" t="s">
        <v>2560</v>
      </c>
      <c r="AU844">
        <v>30</v>
      </c>
      <c r="AV844" t="s">
        <v>78</v>
      </c>
      <c r="AW844" t="s">
        <v>504</v>
      </c>
      <c r="AX844" t="s">
        <v>2560</v>
      </c>
      <c r="AY844">
        <v>30</v>
      </c>
      <c r="AZ844" t="s">
        <v>504</v>
      </c>
      <c r="BK844" t="s">
        <v>78</v>
      </c>
    </row>
    <row r="845" spans="1:63" x14ac:dyDescent="0.25">
      <c r="A845">
        <v>844</v>
      </c>
      <c r="B845" t="s">
        <v>257</v>
      </c>
      <c r="C845" t="s">
        <v>258</v>
      </c>
      <c r="D845" t="s">
        <v>492</v>
      </c>
      <c r="E845" t="s">
        <v>493</v>
      </c>
      <c r="F845" t="s">
        <v>494</v>
      </c>
      <c r="G845" t="s">
        <v>495</v>
      </c>
      <c r="H845" t="s">
        <v>356</v>
      </c>
      <c r="I845" t="s">
        <v>80</v>
      </c>
      <c r="J845" t="s">
        <v>2562</v>
      </c>
      <c r="K845" t="s">
        <v>2563</v>
      </c>
      <c r="M845" t="s">
        <v>63</v>
      </c>
      <c r="N845" t="s">
        <v>1234</v>
      </c>
      <c r="O845" s="2">
        <v>33747</v>
      </c>
      <c r="P845">
        <v>32</v>
      </c>
      <c r="Q845" t="s">
        <v>64</v>
      </c>
      <c r="R845" t="s">
        <v>64</v>
      </c>
      <c r="S845" t="s">
        <v>65</v>
      </c>
      <c r="T845">
        <v>43213</v>
      </c>
      <c r="U845" s="2">
        <v>43213</v>
      </c>
      <c r="W845" t="s">
        <v>498</v>
      </c>
      <c r="X845">
        <v>6</v>
      </c>
      <c r="Y845">
        <v>43393</v>
      </c>
      <c r="Z845" t="s">
        <v>224</v>
      </c>
      <c r="AA845" t="s">
        <v>225</v>
      </c>
      <c r="AB845" t="s">
        <v>226</v>
      </c>
      <c r="AC845" t="s">
        <v>225</v>
      </c>
      <c r="AD845" t="s">
        <v>246</v>
      </c>
      <c r="AE845" t="s">
        <v>247</v>
      </c>
      <c r="AF845" t="s">
        <v>1002</v>
      </c>
      <c r="AG845" t="s">
        <v>1003</v>
      </c>
      <c r="AH845" t="s">
        <v>72</v>
      </c>
      <c r="AI845" t="s">
        <v>73</v>
      </c>
      <c r="AJ845" t="s">
        <v>231</v>
      </c>
      <c r="AK845" t="s">
        <v>225</v>
      </c>
      <c r="AN845" t="s">
        <v>950</v>
      </c>
      <c r="AO845" t="s">
        <v>359</v>
      </c>
      <c r="AP845" t="s">
        <v>77</v>
      </c>
      <c r="AT845" t="s">
        <v>2562</v>
      </c>
      <c r="AU845">
        <v>30</v>
      </c>
      <c r="AV845" t="s">
        <v>78</v>
      </c>
      <c r="AW845" t="s">
        <v>504</v>
      </c>
      <c r="AX845" t="s">
        <v>2562</v>
      </c>
      <c r="AY845">
        <v>30</v>
      </c>
      <c r="AZ845" t="s">
        <v>504</v>
      </c>
      <c r="BK845" t="s">
        <v>78</v>
      </c>
    </row>
    <row r="846" spans="1:63" x14ac:dyDescent="0.25">
      <c r="A846">
        <v>845</v>
      </c>
      <c r="B846" t="s">
        <v>257</v>
      </c>
      <c r="C846" t="s">
        <v>258</v>
      </c>
      <c r="D846" t="s">
        <v>492</v>
      </c>
      <c r="E846" t="s">
        <v>493</v>
      </c>
      <c r="F846" t="s">
        <v>494</v>
      </c>
      <c r="G846" t="s">
        <v>495</v>
      </c>
      <c r="H846" t="s">
        <v>419</v>
      </c>
      <c r="I846" t="s">
        <v>79</v>
      </c>
      <c r="J846" t="s">
        <v>2564</v>
      </c>
      <c r="K846" t="s">
        <v>2565</v>
      </c>
      <c r="M846" t="s">
        <v>2419</v>
      </c>
      <c r="N846" t="s">
        <v>4538</v>
      </c>
      <c r="O846" s="2">
        <v>32644</v>
      </c>
      <c r="P846">
        <v>35</v>
      </c>
      <c r="Q846" t="s">
        <v>64</v>
      </c>
      <c r="R846" t="s">
        <v>64</v>
      </c>
      <c r="S846" t="s">
        <v>65</v>
      </c>
      <c r="T846">
        <v>43216</v>
      </c>
      <c r="U846" s="2">
        <v>43216</v>
      </c>
      <c r="W846" t="s">
        <v>498</v>
      </c>
      <c r="X846">
        <v>6</v>
      </c>
      <c r="Y846">
        <v>43396</v>
      </c>
      <c r="Z846" t="s">
        <v>224</v>
      </c>
      <c r="AA846" t="s">
        <v>225</v>
      </c>
      <c r="AB846" t="s">
        <v>226</v>
      </c>
      <c r="AC846" t="s">
        <v>225</v>
      </c>
      <c r="AD846" t="s">
        <v>232</v>
      </c>
      <c r="AE846" t="s">
        <v>147</v>
      </c>
      <c r="AF846" t="s">
        <v>235</v>
      </c>
      <c r="AG846" t="s">
        <v>236</v>
      </c>
      <c r="AH846" t="s">
        <v>72</v>
      </c>
      <c r="AI846" t="s">
        <v>73</v>
      </c>
      <c r="AJ846" t="s">
        <v>231</v>
      </c>
      <c r="AK846" t="s">
        <v>225</v>
      </c>
      <c r="AN846" t="s">
        <v>950</v>
      </c>
      <c r="AO846" t="s">
        <v>429</v>
      </c>
      <c r="AP846" t="s">
        <v>77</v>
      </c>
      <c r="AT846" t="s">
        <v>2564</v>
      </c>
      <c r="AU846">
        <v>30</v>
      </c>
      <c r="AV846" t="s">
        <v>78</v>
      </c>
      <c r="AW846" t="s">
        <v>504</v>
      </c>
      <c r="AX846" t="s">
        <v>2564</v>
      </c>
      <c r="AY846">
        <v>30</v>
      </c>
      <c r="AZ846" t="s">
        <v>504</v>
      </c>
      <c r="BK846" t="s">
        <v>78</v>
      </c>
    </row>
    <row r="847" spans="1:63" x14ac:dyDescent="0.25">
      <c r="A847">
        <v>846</v>
      </c>
      <c r="B847" t="s">
        <v>257</v>
      </c>
      <c r="C847" t="s">
        <v>258</v>
      </c>
      <c r="D847" t="s">
        <v>492</v>
      </c>
      <c r="E847" t="s">
        <v>493</v>
      </c>
      <c r="F847" t="s">
        <v>494</v>
      </c>
      <c r="G847" t="s">
        <v>495</v>
      </c>
      <c r="H847" t="s">
        <v>419</v>
      </c>
      <c r="I847" t="s">
        <v>79</v>
      </c>
      <c r="J847" t="s">
        <v>2566</v>
      </c>
      <c r="K847" t="s">
        <v>2567</v>
      </c>
      <c r="M847" t="s">
        <v>63</v>
      </c>
      <c r="N847" t="s">
        <v>1234</v>
      </c>
      <c r="O847" s="2">
        <v>27820</v>
      </c>
      <c r="P847">
        <v>48</v>
      </c>
      <c r="Q847" t="s">
        <v>64</v>
      </c>
      <c r="R847" t="s">
        <v>64</v>
      </c>
      <c r="S847" t="s">
        <v>65</v>
      </c>
      <c r="T847">
        <v>43222</v>
      </c>
      <c r="U847" s="2">
        <v>43222</v>
      </c>
      <c r="W847" t="s">
        <v>498</v>
      </c>
      <c r="X847">
        <v>6</v>
      </c>
      <c r="Y847">
        <v>43402</v>
      </c>
      <c r="Z847" t="s">
        <v>224</v>
      </c>
      <c r="AA847" t="s">
        <v>225</v>
      </c>
      <c r="AB847" t="s">
        <v>226</v>
      </c>
      <c r="AC847" t="s">
        <v>225</v>
      </c>
      <c r="AD847" t="s">
        <v>319</v>
      </c>
      <c r="AE847" t="s">
        <v>320</v>
      </c>
      <c r="AF847" t="s">
        <v>321</v>
      </c>
      <c r="AG847" t="s">
        <v>322</v>
      </c>
      <c r="AH847" t="s">
        <v>72</v>
      </c>
      <c r="AI847" t="s">
        <v>73</v>
      </c>
      <c r="AJ847" t="s">
        <v>231</v>
      </c>
      <c r="AK847" t="s">
        <v>225</v>
      </c>
      <c r="AN847" t="s">
        <v>1161</v>
      </c>
      <c r="AO847" t="s">
        <v>429</v>
      </c>
      <c r="AP847" t="s">
        <v>77</v>
      </c>
      <c r="AT847" t="s">
        <v>2566</v>
      </c>
      <c r="AU847">
        <v>30</v>
      </c>
      <c r="AV847" t="s">
        <v>78</v>
      </c>
      <c r="AW847" t="s">
        <v>504</v>
      </c>
      <c r="AX847" t="s">
        <v>2566</v>
      </c>
      <c r="AY847">
        <v>30</v>
      </c>
      <c r="AZ847" t="s">
        <v>504</v>
      </c>
      <c r="BK847" t="s">
        <v>78</v>
      </c>
    </row>
    <row r="848" spans="1:63" x14ac:dyDescent="0.25">
      <c r="A848">
        <v>847</v>
      </c>
      <c r="B848" t="s">
        <v>257</v>
      </c>
      <c r="C848" t="s">
        <v>258</v>
      </c>
      <c r="D848" t="s">
        <v>492</v>
      </c>
      <c r="E848" t="s">
        <v>493</v>
      </c>
      <c r="F848" t="s">
        <v>494</v>
      </c>
      <c r="G848" t="s">
        <v>495</v>
      </c>
      <c r="H848" t="s">
        <v>263</v>
      </c>
      <c r="I848" t="s">
        <v>264</v>
      </c>
      <c r="J848" t="s">
        <v>2568</v>
      </c>
      <c r="K848" t="s">
        <v>2569</v>
      </c>
      <c r="M848" t="s">
        <v>63</v>
      </c>
      <c r="N848" t="s">
        <v>1234</v>
      </c>
      <c r="O848" s="2">
        <v>31382</v>
      </c>
      <c r="P848">
        <v>38</v>
      </c>
      <c r="Q848" t="s">
        <v>64</v>
      </c>
      <c r="R848" t="s">
        <v>64</v>
      </c>
      <c r="S848" t="s">
        <v>65</v>
      </c>
      <c r="T848">
        <v>43223</v>
      </c>
      <c r="U848" s="2">
        <v>43223</v>
      </c>
      <c r="W848" t="s">
        <v>498</v>
      </c>
      <c r="X848">
        <v>6</v>
      </c>
      <c r="Y848">
        <v>43403</v>
      </c>
      <c r="Z848" t="s">
        <v>224</v>
      </c>
      <c r="AA848" t="s">
        <v>225</v>
      </c>
      <c r="AB848" t="s">
        <v>226</v>
      </c>
      <c r="AC848" t="s">
        <v>225</v>
      </c>
      <c r="AD848" t="s">
        <v>283</v>
      </c>
      <c r="AE848" t="s">
        <v>284</v>
      </c>
      <c r="AF848" t="s">
        <v>1082</v>
      </c>
      <c r="AG848" t="s">
        <v>1083</v>
      </c>
      <c r="AH848" t="s">
        <v>72</v>
      </c>
      <c r="AI848" t="s">
        <v>73</v>
      </c>
      <c r="AJ848" t="s">
        <v>231</v>
      </c>
      <c r="AK848" t="s">
        <v>225</v>
      </c>
      <c r="AN848" t="s">
        <v>950</v>
      </c>
      <c r="AO848" t="s">
        <v>268</v>
      </c>
      <c r="AP848" t="s">
        <v>77</v>
      </c>
      <c r="AQ848" t="s">
        <v>2312</v>
      </c>
      <c r="AR848" t="s">
        <v>2313</v>
      </c>
      <c r="AT848" t="s">
        <v>2568</v>
      </c>
      <c r="AU848">
        <v>30</v>
      </c>
      <c r="AV848" t="s">
        <v>78</v>
      </c>
      <c r="AW848" t="s">
        <v>504</v>
      </c>
      <c r="AX848" t="s">
        <v>2568</v>
      </c>
      <c r="AY848">
        <v>30</v>
      </c>
      <c r="AZ848" t="s">
        <v>504</v>
      </c>
      <c r="BK848" t="s">
        <v>78</v>
      </c>
    </row>
    <row r="849" spans="1:63" x14ac:dyDescent="0.25">
      <c r="A849">
        <v>848</v>
      </c>
      <c r="B849" t="s">
        <v>257</v>
      </c>
      <c r="C849" t="s">
        <v>258</v>
      </c>
      <c r="D849" t="s">
        <v>492</v>
      </c>
      <c r="E849" t="s">
        <v>493</v>
      </c>
      <c r="F849" t="s">
        <v>494</v>
      </c>
      <c r="G849" t="s">
        <v>495</v>
      </c>
      <c r="H849" t="s">
        <v>990</v>
      </c>
      <c r="I849" t="s">
        <v>83</v>
      </c>
      <c r="J849" t="s">
        <v>2570</v>
      </c>
      <c r="K849" t="s">
        <v>2571</v>
      </c>
      <c r="M849" t="s">
        <v>63</v>
      </c>
      <c r="N849" t="s">
        <v>1234</v>
      </c>
      <c r="O849" s="2">
        <v>32891</v>
      </c>
      <c r="P849">
        <v>34</v>
      </c>
      <c r="Q849" t="s">
        <v>64</v>
      </c>
      <c r="R849" t="s">
        <v>64</v>
      </c>
      <c r="S849" t="s">
        <v>65</v>
      </c>
      <c r="T849">
        <v>43225</v>
      </c>
      <c r="U849" s="2">
        <v>43225</v>
      </c>
      <c r="W849" t="s">
        <v>498</v>
      </c>
      <c r="X849">
        <v>6</v>
      </c>
      <c r="Y849">
        <v>43405</v>
      </c>
      <c r="Z849" t="s">
        <v>224</v>
      </c>
      <c r="AA849" t="s">
        <v>225</v>
      </c>
      <c r="AB849" t="s">
        <v>226</v>
      </c>
      <c r="AC849" t="s">
        <v>225</v>
      </c>
      <c r="AD849" t="s">
        <v>249</v>
      </c>
      <c r="AE849" t="s">
        <v>250</v>
      </c>
      <c r="AF849" t="s">
        <v>1080</v>
      </c>
      <c r="AG849" t="s">
        <v>1081</v>
      </c>
      <c r="AH849" t="s">
        <v>72</v>
      </c>
      <c r="AI849" t="s">
        <v>73</v>
      </c>
      <c r="AJ849" t="s">
        <v>231</v>
      </c>
      <c r="AK849" t="s">
        <v>225</v>
      </c>
      <c r="AN849" t="s">
        <v>950</v>
      </c>
      <c r="AO849" t="s">
        <v>995</v>
      </c>
      <c r="AP849" t="s">
        <v>77</v>
      </c>
      <c r="AT849" t="s">
        <v>2570</v>
      </c>
      <c r="AU849">
        <v>30</v>
      </c>
      <c r="AV849" t="s">
        <v>78</v>
      </c>
      <c r="AW849" t="s">
        <v>504</v>
      </c>
      <c r="AX849" t="s">
        <v>2570</v>
      </c>
      <c r="AY849">
        <v>30</v>
      </c>
      <c r="AZ849" t="s">
        <v>504</v>
      </c>
      <c r="BK849" t="s">
        <v>78</v>
      </c>
    </row>
    <row r="850" spans="1:63" x14ac:dyDescent="0.25">
      <c r="A850">
        <v>849</v>
      </c>
      <c r="B850" t="s">
        <v>257</v>
      </c>
      <c r="C850" t="s">
        <v>258</v>
      </c>
      <c r="D850" t="s">
        <v>492</v>
      </c>
      <c r="E850" t="s">
        <v>493</v>
      </c>
      <c r="F850" t="s">
        <v>494</v>
      </c>
      <c r="G850" t="s">
        <v>495</v>
      </c>
      <c r="H850" t="s">
        <v>356</v>
      </c>
      <c r="I850" t="s">
        <v>80</v>
      </c>
      <c r="J850" t="s">
        <v>2572</v>
      </c>
      <c r="K850" t="s">
        <v>2573</v>
      </c>
      <c r="M850" t="s">
        <v>63</v>
      </c>
      <c r="N850" t="s">
        <v>1234</v>
      </c>
      <c r="O850" s="2">
        <v>27426</v>
      </c>
      <c r="P850">
        <v>49</v>
      </c>
      <c r="Q850" t="s">
        <v>64</v>
      </c>
      <c r="R850" t="s">
        <v>64</v>
      </c>
      <c r="S850" t="s">
        <v>65</v>
      </c>
      <c r="T850">
        <v>43225</v>
      </c>
      <c r="U850" s="2">
        <v>43225</v>
      </c>
      <c r="W850" t="s">
        <v>498</v>
      </c>
      <c r="X850">
        <v>6</v>
      </c>
      <c r="Y850">
        <v>43405</v>
      </c>
      <c r="Z850" t="s">
        <v>224</v>
      </c>
      <c r="AA850" t="s">
        <v>225</v>
      </c>
      <c r="AB850" t="s">
        <v>226</v>
      </c>
      <c r="AC850" t="s">
        <v>225</v>
      </c>
      <c r="AD850" t="s">
        <v>249</v>
      </c>
      <c r="AE850" t="s">
        <v>250</v>
      </c>
      <c r="AF850" t="s">
        <v>1020</v>
      </c>
      <c r="AG850" t="s">
        <v>1021</v>
      </c>
      <c r="AH850" t="s">
        <v>72</v>
      </c>
      <c r="AI850" t="s">
        <v>73</v>
      </c>
      <c r="AJ850" t="s">
        <v>231</v>
      </c>
      <c r="AK850" t="s">
        <v>225</v>
      </c>
      <c r="AN850" t="s">
        <v>2574</v>
      </c>
      <c r="AO850" t="s">
        <v>359</v>
      </c>
      <c r="AP850" t="s">
        <v>77</v>
      </c>
      <c r="AT850" t="s">
        <v>2572</v>
      </c>
      <c r="AU850">
        <v>30</v>
      </c>
      <c r="AV850" t="s">
        <v>78</v>
      </c>
      <c r="AW850" t="s">
        <v>504</v>
      </c>
      <c r="AX850" t="s">
        <v>2572</v>
      </c>
      <c r="AY850">
        <v>30</v>
      </c>
      <c r="AZ850" t="s">
        <v>504</v>
      </c>
      <c r="BK850" t="s">
        <v>78</v>
      </c>
    </row>
    <row r="851" spans="1:63" x14ac:dyDescent="0.25">
      <c r="A851">
        <v>850</v>
      </c>
      <c r="B851" t="s">
        <v>257</v>
      </c>
      <c r="C851" t="s">
        <v>258</v>
      </c>
      <c r="D851" t="s">
        <v>492</v>
      </c>
      <c r="E851" t="s">
        <v>493</v>
      </c>
      <c r="F851" t="s">
        <v>494</v>
      </c>
      <c r="G851" t="s">
        <v>495</v>
      </c>
      <c r="H851" t="s">
        <v>990</v>
      </c>
      <c r="I851" t="s">
        <v>83</v>
      </c>
      <c r="J851" t="s">
        <v>2575</v>
      </c>
      <c r="K851" t="s">
        <v>2576</v>
      </c>
      <c r="M851" t="s">
        <v>63</v>
      </c>
      <c r="N851" t="s">
        <v>1234</v>
      </c>
      <c r="O851" s="2">
        <v>34099</v>
      </c>
      <c r="P851">
        <v>31</v>
      </c>
      <c r="Q851" t="s">
        <v>64</v>
      </c>
      <c r="R851" t="s">
        <v>64</v>
      </c>
      <c r="S851" t="s">
        <v>65</v>
      </c>
      <c r="T851">
        <v>43234</v>
      </c>
      <c r="U851" s="2">
        <v>43234</v>
      </c>
      <c r="W851" t="s">
        <v>498</v>
      </c>
      <c r="X851">
        <v>6</v>
      </c>
      <c r="Y851">
        <v>43414</v>
      </c>
      <c r="Z851" t="s">
        <v>224</v>
      </c>
      <c r="AA851" t="s">
        <v>225</v>
      </c>
      <c r="AB851" t="s">
        <v>226</v>
      </c>
      <c r="AC851" t="s">
        <v>225</v>
      </c>
      <c r="AD851" t="s">
        <v>249</v>
      </c>
      <c r="AE851" t="s">
        <v>250</v>
      </c>
      <c r="AF851" t="s">
        <v>998</v>
      </c>
      <c r="AG851" t="s">
        <v>999</v>
      </c>
      <c r="AH851" t="s">
        <v>72</v>
      </c>
      <c r="AI851" t="s">
        <v>73</v>
      </c>
      <c r="AJ851" t="s">
        <v>231</v>
      </c>
      <c r="AK851" t="s">
        <v>225</v>
      </c>
      <c r="AN851" t="s">
        <v>950</v>
      </c>
      <c r="AO851" t="s">
        <v>995</v>
      </c>
      <c r="AP851" t="s">
        <v>77</v>
      </c>
      <c r="AT851" t="s">
        <v>2575</v>
      </c>
      <c r="AU851">
        <v>30</v>
      </c>
      <c r="AV851" t="s">
        <v>78</v>
      </c>
      <c r="AW851" t="s">
        <v>504</v>
      </c>
      <c r="AX851" t="s">
        <v>2575</v>
      </c>
      <c r="AY851">
        <v>30</v>
      </c>
      <c r="AZ851" t="s">
        <v>504</v>
      </c>
      <c r="BK851" t="s">
        <v>78</v>
      </c>
    </row>
    <row r="852" spans="1:63" x14ac:dyDescent="0.25">
      <c r="A852">
        <v>851</v>
      </c>
      <c r="B852" t="s">
        <v>257</v>
      </c>
      <c r="C852" t="s">
        <v>258</v>
      </c>
      <c r="D852" t="s">
        <v>492</v>
      </c>
      <c r="E852" t="s">
        <v>493</v>
      </c>
      <c r="F852" t="s">
        <v>494</v>
      </c>
      <c r="G852" t="s">
        <v>495</v>
      </c>
      <c r="H852" t="s">
        <v>403</v>
      </c>
      <c r="I852" t="s">
        <v>84</v>
      </c>
      <c r="J852" t="s">
        <v>2577</v>
      </c>
      <c r="K852" t="s">
        <v>2578</v>
      </c>
      <c r="M852" t="s">
        <v>63</v>
      </c>
      <c r="N852" t="s">
        <v>1234</v>
      </c>
      <c r="O852" s="2">
        <v>33311</v>
      </c>
      <c r="P852">
        <v>33</v>
      </c>
      <c r="Q852" t="s">
        <v>64</v>
      </c>
      <c r="R852" t="s">
        <v>64</v>
      </c>
      <c r="S852" t="s">
        <v>65</v>
      </c>
      <c r="T852">
        <v>43240</v>
      </c>
      <c r="U852" s="2">
        <v>43240</v>
      </c>
      <c r="W852" t="s">
        <v>498</v>
      </c>
      <c r="X852">
        <v>6</v>
      </c>
      <c r="Y852">
        <v>43420</v>
      </c>
      <c r="Z852" t="s">
        <v>224</v>
      </c>
      <c r="AA852" t="s">
        <v>225</v>
      </c>
      <c r="AB852" t="s">
        <v>226</v>
      </c>
      <c r="AC852" t="s">
        <v>225</v>
      </c>
      <c r="AD852" t="s">
        <v>232</v>
      </c>
      <c r="AE852" t="s">
        <v>147</v>
      </c>
      <c r="AF852" t="s">
        <v>235</v>
      </c>
      <c r="AG852" t="s">
        <v>236</v>
      </c>
      <c r="AH852" t="s">
        <v>72</v>
      </c>
      <c r="AI852" t="s">
        <v>73</v>
      </c>
      <c r="AJ852" t="s">
        <v>231</v>
      </c>
      <c r="AK852" t="s">
        <v>225</v>
      </c>
      <c r="AN852" t="s">
        <v>76</v>
      </c>
      <c r="AO852" t="s">
        <v>406</v>
      </c>
      <c r="AP852" t="s">
        <v>77</v>
      </c>
      <c r="AT852" t="s">
        <v>2577</v>
      </c>
      <c r="AU852">
        <v>30</v>
      </c>
      <c r="AV852" t="s">
        <v>78</v>
      </c>
      <c r="AW852" t="s">
        <v>504</v>
      </c>
      <c r="AX852" t="s">
        <v>2577</v>
      </c>
      <c r="AY852">
        <v>30</v>
      </c>
      <c r="AZ852" t="s">
        <v>504</v>
      </c>
      <c r="BK852" t="s">
        <v>78</v>
      </c>
    </row>
    <row r="853" spans="1:63" x14ac:dyDescent="0.25">
      <c r="A853">
        <v>852</v>
      </c>
      <c r="B853" t="s">
        <v>257</v>
      </c>
      <c r="C853" t="s">
        <v>258</v>
      </c>
      <c r="D853" t="s">
        <v>492</v>
      </c>
      <c r="E853" t="s">
        <v>493</v>
      </c>
      <c r="F853" t="s">
        <v>494</v>
      </c>
      <c r="G853" t="s">
        <v>495</v>
      </c>
      <c r="H853" t="s">
        <v>419</v>
      </c>
      <c r="I853" t="s">
        <v>79</v>
      </c>
      <c r="J853" t="s">
        <v>2579</v>
      </c>
      <c r="K853" t="s">
        <v>2580</v>
      </c>
      <c r="M853" t="s">
        <v>63</v>
      </c>
      <c r="N853" t="s">
        <v>1234</v>
      </c>
      <c r="O853" s="2">
        <v>34429</v>
      </c>
      <c r="P853">
        <v>30</v>
      </c>
      <c r="Q853" t="s">
        <v>64</v>
      </c>
      <c r="R853" t="s">
        <v>64</v>
      </c>
      <c r="S853" t="s">
        <v>65</v>
      </c>
      <c r="T853">
        <v>43247</v>
      </c>
      <c r="U853" s="2">
        <v>43247</v>
      </c>
      <c r="W853" t="s">
        <v>498</v>
      </c>
      <c r="X853">
        <v>6</v>
      </c>
      <c r="Y853">
        <v>43427</v>
      </c>
      <c r="Z853" t="s">
        <v>224</v>
      </c>
      <c r="AA853" t="s">
        <v>225</v>
      </c>
      <c r="AB853" t="s">
        <v>226</v>
      </c>
      <c r="AC853" t="s">
        <v>225</v>
      </c>
      <c r="AD853" t="s">
        <v>232</v>
      </c>
      <c r="AE853" t="s">
        <v>147</v>
      </c>
      <c r="AF853" t="s">
        <v>235</v>
      </c>
      <c r="AG853" t="s">
        <v>236</v>
      </c>
      <c r="AH853" t="s">
        <v>72</v>
      </c>
      <c r="AI853" t="s">
        <v>73</v>
      </c>
      <c r="AJ853" t="s">
        <v>231</v>
      </c>
      <c r="AK853" t="s">
        <v>225</v>
      </c>
      <c r="AN853" t="s">
        <v>950</v>
      </c>
      <c r="AO853" t="s">
        <v>429</v>
      </c>
      <c r="AP853" t="s">
        <v>77</v>
      </c>
      <c r="AT853" t="s">
        <v>2579</v>
      </c>
      <c r="AU853">
        <v>30</v>
      </c>
      <c r="AV853" t="s">
        <v>78</v>
      </c>
      <c r="AW853" t="s">
        <v>504</v>
      </c>
      <c r="AX853" t="s">
        <v>2579</v>
      </c>
      <c r="AY853">
        <v>30</v>
      </c>
      <c r="AZ853" t="s">
        <v>504</v>
      </c>
      <c r="BK853" t="s">
        <v>78</v>
      </c>
    </row>
    <row r="854" spans="1:63" x14ac:dyDescent="0.25">
      <c r="A854">
        <v>853</v>
      </c>
      <c r="B854" t="s">
        <v>257</v>
      </c>
      <c r="C854" t="s">
        <v>258</v>
      </c>
      <c r="D854" t="s">
        <v>492</v>
      </c>
      <c r="E854" t="s">
        <v>493</v>
      </c>
      <c r="F854" t="s">
        <v>494</v>
      </c>
      <c r="G854" t="s">
        <v>495</v>
      </c>
      <c r="H854" t="s">
        <v>419</v>
      </c>
      <c r="I854" t="s">
        <v>79</v>
      </c>
      <c r="J854" t="s">
        <v>2581</v>
      </c>
      <c r="K854" t="s">
        <v>2582</v>
      </c>
      <c r="M854" t="s">
        <v>63</v>
      </c>
      <c r="N854" t="s">
        <v>1234</v>
      </c>
      <c r="O854" s="2">
        <v>28137</v>
      </c>
      <c r="P854">
        <v>47</v>
      </c>
      <c r="Q854" t="s">
        <v>64</v>
      </c>
      <c r="R854" t="s">
        <v>64</v>
      </c>
      <c r="S854" t="s">
        <v>65</v>
      </c>
      <c r="T854">
        <v>43249</v>
      </c>
      <c r="U854" s="2">
        <v>43249</v>
      </c>
      <c r="W854" t="s">
        <v>498</v>
      </c>
      <c r="X854">
        <v>6</v>
      </c>
      <c r="Y854">
        <v>43429</v>
      </c>
      <c r="Z854" t="s">
        <v>224</v>
      </c>
      <c r="AA854" t="s">
        <v>225</v>
      </c>
      <c r="AB854" t="s">
        <v>226</v>
      </c>
      <c r="AC854" t="s">
        <v>225</v>
      </c>
      <c r="AD854" t="s">
        <v>340</v>
      </c>
      <c r="AE854" t="s">
        <v>341</v>
      </c>
      <c r="AF854" t="s">
        <v>2413</v>
      </c>
      <c r="AG854" t="s">
        <v>2414</v>
      </c>
      <c r="AH854" t="s">
        <v>72</v>
      </c>
      <c r="AI854" t="s">
        <v>73</v>
      </c>
      <c r="AJ854" t="s">
        <v>231</v>
      </c>
      <c r="AK854" t="s">
        <v>225</v>
      </c>
      <c r="AN854" t="s">
        <v>950</v>
      </c>
      <c r="AO854" t="s">
        <v>429</v>
      </c>
      <c r="AP854" t="s">
        <v>77</v>
      </c>
      <c r="AT854" t="s">
        <v>2581</v>
      </c>
      <c r="AU854">
        <v>30</v>
      </c>
      <c r="AV854" t="s">
        <v>78</v>
      </c>
      <c r="AW854" t="s">
        <v>504</v>
      </c>
      <c r="AX854" t="s">
        <v>2581</v>
      </c>
      <c r="AY854">
        <v>30</v>
      </c>
      <c r="AZ854" t="s">
        <v>504</v>
      </c>
      <c r="BK854" t="s">
        <v>78</v>
      </c>
    </row>
    <row r="855" spans="1:63" x14ac:dyDescent="0.25">
      <c r="A855">
        <v>854</v>
      </c>
      <c r="B855" t="s">
        <v>257</v>
      </c>
      <c r="C855" t="s">
        <v>258</v>
      </c>
      <c r="D855" t="s">
        <v>492</v>
      </c>
      <c r="E855" t="s">
        <v>493</v>
      </c>
      <c r="F855" t="s">
        <v>494</v>
      </c>
      <c r="G855" t="s">
        <v>495</v>
      </c>
      <c r="H855" t="s">
        <v>419</v>
      </c>
      <c r="I855" t="s">
        <v>79</v>
      </c>
      <c r="J855" t="s">
        <v>2583</v>
      </c>
      <c r="K855" t="s">
        <v>2584</v>
      </c>
      <c r="M855" t="s">
        <v>63</v>
      </c>
      <c r="N855" t="s">
        <v>1234</v>
      </c>
      <c r="O855" s="2">
        <v>30775</v>
      </c>
      <c r="P855">
        <v>40</v>
      </c>
      <c r="Q855" t="s">
        <v>64</v>
      </c>
      <c r="R855" t="s">
        <v>64</v>
      </c>
      <c r="S855" t="s">
        <v>65</v>
      </c>
      <c r="T855">
        <v>43261</v>
      </c>
      <c r="U855" s="2">
        <v>43261</v>
      </c>
      <c r="W855" t="s">
        <v>498</v>
      </c>
      <c r="X855">
        <v>6</v>
      </c>
      <c r="Y855">
        <v>43262</v>
      </c>
      <c r="Z855" t="s">
        <v>224</v>
      </c>
      <c r="AA855" t="s">
        <v>225</v>
      </c>
      <c r="AB855" t="s">
        <v>226</v>
      </c>
      <c r="AC855" t="s">
        <v>225</v>
      </c>
      <c r="AD855" t="s">
        <v>319</v>
      </c>
      <c r="AE855" t="s">
        <v>320</v>
      </c>
      <c r="AF855" t="s">
        <v>321</v>
      </c>
      <c r="AG855" t="s">
        <v>322</v>
      </c>
      <c r="AH855" t="s">
        <v>72</v>
      </c>
      <c r="AI855" t="s">
        <v>73</v>
      </c>
      <c r="AJ855" t="s">
        <v>231</v>
      </c>
      <c r="AK855" t="s">
        <v>225</v>
      </c>
      <c r="AN855" t="s">
        <v>76</v>
      </c>
      <c r="AO855" t="s">
        <v>429</v>
      </c>
      <c r="AP855" t="s">
        <v>77</v>
      </c>
      <c r="AT855" t="s">
        <v>2583</v>
      </c>
      <c r="AU855">
        <v>30</v>
      </c>
      <c r="AV855" t="s">
        <v>78</v>
      </c>
      <c r="AW855" t="s">
        <v>504</v>
      </c>
      <c r="AX855" t="s">
        <v>2583</v>
      </c>
      <c r="AY855">
        <v>30</v>
      </c>
      <c r="AZ855" t="s">
        <v>504</v>
      </c>
      <c r="BK855" t="s">
        <v>78</v>
      </c>
    </row>
    <row r="856" spans="1:63" x14ac:dyDescent="0.25">
      <c r="A856">
        <v>855</v>
      </c>
      <c r="B856" t="s">
        <v>257</v>
      </c>
      <c r="C856" t="s">
        <v>258</v>
      </c>
      <c r="D856" t="s">
        <v>492</v>
      </c>
      <c r="E856" t="s">
        <v>493</v>
      </c>
      <c r="F856" t="s">
        <v>494</v>
      </c>
      <c r="G856" t="s">
        <v>495</v>
      </c>
      <c r="H856" t="s">
        <v>403</v>
      </c>
      <c r="I856" t="s">
        <v>84</v>
      </c>
      <c r="J856" t="s">
        <v>2585</v>
      </c>
      <c r="K856" t="s">
        <v>2586</v>
      </c>
      <c r="M856" t="s">
        <v>63</v>
      </c>
      <c r="N856" t="s">
        <v>1234</v>
      </c>
      <c r="O856" s="2">
        <v>30756</v>
      </c>
      <c r="P856">
        <v>40</v>
      </c>
      <c r="Q856" t="s">
        <v>64</v>
      </c>
      <c r="R856" t="s">
        <v>64</v>
      </c>
      <c r="S856" t="s">
        <v>65</v>
      </c>
      <c r="T856">
        <v>43272</v>
      </c>
      <c r="U856" s="2">
        <v>43272</v>
      </c>
      <c r="W856" t="s">
        <v>498</v>
      </c>
      <c r="X856">
        <v>6</v>
      </c>
      <c r="Y856">
        <v>43273</v>
      </c>
      <c r="Z856" t="s">
        <v>224</v>
      </c>
      <c r="AA856" t="s">
        <v>225</v>
      </c>
      <c r="AB856" t="s">
        <v>226</v>
      </c>
      <c r="AC856" t="s">
        <v>225</v>
      </c>
      <c r="AD856" t="s">
        <v>331</v>
      </c>
      <c r="AE856" t="s">
        <v>332</v>
      </c>
      <c r="AF856" t="s">
        <v>1094</v>
      </c>
      <c r="AG856" t="s">
        <v>1095</v>
      </c>
      <c r="AH856" t="s">
        <v>72</v>
      </c>
      <c r="AI856" t="s">
        <v>73</v>
      </c>
      <c r="AJ856" t="s">
        <v>231</v>
      </c>
      <c r="AK856" t="s">
        <v>225</v>
      </c>
      <c r="AN856" t="s">
        <v>950</v>
      </c>
      <c r="AO856" t="s">
        <v>406</v>
      </c>
      <c r="AP856" t="s">
        <v>77</v>
      </c>
      <c r="AT856" t="s">
        <v>2585</v>
      </c>
      <c r="AU856">
        <v>30</v>
      </c>
      <c r="AV856" t="s">
        <v>78</v>
      </c>
      <c r="AW856" t="s">
        <v>504</v>
      </c>
      <c r="AX856" t="s">
        <v>2585</v>
      </c>
      <c r="AY856">
        <v>30</v>
      </c>
      <c r="AZ856" t="s">
        <v>504</v>
      </c>
      <c r="BK856" t="s">
        <v>78</v>
      </c>
    </row>
    <row r="857" spans="1:63" x14ac:dyDescent="0.25">
      <c r="A857">
        <v>856</v>
      </c>
      <c r="B857" t="s">
        <v>257</v>
      </c>
      <c r="C857" t="s">
        <v>258</v>
      </c>
      <c r="D857" t="s">
        <v>492</v>
      </c>
      <c r="E857" t="s">
        <v>493</v>
      </c>
      <c r="F857" t="s">
        <v>494</v>
      </c>
      <c r="G857" t="s">
        <v>495</v>
      </c>
      <c r="H857" t="s">
        <v>356</v>
      </c>
      <c r="I857" t="s">
        <v>80</v>
      </c>
      <c r="J857" t="s">
        <v>2587</v>
      </c>
      <c r="K857" t="s">
        <v>2588</v>
      </c>
      <c r="M857" t="s">
        <v>63</v>
      </c>
      <c r="N857" t="s">
        <v>1234</v>
      </c>
      <c r="O857" s="2">
        <v>32827</v>
      </c>
      <c r="P857">
        <v>34</v>
      </c>
      <c r="Q857" t="s">
        <v>64</v>
      </c>
      <c r="R857" t="s">
        <v>64</v>
      </c>
      <c r="S857" t="s">
        <v>65</v>
      </c>
      <c r="T857">
        <v>43268</v>
      </c>
      <c r="U857" s="2">
        <v>43268</v>
      </c>
      <c r="W857" t="s">
        <v>498</v>
      </c>
      <c r="X857">
        <v>6</v>
      </c>
      <c r="Y857">
        <v>43269</v>
      </c>
      <c r="Z857" t="s">
        <v>224</v>
      </c>
      <c r="AA857" t="s">
        <v>225</v>
      </c>
      <c r="AB857" t="s">
        <v>226</v>
      </c>
      <c r="AC857" t="s">
        <v>225</v>
      </c>
      <c r="AD857" t="s">
        <v>246</v>
      </c>
      <c r="AE857" t="s">
        <v>247</v>
      </c>
      <c r="AF857" t="s">
        <v>1130</v>
      </c>
      <c r="AG857" t="s">
        <v>352</v>
      </c>
      <c r="AH857" t="s">
        <v>72</v>
      </c>
      <c r="AI857" t="s">
        <v>73</v>
      </c>
      <c r="AJ857" t="s">
        <v>231</v>
      </c>
      <c r="AK857" t="s">
        <v>225</v>
      </c>
      <c r="AN857" t="s">
        <v>950</v>
      </c>
      <c r="AO857" t="s">
        <v>359</v>
      </c>
      <c r="AP857" t="s">
        <v>77</v>
      </c>
      <c r="AT857" t="s">
        <v>2587</v>
      </c>
      <c r="AU857">
        <v>30</v>
      </c>
      <c r="AV857" t="s">
        <v>78</v>
      </c>
      <c r="AW857" t="s">
        <v>504</v>
      </c>
      <c r="AX857" t="s">
        <v>2587</v>
      </c>
      <c r="AY857">
        <v>30</v>
      </c>
      <c r="AZ857" t="s">
        <v>504</v>
      </c>
      <c r="BK857" t="s">
        <v>78</v>
      </c>
    </row>
    <row r="858" spans="1:63" x14ac:dyDescent="0.25">
      <c r="A858">
        <v>857</v>
      </c>
      <c r="B858" t="s">
        <v>257</v>
      </c>
      <c r="C858" t="s">
        <v>258</v>
      </c>
      <c r="D858" t="s">
        <v>492</v>
      </c>
      <c r="E858" t="s">
        <v>493</v>
      </c>
      <c r="F858" t="s">
        <v>494</v>
      </c>
      <c r="G858" t="s">
        <v>495</v>
      </c>
      <c r="H858" t="s">
        <v>356</v>
      </c>
      <c r="I858" t="s">
        <v>80</v>
      </c>
      <c r="J858" t="s">
        <v>2589</v>
      </c>
      <c r="K858" t="s">
        <v>2590</v>
      </c>
      <c r="M858" t="s">
        <v>63</v>
      </c>
      <c r="N858" t="s">
        <v>1234</v>
      </c>
      <c r="O858" s="2">
        <v>31524</v>
      </c>
      <c r="P858">
        <v>38</v>
      </c>
      <c r="Q858" t="s">
        <v>64</v>
      </c>
      <c r="R858" t="s">
        <v>64</v>
      </c>
      <c r="S858" t="s">
        <v>65</v>
      </c>
      <c r="T858">
        <v>43274</v>
      </c>
      <c r="U858" s="2">
        <v>43274</v>
      </c>
      <c r="W858" t="s">
        <v>498</v>
      </c>
      <c r="X858">
        <v>6</v>
      </c>
      <c r="Y858">
        <v>43275</v>
      </c>
      <c r="Z858" t="s">
        <v>224</v>
      </c>
      <c r="AA858" t="s">
        <v>225</v>
      </c>
      <c r="AB858" t="s">
        <v>226</v>
      </c>
      <c r="AC858" t="s">
        <v>225</v>
      </c>
      <c r="AD858" t="s">
        <v>283</v>
      </c>
      <c r="AE858" t="s">
        <v>284</v>
      </c>
      <c r="AF858" t="s">
        <v>285</v>
      </c>
      <c r="AG858" t="s">
        <v>286</v>
      </c>
      <c r="AH858" t="s">
        <v>72</v>
      </c>
      <c r="AI858" t="s">
        <v>73</v>
      </c>
      <c r="AJ858" t="s">
        <v>231</v>
      </c>
      <c r="AK858" t="s">
        <v>225</v>
      </c>
      <c r="AN858" t="s">
        <v>950</v>
      </c>
      <c r="AO858" t="s">
        <v>359</v>
      </c>
      <c r="AP858" t="s">
        <v>77</v>
      </c>
      <c r="AT858" t="s">
        <v>2589</v>
      </c>
      <c r="AU858">
        <v>30</v>
      </c>
      <c r="AV858" t="s">
        <v>78</v>
      </c>
      <c r="AW858" t="s">
        <v>504</v>
      </c>
      <c r="AX858" t="s">
        <v>2589</v>
      </c>
      <c r="AY858">
        <v>30</v>
      </c>
      <c r="AZ858" t="s">
        <v>504</v>
      </c>
      <c r="BK858" t="s">
        <v>78</v>
      </c>
    </row>
    <row r="859" spans="1:63" x14ac:dyDescent="0.25">
      <c r="A859">
        <v>858</v>
      </c>
      <c r="B859" t="s">
        <v>257</v>
      </c>
      <c r="C859" t="s">
        <v>258</v>
      </c>
      <c r="D859" t="s">
        <v>492</v>
      </c>
      <c r="E859" t="s">
        <v>493</v>
      </c>
      <c r="F859" t="s">
        <v>494</v>
      </c>
      <c r="G859" t="s">
        <v>495</v>
      </c>
      <c r="H859" t="s">
        <v>356</v>
      </c>
      <c r="I859" t="s">
        <v>80</v>
      </c>
      <c r="J859" t="s">
        <v>2591</v>
      </c>
      <c r="K859" t="s">
        <v>2592</v>
      </c>
      <c r="M859" t="s">
        <v>63</v>
      </c>
      <c r="N859" t="s">
        <v>1234</v>
      </c>
      <c r="O859" s="2">
        <v>26329</v>
      </c>
      <c r="P859">
        <v>52</v>
      </c>
      <c r="Q859" t="s">
        <v>64</v>
      </c>
      <c r="R859" t="s">
        <v>64</v>
      </c>
      <c r="S859" t="s">
        <v>65</v>
      </c>
      <c r="T859">
        <v>43286</v>
      </c>
      <c r="U859" s="2">
        <v>43286</v>
      </c>
      <c r="W859" t="s">
        <v>498</v>
      </c>
      <c r="X859">
        <v>6</v>
      </c>
      <c r="Y859">
        <v>43466</v>
      </c>
      <c r="Z859" t="s">
        <v>224</v>
      </c>
      <c r="AA859" t="s">
        <v>225</v>
      </c>
      <c r="AB859" t="s">
        <v>226</v>
      </c>
      <c r="AC859" t="s">
        <v>225</v>
      </c>
      <c r="AD859" t="s">
        <v>249</v>
      </c>
      <c r="AE859" t="s">
        <v>250</v>
      </c>
      <c r="AF859" t="s">
        <v>1020</v>
      </c>
      <c r="AG859" t="s">
        <v>1021</v>
      </c>
      <c r="AH859" t="s">
        <v>72</v>
      </c>
      <c r="AI859" t="s">
        <v>73</v>
      </c>
      <c r="AJ859" t="s">
        <v>231</v>
      </c>
      <c r="AK859" t="s">
        <v>225</v>
      </c>
      <c r="AN859" t="s">
        <v>950</v>
      </c>
      <c r="AO859" t="s">
        <v>359</v>
      </c>
      <c r="AP859" t="s">
        <v>77</v>
      </c>
      <c r="AT859" t="s">
        <v>2591</v>
      </c>
      <c r="AU859">
        <v>30</v>
      </c>
      <c r="AV859" t="s">
        <v>78</v>
      </c>
      <c r="AW859" t="s">
        <v>504</v>
      </c>
      <c r="AX859" t="s">
        <v>2591</v>
      </c>
      <c r="AY859">
        <v>30</v>
      </c>
      <c r="AZ859" t="s">
        <v>504</v>
      </c>
      <c r="BK859" t="s">
        <v>78</v>
      </c>
    </row>
    <row r="860" spans="1:63" x14ac:dyDescent="0.25">
      <c r="A860">
        <v>859</v>
      </c>
      <c r="B860" t="s">
        <v>257</v>
      </c>
      <c r="C860" t="s">
        <v>258</v>
      </c>
      <c r="D860" t="s">
        <v>492</v>
      </c>
      <c r="E860" t="s">
        <v>493</v>
      </c>
      <c r="F860" t="s">
        <v>494</v>
      </c>
      <c r="G860" t="s">
        <v>495</v>
      </c>
      <c r="H860" t="s">
        <v>263</v>
      </c>
      <c r="I860" t="s">
        <v>264</v>
      </c>
      <c r="J860" t="s">
        <v>2593</v>
      </c>
      <c r="K860" t="s">
        <v>2594</v>
      </c>
      <c r="M860" t="s">
        <v>63</v>
      </c>
      <c r="N860" t="s">
        <v>1234</v>
      </c>
      <c r="O860" s="2">
        <v>32557</v>
      </c>
      <c r="P860">
        <v>35</v>
      </c>
      <c r="Q860" t="s">
        <v>64</v>
      </c>
      <c r="R860" t="s">
        <v>64</v>
      </c>
      <c r="S860" t="s">
        <v>65</v>
      </c>
      <c r="T860">
        <v>43298</v>
      </c>
      <c r="U860" s="2">
        <v>43298</v>
      </c>
      <c r="W860" t="s">
        <v>498</v>
      </c>
      <c r="X860">
        <v>6</v>
      </c>
      <c r="Y860">
        <v>43478</v>
      </c>
      <c r="Z860" t="s">
        <v>224</v>
      </c>
      <c r="AA860" t="s">
        <v>225</v>
      </c>
      <c r="AB860" t="s">
        <v>226</v>
      </c>
      <c r="AC860" t="s">
        <v>225</v>
      </c>
      <c r="AD860" t="s">
        <v>232</v>
      </c>
      <c r="AE860" t="s">
        <v>147</v>
      </c>
      <c r="AF860" t="s">
        <v>233</v>
      </c>
      <c r="AG860" t="s">
        <v>234</v>
      </c>
      <c r="AH860" t="s">
        <v>72</v>
      </c>
      <c r="AI860" t="s">
        <v>73</v>
      </c>
      <c r="AJ860" t="s">
        <v>231</v>
      </c>
      <c r="AK860" t="s">
        <v>225</v>
      </c>
      <c r="AN860" t="s">
        <v>76</v>
      </c>
      <c r="AO860" t="s">
        <v>268</v>
      </c>
      <c r="AP860" t="s">
        <v>77</v>
      </c>
      <c r="AT860" t="s">
        <v>2593</v>
      </c>
      <c r="AU860">
        <v>30</v>
      </c>
      <c r="AV860" t="s">
        <v>78</v>
      </c>
      <c r="AW860" t="s">
        <v>504</v>
      </c>
      <c r="AX860" t="s">
        <v>2593</v>
      </c>
      <c r="AY860">
        <v>30</v>
      </c>
      <c r="AZ860" t="s">
        <v>504</v>
      </c>
      <c r="BK860" t="s">
        <v>78</v>
      </c>
    </row>
    <row r="861" spans="1:63" x14ac:dyDescent="0.25">
      <c r="A861">
        <v>860</v>
      </c>
      <c r="B861" t="s">
        <v>257</v>
      </c>
      <c r="C861" t="s">
        <v>258</v>
      </c>
      <c r="D861" t="s">
        <v>492</v>
      </c>
      <c r="E861" t="s">
        <v>493</v>
      </c>
      <c r="F861" t="s">
        <v>494</v>
      </c>
      <c r="G861" t="s">
        <v>495</v>
      </c>
      <c r="H861" t="s">
        <v>398</v>
      </c>
      <c r="I861" t="s">
        <v>81</v>
      </c>
      <c r="J861" t="s">
        <v>2595</v>
      </c>
      <c r="K861" t="s">
        <v>2596</v>
      </c>
      <c r="M861" t="s">
        <v>63</v>
      </c>
      <c r="N861" t="s">
        <v>1234</v>
      </c>
      <c r="O861" s="2">
        <v>32645</v>
      </c>
      <c r="P861">
        <v>35</v>
      </c>
      <c r="Q861" t="s">
        <v>64</v>
      </c>
      <c r="R861" t="s">
        <v>64</v>
      </c>
      <c r="S861" t="s">
        <v>65</v>
      </c>
      <c r="T861">
        <v>43512</v>
      </c>
      <c r="U861" s="2">
        <v>43512</v>
      </c>
      <c r="W861" t="s">
        <v>498</v>
      </c>
      <c r="X861">
        <v>6</v>
      </c>
      <c r="Y861">
        <v>43692</v>
      </c>
      <c r="Z861" t="s">
        <v>224</v>
      </c>
      <c r="AA861" t="s">
        <v>225</v>
      </c>
      <c r="AB861" t="s">
        <v>226</v>
      </c>
      <c r="AC861" t="s">
        <v>225</v>
      </c>
      <c r="AD861" t="s">
        <v>232</v>
      </c>
      <c r="AE861" t="s">
        <v>147</v>
      </c>
      <c r="AF861" t="s">
        <v>822</v>
      </c>
      <c r="AG861" t="s">
        <v>823</v>
      </c>
      <c r="AH861" t="s">
        <v>72</v>
      </c>
      <c r="AI861" t="s">
        <v>73</v>
      </c>
      <c r="AJ861" t="s">
        <v>231</v>
      </c>
      <c r="AK861" t="s">
        <v>225</v>
      </c>
      <c r="AN861" t="s">
        <v>950</v>
      </c>
      <c r="AO861" t="s">
        <v>515</v>
      </c>
      <c r="AP861" t="s">
        <v>77</v>
      </c>
      <c r="AT861" t="s">
        <v>2595</v>
      </c>
      <c r="AU861">
        <v>30</v>
      </c>
      <c r="AV861" t="s">
        <v>78</v>
      </c>
      <c r="AW861" t="s">
        <v>504</v>
      </c>
      <c r="AX861" t="s">
        <v>2595</v>
      </c>
      <c r="AY861">
        <v>30</v>
      </c>
      <c r="AZ861" t="s">
        <v>504</v>
      </c>
      <c r="BK861" t="s">
        <v>78</v>
      </c>
    </row>
    <row r="862" spans="1:63" x14ac:dyDescent="0.25">
      <c r="A862">
        <v>861</v>
      </c>
      <c r="B862" t="s">
        <v>257</v>
      </c>
      <c r="C862" t="s">
        <v>258</v>
      </c>
      <c r="D862" t="s">
        <v>492</v>
      </c>
      <c r="E862" t="s">
        <v>493</v>
      </c>
      <c r="F862" t="s">
        <v>494</v>
      </c>
      <c r="G862" t="s">
        <v>495</v>
      </c>
      <c r="H862" t="s">
        <v>398</v>
      </c>
      <c r="I862" t="s">
        <v>81</v>
      </c>
      <c r="J862" t="s">
        <v>2597</v>
      </c>
      <c r="K862" t="s">
        <v>2598</v>
      </c>
      <c r="M862" t="s">
        <v>63</v>
      </c>
      <c r="N862" t="s">
        <v>1234</v>
      </c>
      <c r="O862" s="2">
        <v>28277</v>
      </c>
      <c r="P862">
        <v>47</v>
      </c>
      <c r="Q862" t="s">
        <v>64</v>
      </c>
      <c r="R862" t="s">
        <v>64</v>
      </c>
      <c r="S862" t="s">
        <v>65</v>
      </c>
      <c r="T862">
        <v>43520</v>
      </c>
      <c r="U862" s="2">
        <v>43520</v>
      </c>
      <c r="W862" t="s">
        <v>498</v>
      </c>
      <c r="X862">
        <v>6</v>
      </c>
      <c r="Y862">
        <v>43700</v>
      </c>
      <c r="Z862" t="s">
        <v>224</v>
      </c>
      <c r="AA862" t="s">
        <v>225</v>
      </c>
      <c r="AB862" t="s">
        <v>226</v>
      </c>
      <c r="AC862" t="s">
        <v>225</v>
      </c>
      <c r="AD862" t="s">
        <v>319</v>
      </c>
      <c r="AE862" t="s">
        <v>320</v>
      </c>
      <c r="AF862" t="s">
        <v>1080</v>
      </c>
      <c r="AG862" t="s">
        <v>1081</v>
      </c>
      <c r="AH862" t="s">
        <v>72</v>
      </c>
      <c r="AI862" t="s">
        <v>73</v>
      </c>
      <c r="AJ862" t="s">
        <v>231</v>
      </c>
      <c r="AK862" t="s">
        <v>225</v>
      </c>
      <c r="AN862" t="s">
        <v>950</v>
      </c>
      <c r="AO862" t="s">
        <v>515</v>
      </c>
      <c r="AP862" t="s">
        <v>77</v>
      </c>
      <c r="AQ862" t="s">
        <v>2312</v>
      </c>
      <c r="AR862" t="s">
        <v>65</v>
      </c>
      <c r="AT862" t="s">
        <v>2597</v>
      </c>
      <c r="AU862">
        <v>30</v>
      </c>
      <c r="AV862" t="s">
        <v>78</v>
      </c>
      <c r="AW862" t="s">
        <v>504</v>
      </c>
      <c r="AX862" t="s">
        <v>2597</v>
      </c>
      <c r="AY862">
        <v>30</v>
      </c>
      <c r="AZ862" t="s">
        <v>504</v>
      </c>
      <c r="BK862" t="s">
        <v>78</v>
      </c>
    </row>
    <row r="863" spans="1:63" x14ac:dyDescent="0.25">
      <c r="A863">
        <v>862</v>
      </c>
      <c r="B863" t="s">
        <v>257</v>
      </c>
      <c r="C863" t="s">
        <v>258</v>
      </c>
      <c r="D863" t="s">
        <v>492</v>
      </c>
      <c r="E863" t="s">
        <v>493</v>
      </c>
      <c r="F863" t="s">
        <v>494</v>
      </c>
      <c r="G863" t="s">
        <v>495</v>
      </c>
      <c r="H863" t="s">
        <v>263</v>
      </c>
      <c r="I863" t="s">
        <v>264</v>
      </c>
      <c r="J863" t="s">
        <v>2599</v>
      </c>
      <c r="K863" t="s">
        <v>2600</v>
      </c>
      <c r="M863" t="s">
        <v>63</v>
      </c>
      <c r="N863" t="s">
        <v>1234</v>
      </c>
      <c r="O863" s="2">
        <v>30011</v>
      </c>
      <c r="P863">
        <v>42</v>
      </c>
      <c r="Q863" t="s">
        <v>64</v>
      </c>
      <c r="R863" t="s">
        <v>64</v>
      </c>
      <c r="S863" t="s">
        <v>65</v>
      </c>
      <c r="T863">
        <v>43522</v>
      </c>
      <c r="U863" s="2">
        <v>43522</v>
      </c>
      <c r="W863" t="s">
        <v>498</v>
      </c>
      <c r="X863">
        <v>6</v>
      </c>
      <c r="Y863">
        <v>43702</v>
      </c>
      <c r="Z863" t="s">
        <v>224</v>
      </c>
      <c r="AA863" t="s">
        <v>225</v>
      </c>
      <c r="AB863" t="s">
        <v>226</v>
      </c>
      <c r="AC863" t="s">
        <v>225</v>
      </c>
      <c r="AD863" t="s">
        <v>227</v>
      </c>
      <c r="AE863" t="s">
        <v>228</v>
      </c>
      <c r="AF863" t="s">
        <v>342</v>
      </c>
      <c r="AG863" t="s">
        <v>306</v>
      </c>
      <c r="AH863" t="s">
        <v>72</v>
      </c>
      <c r="AI863" t="s">
        <v>73</v>
      </c>
      <c r="AJ863" t="s">
        <v>231</v>
      </c>
      <c r="AK863" t="s">
        <v>225</v>
      </c>
      <c r="AN863" t="s">
        <v>950</v>
      </c>
      <c r="AO863" t="s">
        <v>268</v>
      </c>
      <c r="AP863" t="s">
        <v>77</v>
      </c>
      <c r="AT863" t="s">
        <v>2599</v>
      </c>
      <c r="AU863">
        <v>30</v>
      </c>
      <c r="AV863" t="s">
        <v>78</v>
      </c>
      <c r="AW863" t="s">
        <v>504</v>
      </c>
      <c r="AX863" t="s">
        <v>2599</v>
      </c>
      <c r="AY863">
        <v>30</v>
      </c>
      <c r="AZ863" t="s">
        <v>504</v>
      </c>
      <c r="BK863" t="s">
        <v>78</v>
      </c>
    </row>
    <row r="864" spans="1:63" x14ac:dyDescent="0.25">
      <c r="A864">
        <v>863</v>
      </c>
      <c r="B864" t="s">
        <v>257</v>
      </c>
      <c r="C864" t="s">
        <v>258</v>
      </c>
      <c r="D864" t="s">
        <v>492</v>
      </c>
      <c r="E864" t="s">
        <v>493</v>
      </c>
      <c r="F864" t="s">
        <v>494</v>
      </c>
      <c r="G864" t="s">
        <v>495</v>
      </c>
      <c r="H864" t="s">
        <v>398</v>
      </c>
      <c r="I864" t="s">
        <v>81</v>
      </c>
      <c r="J864" t="s">
        <v>2601</v>
      </c>
      <c r="K864" t="s">
        <v>2602</v>
      </c>
      <c r="M864" t="s">
        <v>63</v>
      </c>
      <c r="N864" t="s">
        <v>1234</v>
      </c>
      <c r="O864" s="2">
        <v>30416</v>
      </c>
      <c r="P864">
        <v>41</v>
      </c>
      <c r="Q864" t="s">
        <v>64</v>
      </c>
      <c r="R864" t="s">
        <v>64</v>
      </c>
      <c r="S864" t="s">
        <v>65</v>
      </c>
      <c r="T864">
        <v>43709</v>
      </c>
      <c r="U864" s="2">
        <v>43709</v>
      </c>
      <c r="W864" t="s">
        <v>498</v>
      </c>
      <c r="X864">
        <v>6</v>
      </c>
      <c r="Y864">
        <v>43738</v>
      </c>
      <c r="Z864" t="s">
        <v>224</v>
      </c>
      <c r="AA864" t="s">
        <v>225</v>
      </c>
      <c r="AB864" t="s">
        <v>226</v>
      </c>
      <c r="AC864" t="s">
        <v>225</v>
      </c>
      <c r="AD864" t="s">
        <v>249</v>
      </c>
      <c r="AE864" t="s">
        <v>250</v>
      </c>
      <c r="AF864" t="s">
        <v>2502</v>
      </c>
      <c r="AG864" t="s">
        <v>514</v>
      </c>
      <c r="AH864" t="s">
        <v>72</v>
      </c>
      <c r="AI864" t="s">
        <v>73</v>
      </c>
      <c r="AJ864" t="s">
        <v>231</v>
      </c>
      <c r="AK864" t="s">
        <v>225</v>
      </c>
      <c r="AN864" t="s">
        <v>950</v>
      </c>
      <c r="AO864" t="s">
        <v>515</v>
      </c>
      <c r="AP864" t="s">
        <v>77</v>
      </c>
      <c r="AT864" t="s">
        <v>2601</v>
      </c>
      <c r="AU864">
        <v>30</v>
      </c>
      <c r="AV864" t="s">
        <v>78</v>
      </c>
      <c r="AW864" t="s">
        <v>504</v>
      </c>
      <c r="AX864" t="s">
        <v>2601</v>
      </c>
      <c r="AY864">
        <v>30</v>
      </c>
      <c r="AZ864" t="s">
        <v>504</v>
      </c>
      <c r="BK864" t="s">
        <v>78</v>
      </c>
    </row>
    <row r="865" spans="1:63" x14ac:dyDescent="0.25">
      <c r="A865">
        <v>864</v>
      </c>
      <c r="B865" t="s">
        <v>257</v>
      </c>
      <c r="C865" t="s">
        <v>258</v>
      </c>
      <c r="D865" t="s">
        <v>492</v>
      </c>
      <c r="E865" t="s">
        <v>493</v>
      </c>
      <c r="F865" t="s">
        <v>494</v>
      </c>
      <c r="G865" t="s">
        <v>495</v>
      </c>
      <c r="H865" t="s">
        <v>403</v>
      </c>
      <c r="I865" t="s">
        <v>84</v>
      </c>
      <c r="J865" t="s">
        <v>2603</v>
      </c>
      <c r="K865" t="s">
        <v>2604</v>
      </c>
      <c r="M865" t="s">
        <v>63</v>
      </c>
      <c r="N865" t="s">
        <v>1234</v>
      </c>
      <c r="O865" s="2">
        <v>35518</v>
      </c>
      <c r="P865">
        <v>27</v>
      </c>
      <c r="Q865" t="s">
        <v>64</v>
      </c>
      <c r="R865" t="s">
        <v>64</v>
      </c>
      <c r="S865" t="s">
        <v>65</v>
      </c>
      <c r="T865">
        <v>43764</v>
      </c>
      <c r="U865" s="2">
        <v>43764</v>
      </c>
      <c r="W865" t="s">
        <v>498</v>
      </c>
      <c r="X865">
        <v>6</v>
      </c>
      <c r="Y865">
        <v>43944</v>
      </c>
      <c r="Z865" t="s">
        <v>224</v>
      </c>
      <c r="AA865" t="s">
        <v>225</v>
      </c>
      <c r="AB865" t="s">
        <v>226</v>
      </c>
      <c r="AC865" t="s">
        <v>225</v>
      </c>
      <c r="AD865" t="s">
        <v>227</v>
      </c>
      <c r="AE865" t="s">
        <v>228</v>
      </c>
      <c r="AF865" t="s">
        <v>342</v>
      </c>
      <c r="AG865" t="s">
        <v>306</v>
      </c>
      <c r="AH865" t="s">
        <v>72</v>
      </c>
      <c r="AI865" t="s">
        <v>73</v>
      </c>
      <c r="AJ865" t="s">
        <v>231</v>
      </c>
      <c r="AK865" t="s">
        <v>225</v>
      </c>
      <c r="AN865" t="s">
        <v>950</v>
      </c>
      <c r="AO865" t="s">
        <v>533</v>
      </c>
      <c r="AP865" t="s">
        <v>77</v>
      </c>
      <c r="AT865" t="s">
        <v>2603</v>
      </c>
      <c r="AU865">
        <v>30</v>
      </c>
      <c r="AV865" t="s">
        <v>78</v>
      </c>
      <c r="AW865" t="s">
        <v>504</v>
      </c>
      <c r="AX865" t="s">
        <v>2603</v>
      </c>
      <c r="AY865">
        <v>30</v>
      </c>
      <c r="AZ865" t="s">
        <v>504</v>
      </c>
      <c r="BK865" t="s">
        <v>78</v>
      </c>
    </row>
    <row r="866" spans="1:63" x14ac:dyDescent="0.25">
      <c r="A866">
        <v>865</v>
      </c>
      <c r="B866" t="s">
        <v>257</v>
      </c>
      <c r="C866" t="s">
        <v>258</v>
      </c>
      <c r="D866" t="s">
        <v>259</v>
      </c>
      <c r="E866" t="s">
        <v>260</v>
      </c>
      <c r="F866" t="s">
        <v>261</v>
      </c>
      <c r="G866" t="s">
        <v>262</v>
      </c>
      <c r="H866" t="s">
        <v>1259</v>
      </c>
      <c r="I866" t="s">
        <v>937</v>
      </c>
      <c r="J866" t="s">
        <v>2605</v>
      </c>
      <c r="K866" t="s">
        <v>2606</v>
      </c>
      <c r="M866" t="s">
        <v>63</v>
      </c>
      <c r="N866" t="s">
        <v>1234</v>
      </c>
      <c r="O866" s="2">
        <v>31187</v>
      </c>
      <c r="P866">
        <v>39</v>
      </c>
      <c r="Q866" t="s">
        <v>64</v>
      </c>
      <c r="R866" t="s">
        <v>64</v>
      </c>
      <c r="S866" t="s">
        <v>65</v>
      </c>
      <c r="T866">
        <v>43766</v>
      </c>
      <c r="U866" s="2">
        <v>43766</v>
      </c>
      <c r="W866" t="s">
        <v>1262</v>
      </c>
      <c r="X866">
        <v>6</v>
      </c>
      <c r="Y866">
        <v>43946</v>
      </c>
      <c r="Z866" t="s">
        <v>269</v>
      </c>
      <c r="AA866" t="s">
        <v>270</v>
      </c>
      <c r="AB866" t="s">
        <v>271</v>
      </c>
      <c r="AC866" t="s">
        <v>272</v>
      </c>
      <c r="AD866" t="s">
        <v>114</v>
      </c>
      <c r="AE866" t="s">
        <v>115</v>
      </c>
      <c r="AF866" t="s">
        <v>118</v>
      </c>
      <c r="AG866" t="s">
        <v>119</v>
      </c>
      <c r="AH866" t="s">
        <v>72</v>
      </c>
      <c r="AI866" t="s">
        <v>73</v>
      </c>
      <c r="AJ866" t="s">
        <v>74</v>
      </c>
      <c r="AK866" t="s">
        <v>75</v>
      </c>
      <c r="AN866" t="s">
        <v>950</v>
      </c>
      <c r="AO866" t="s">
        <v>1263</v>
      </c>
      <c r="AP866" t="s">
        <v>77</v>
      </c>
      <c r="AT866" t="s">
        <v>2605</v>
      </c>
      <c r="AU866">
        <v>30</v>
      </c>
      <c r="AV866" t="s">
        <v>78</v>
      </c>
      <c r="AW866" t="s">
        <v>1264</v>
      </c>
      <c r="AX866" t="s">
        <v>2605</v>
      </c>
      <c r="AY866">
        <v>30</v>
      </c>
      <c r="AZ866" t="s">
        <v>1264</v>
      </c>
      <c r="BK866" t="s">
        <v>78</v>
      </c>
    </row>
    <row r="867" spans="1:63" x14ac:dyDescent="0.25">
      <c r="A867">
        <v>866</v>
      </c>
      <c r="B867" t="s">
        <v>257</v>
      </c>
      <c r="C867" t="s">
        <v>258</v>
      </c>
      <c r="D867" t="s">
        <v>492</v>
      </c>
      <c r="E867" t="s">
        <v>493</v>
      </c>
      <c r="F867" t="s">
        <v>494</v>
      </c>
      <c r="G867" t="s">
        <v>495</v>
      </c>
      <c r="H867" t="s">
        <v>398</v>
      </c>
      <c r="I867" t="s">
        <v>81</v>
      </c>
      <c r="J867" t="s">
        <v>2607</v>
      </c>
      <c r="K867" t="s">
        <v>2608</v>
      </c>
      <c r="M867" t="s">
        <v>63</v>
      </c>
      <c r="N867" t="s">
        <v>1234</v>
      </c>
      <c r="O867" s="2">
        <v>33483</v>
      </c>
      <c r="P867">
        <v>33</v>
      </c>
      <c r="Q867" t="s">
        <v>64</v>
      </c>
      <c r="R867" t="s">
        <v>64</v>
      </c>
      <c r="S867" t="s">
        <v>65</v>
      </c>
      <c r="T867">
        <v>43770</v>
      </c>
      <c r="U867" s="2">
        <v>43770</v>
      </c>
      <c r="W867" t="s">
        <v>498</v>
      </c>
      <c r="X867">
        <v>6</v>
      </c>
      <c r="Y867">
        <v>43950</v>
      </c>
      <c r="Z867" t="s">
        <v>224</v>
      </c>
      <c r="AA867" t="s">
        <v>225</v>
      </c>
      <c r="AB867" t="s">
        <v>226</v>
      </c>
      <c r="AC867" t="s">
        <v>225</v>
      </c>
      <c r="AD867" t="s">
        <v>331</v>
      </c>
      <c r="AE867" t="s">
        <v>332</v>
      </c>
      <c r="AF867" t="s">
        <v>2515</v>
      </c>
      <c r="AG867" t="s">
        <v>2516</v>
      </c>
      <c r="AH867" t="s">
        <v>72</v>
      </c>
      <c r="AI867" t="s">
        <v>73</v>
      </c>
      <c r="AJ867" t="s">
        <v>231</v>
      </c>
      <c r="AK867" t="s">
        <v>225</v>
      </c>
      <c r="AN867" t="s">
        <v>76</v>
      </c>
      <c r="AO867" t="s">
        <v>515</v>
      </c>
      <c r="AP867" t="s">
        <v>77</v>
      </c>
      <c r="AQ867" t="s">
        <v>2312</v>
      </c>
      <c r="AR867" t="s">
        <v>2313</v>
      </c>
      <c r="AT867" t="s">
        <v>2607</v>
      </c>
      <c r="AU867">
        <v>30</v>
      </c>
      <c r="AV867" t="s">
        <v>78</v>
      </c>
      <c r="AW867" t="s">
        <v>504</v>
      </c>
      <c r="AX867" t="s">
        <v>2607</v>
      </c>
      <c r="AY867">
        <v>30</v>
      </c>
      <c r="AZ867" t="s">
        <v>504</v>
      </c>
      <c r="BK867" t="s">
        <v>78</v>
      </c>
    </row>
    <row r="868" spans="1:63" x14ac:dyDescent="0.25">
      <c r="A868">
        <v>867</v>
      </c>
      <c r="B868" t="s">
        <v>257</v>
      </c>
      <c r="C868" t="s">
        <v>258</v>
      </c>
      <c r="D868" t="s">
        <v>492</v>
      </c>
      <c r="E868" t="s">
        <v>493</v>
      </c>
      <c r="F868" t="s">
        <v>494</v>
      </c>
      <c r="G868" t="s">
        <v>495</v>
      </c>
      <c r="H868" t="s">
        <v>356</v>
      </c>
      <c r="I868" t="s">
        <v>80</v>
      </c>
      <c r="J868" t="s">
        <v>2609</v>
      </c>
      <c r="K868" t="s">
        <v>2610</v>
      </c>
      <c r="M868" t="s">
        <v>63</v>
      </c>
      <c r="N868" t="s">
        <v>1234</v>
      </c>
      <c r="O868" s="2">
        <v>34939</v>
      </c>
      <c r="P868">
        <v>29</v>
      </c>
      <c r="Q868" t="s">
        <v>64</v>
      </c>
      <c r="R868" t="s">
        <v>64</v>
      </c>
      <c r="S868" t="s">
        <v>65</v>
      </c>
      <c r="T868">
        <v>43779</v>
      </c>
      <c r="U868" s="2">
        <v>43779</v>
      </c>
      <c r="W868" t="s">
        <v>498</v>
      </c>
      <c r="X868">
        <v>6</v>
      </c>
      <c r="Y868">
        <v>43959</v>
      </c>
      <c r="Z868" t="s">
        <v>224</v>
      </c>
      <c r="AA868" t="s">
        <v>225</v>
      </c>
      <c r="AB868" t="s">
        <v>226</v>
      </c>
      <c r="AC868" t="s">
        <v>225</v>
      </c>
      <c r="AD868" t="s">
        <v>232</v>
      </c>
      <c r="AE868" t="s">
        <v>147</v>
      </c>
      <c r="AF868" t="s">
        <v>1098</v>
      </c>
      <c r="AG868" t="s">
        <v>1099</v>
      </c>
      <c r="AH868" t="s">
        <v>72</v>
      </c>
      <c r="AI868" t="s">
        <v>73</v>
      </c>
      <c r="AJ868" t="s">
        <v>231</v>
      </c>
      <c r="AK868" t="s">
        <v>225</v>
      </c>
      <c r="AN868" t="s">
        <v>1163</v>
      </c>
      <c r="AO868" t="s">
        <v>359</v>
      </c>
      <c r="AP868" t="s">
        <v>77</v>
      </c>
      <c r="AT868" t="s">
        <v>2609</v>
      </c>
      <c r="AU868">
        <v>30</v>
      </c>
      <c r="AV868" t="s">
        <v>78</v>
      </c>
      <c r="AW868" t="s">
        <v>504</v>
      </c>
      <c r="AX868" t="s">
        <v>2609</v>
      </c>
      <c r="AY868">
        <v>30</v>
      </c>
      <c r="AZ868" t="s">
        <v>504</v>
      </c>
      <c r="BK868" t="s">
        <v>78</v>
      </c>
    </row>
    <row r="869" spans="1:63" x14ac:dyDescent="0.25">
      <c r="A869">
        <v>868</v>
      </c>
      <c r="B869" t="s">
        <v>257</v>
      </c>
      <c r="C869" t="s">
        <v>258</v>
      </c>
      <c r="D869" t="s">
        <v>492</v>
      </c>
      <c r="E869" t="s">
        <v>493</v>
      </c>
      <c r="F869" t="s">
        <v>494</v>
      </c>
      <c r="G869" t="s">
        <v>495</v>
      </c>
      <c r="H869" t="s">
        <v>398</v>
      </c>
      <c r="I869" t="s">
        <v>81</v>
      </c>
      <c r="J869" t="s">
        <v>2611</v>
      </c>
      <c r="K869" t="s">
        <v>2612</v>
      </c>
      <c r="M869" t="s">
        <v>63</v>
      </c>
      <c r="N869" t="s">
        <v>1234</v>
      </c>
      <c r="O869" s="2">
        <v>30624</v>
      </c>
      <c r="P869">
        <v>40</v>
      </c>
      <c r="Q869" t="s">
        <v>64</v>
      </c>
      <c r="R869" t="s">
        <v>64</v>
      </c>
      <c r="S869" t="s">
        <v>65</v>
      </c>
      <c r="T869">
        <v>43779</v>
      </c>
      <c r="U869" s="2">
        <v>43779</v>
      </c>
      <c r="W869" t="s">
        <v>498</v>
      </c>
      <c r="X869">
        <v>6</v>
      </c>
      <c r="Y869">
        <v>43959</v>
      </c>
      <c r="Z869" t="s">
        <v>224</v>
      </c>
      <c r="AA869" t="s">
        <v>225</v>
      </c>
      <c r="AB869" t="s">
        <v>226</v>
      </c>
      <c r="AC869" t="s">
        <v>225</v>
      </c>
      <c r="AD869" t="s">
        <v>246</v>
      </c>
      <c r="AE869" t="s">
        <v>247</v>
      </c>
      <c r="AF869" t="s">
        <v>296</v>
      </c>
      <c r="AG869" t="s">
        <v>297</v>
      </c>
      <c r="AH869" t="s">
        <v>72</v>
      </c>
      <c r="AI869" t="s">
        <v>73</v>
      </c>
      <c r="AJ869" t="s">
        <v>231</v>
      </c>
      <c r="AK869" t="s">
        <v>225</v>
      </c>
      <c r="AN869" t="s">
        <v>950</v>
      </c>
      <c r="AO869" t="s">
        <v>515</v>
      </c>
      <c r="AP869" t="s">
        <v>77</v>
      </c>
      <c r="AT869" t="s">
        <v>2611</v>
      </c>
      <c r="AU869">
        <v>30</v>
      </c>
      <c r="AV869" t="s">
        <v>78</v>
      </c>
      <c r="AW869" t="s">
        <v>504</v>
      </c>
      <c r="AX869" t="s">
        <v>2611</v>
      </c>
      <c r="AY869">
        <v>30</v>
      </c>
      <c r="AZ869" t="s">
        <v>504</v>
      </c>
      <c r="BK869" t="s">
        <v>78</v>
      </c>
    </row>
    <row r="870" spans="1:63" x14ac:dyDescent="0.25">
      <c r="A870">
        <v>869</v>
      </c>
      <c r="B870" t="s">
        <v>257</v>
      </c>
      <c r="C870" t="s">
        <v>258</v>
      </c>
      <c r="D870" t="s">
        <v>492</v>
      </c>
      <c r="E870" t="s">
        <v>493</v>
      </c>
      <c r="F870" t="s">
        <v>494</v>
      </c>
      <c r="G870" t="s">
        <v>495</v>
      </c>
      <c r="H870" t="s">
        <v>552</v>
      </c>
      <c r="I870" t="s">
        <v>90</v>
      </c>
      <c r="J870" t="s">
        <v>2613</v>
      </c>
      <c r="K870" t="s">
        <v>2614</v>
      </c>
      <c r="M870" t="s">
        <v>63</v>
      </c>
      <c r="N870" t="s">
        <v>1234</v>
      </c>
      <c r="O870" s="2">
        <v>29061</v>
      </c>
      <c r="P870">
        <v>45</v>
      </c>
      <c r="Q870" t="s">
        <v>64</v>
      </c>
      <c r="R870" t="s">
        <v>64</v>
      </c>
      <c r="S870" t="s">
        <v>65</v>
      </c>
      <c r="T870">
        <v>43788</v>
      </c>
      <c r="U870" s="2">
        <v>43788</v>
      </c>
      <c r="W870" t="s">
        <v>498</v>
      </c>
      <c r="X870">
        <v>6</v>
      </c>
      <c r="Y870">
        <v>43968</v>
      </c>
      <c r="Z870" t="s">
        <v>224</v>
      </c>
      <c r="AA870" t="s">
        <v>225</v>
      </c>
      <c r="AB870" t="s">
        <v>226</v>
      </c>
      <c r="AC870" t="s">
        <v>225</v>
      </c>
      <c r="AD870" t="s">
        <v>1227</v>
      </c>
      <c r="AE870" t="s">
        <v>1228</v>
      </c>
      <c r="AF870" t="s">
        <v>2615</v>
      </c>
      <c r="AG870" t="s">
        <v>2616</v>
      </c>
      <c r="AH870" t="s">
        <v>72</v>
      </c>
      <c r="AI870" t="s">
        <v>73</v>
      </c>
      <c r="AJ870" t="s">
        <v>231</v>
      </c>
      <c r="AK870" t="s">
        <v>225</v>
      </c>
      <c r="AN870" t="s">
        <v>950</v>
      </c>
      <c r="AO870" t="s">
        <v>555</v>
      </c>
      <c r="AP870" t="s">
        <v>77</v>
      </c>
      <c r="AT870" t="s">
        <v>2613</v>
      </c>
      <c r="AU870">
        <v>30</v>
      </c>
      <c r="AV870" t="s">
        <v>78</v>
      </c>
      <c r="AW870" t="s">
        <v>504</v>
      </c>
      <c r="AX870" t="s">
        <v>2613</v>
      </c>
      <c r="AY870">
        <v>30</v>
      </c>
      <c r="AZ870" t="s">
        <v>504</v>
      </c>
      <c r="BK870" t="s">
        <v>78</v>
      </c>
    </row>
    <row r="871" spans="1:63" x14ac:dyDescent="0.25">
      <c r="A871">
        <v>870</v>
      </c>
      <c r="B871" t="s">
        <v>257</v>
      </c>
      <c r="C871" t="s">
        <v>258</v>
      </c>
      <c r="D871" t="s">
        <v>492</v>
      </c>
      <c r="E871" t="s">
        <v>493</v>
      </c>
      <c r="F871" t="s">
        <v>494</v>
      </c>
      <c r="G871" t="s">
        <v>495</v>
      </c>
      <c r="H871" t="s">
        <v>403</v>
      </c>
      <c r="I871" t="s">
        <v>84</v>
      </c>
      <c r="J871" t="s">
        <v>2617</v>
      </c>
      <c r="K871" t="s">
        <v>2618</v>
      </c>
      <c r="M871" t="s">
        <v>63</v>
      </c>
      <c r="N871" t="s">
        <v>1234</v>
      </c>
      <c r="O871" s="2">
        <v>28897</v>
      </c>
      <c r="P871">
        <v>45</v>
      </c>
      <c r="Q871" t="s">
        <v>64</v>
      </c>
      <c r="R871" t="s">
        <v>64</v>
      </c>
      <c r="S871" t="s">
        <v>65</v>
      </c>
      <c r="T871">
        <v>43828</v>
      </c>
      <c r="U871" s="2">
        <v>43828</v>
      </c>
      <c r="W871" t="s">
        <v>498</v>
      </c>
      <c r="X871">
        <v>6</v>
      </c>
      <c r="Y871">
        <v>44008</v>
      </c>
      <c r="Z871" t="s">
        <v>224</v>
      </c>
      <c r="AA871" t="s">
        <v>225</v>
      </c>
      <c r="AB871" t="s">
        <v>226</v>
      </c>
      <c r="AC871" t="s">
        <v>225</v>
      </c>
      <c r="AD871" t="s">
        <v>246</v>
      </c>
      <c r="AE871" t="s">
        <v>247</v>
      </c>
      <c r="AF871" t="s">
        <v>296</v>
      </c>
      <c r="AG871" t="s">
        <v>297</v>
      </c>
      <c r="AH871" t="s">
        <v>72</v>
      </c>
      <c r="AI871" t="s">
        <v>73</v>
      </c>
      <c r="AJ871" t="s">
        <v>231</v>
      </c>
      <c r="AK871" t="s">
        <v>225</v>
      </c>
      <c r="AN871" t="s">
        <v>950</v>
      </c>
      <c r="AO871" t="s">
        <v>406</v>
      </c>
      <c r="AP871" t="s">
        <v>77</v>
      </c>
      <c r="AT871" t="s">
        <v>2617</v>
      </c>
      <c r="AU871">
        <v>30</v>
      </c>
      <c r="AV871" t="s">
        <v>78</v>
      </c>
      <c r="AW871" t="s">
        <v>504</v>
      </c>
      <c r="AX871" t="s">
        <v>2617</v>
      </c>
      <c r="AY871">
        <v>30</v>
      </c>
      <c r="AZ871" t="s">
        <v>504</v>
      </c>
      <c r="BK871" t="s">
        <v>78</v>
      </c>
    </row>
    <row r="872" spans="1:63" x14ac:dyDescent="0.25">
      <c r="A872">
        <v>871</v>
      </c>
      <c r="B872" t="s">
        <v>257</v>
      </c>
      <c r="C872" t="s">
        <v>258</v>
      </c>
      <c r="D872" t="s">
        <v>492</v>
      </c>
      <c r="E872" t="s">
        <v>493</v>
      </c>
      <c r="F872" t="s">
        <v>494</v>
      </c>
      <c r="G872" t="s">
        <v>495</v>
      </c>
      <c r="H872" t="s">
        <v>263</v>
      </c>
      <c r="I872" t="s">
        <v>264</v>
      </c>
      <c r="J872" t="s">
        <v>2619</v>
      </c>
      <c r="K872" t="s">
        <v>2620</v>
      </c>
      <c r="M872" t="s">
        <v>63</v>
      </c>
      <c r="N872" t="s">
        <v>1234</v>
      </c>
      <c r="O872" s="2">
        <v>27976</v>
      </c>
      <c r="P872">
        <v>48</v>
      </c>
      <c r="Q872" t="s">
        <v>64</v>
      </c>
      <c r="R872" t="s">
        <v>64</v>
      </c>
      <c r="S872" t="s">
        <v>65</v>
      </c>
      <c r="T872">
        <v>44116</v>
      </c>
      <c r="U872" s="2">
        <v>44116</v>
      </c>
      <c r="W872" t="s">
        <v>498</v>
      </c>
      <c r="X872">
        <v>6</v>
      </c>
      <c r="Y872">
        <v>44296</v>
      </c>
      <c r="Z872" t="s">
        <v>224</v>
      </c>
      <c r="AA872" t="s">
        <v>225</v>
      </c>
      <c r="AB872" t="s">
        <v>226</v>
      </c>
      <c r="AC872" t="s">
        <v>225</v>
      </c>
      <c r="AD872" t="s">
        <v>227</v>
      </c>
      <c r="AE872" t="s">
        <v>228</v>
      </c>
      <c r="AF872" t="s">
        <v>342</v>
      </c>
      <c r="AG872" t="s">
        <v>306</v>
      </c>
      <c r="AH872" t="s">
        <v>72</v>
      </c>
      <c r="AI872" t="s">
        <v>73</v>
      </c>
      <c r="AJ872" t="s">
        <v>231</v>
      </c>
      <c r="AK872" t="s">
        <v>225</v>
      </c>
      <c r="AN872" t="s">
        <v>950</v>
      </c>
      <c r="AO872" t="s">
        <v>268</v>
      </c>
      <c r="AP872" t="s">
        <v>77</v>
      </c>
      <c r="AT872" t="s">
        <v>2619</v>
      </c>
      <c r="AU872">
        <v>30</v>
      </c>
      <c r="AV872" t="s">
        <v>78</v>
      </c>
      <c r="AW872" t="s">
        <v>504</v>
      </c>
      <c r="AX872" t="s">
        <v>2619</v>
      </c>
      <c r="AY872">
        <v>30</v>
      </c>
      <c r="AZ872" t="s">
        <v>504</v>
      </c>
      <c r="BK872" t="s">
        <v>78</v>
      </c>
    </row>
    <row r="873" spans="1:63" x14ac:dyDescent="0.25">
      <c r="A873">
        <v>872</v>
      </c>
      <c r="B873" t="s">
        <v>257</v>
      </c>
      <c r="C873" t="s">
        <v>258</v>
      </c>
      <c r="D873" t="s">
        <v>492</v>
      </c>
      <c r="E873" t="s">
        <v>493</v>
      </c>
      <c r="F873" t="s">
        <v>494</v>
      </c>
      <c r="G873" t="s">
        <v>495</v>
      </c>
      <c r="H873" t="s">
        <v>990</v>
      </c>
      <c r="I873" t="s">
        <v>83</v>
      </c>
      <c r="J873" t="s">
        <v>2621</v>
      </c>
      <c r="K873" t="s">
        <v>2622</v>
      </c>
      <c r="M873" t="s">
        <v>63</v>
      </c>
      <c r="N873" t="s">
        <v>1234</v>
      </c>
      <c r="O873" s="2">
        <v>34344</v>
      </c>
      <c r="P873">
        <v>30</v>
      </c>
      <c r="Q873" t="s">
        <v>64</v>
      </c>
      <c r="R873" t="s">
        <v>64</v>
      </c>
      <c r="S873" t="s">
        <v>65</v>
      </c>
      <c r="T873">
        <v>44294</v>
      </c>
      <c r="U873" s="2">
        <v>44294</v>
      </c>
      <c r="W873" t="s">
        <v>498</v>
      </c>
      <c r="X873">
        <v>6</v>
      </c>
      <c r="Y873">
        <v>44474</v>
      </c>
      <c r="Z873" t="s">
        <v>224</v>
      </c>
      <c r="AA873" t="s">
        <v>225</v>
      </c>
      <c r="AB873" t="s">
        <v>226</v>
      </c>
      <c r="AC873" t="s">
        <v>225</v>
      </c>
      <c r="AD873" t="s">
        <v>249</v>
      </c>
      <c r="AE873" t="s">
        <v>250</v>
      </c>
      <c r="AF873" t="s">
        <v>2514</v>
      </c>
      <c r="AG873" t="s">
        <v>237</v>
      </c>
      <c r="AH873" t="s">
        <v>72</v>
      </c>
      <c r="AI873" t="s">
        <v>73</v>
      </c>
      <c r="AJ873" t="s">
        <v>231</v>
      </c>
      <c r="AK873" t="s">
        <v>225</v>
      </c>
      <c r="AN873" t="s">
        <v>950</v>
      </c>
      <c r="AO873" t="s">
        <v>995</v>
      </c>
      <c r="AP873" t="s">
        <v>77</v>
      </c>
      <c r="AT873" t="s">
        <v>2621</v>
      </c>
      <c r="AU873">
        <v>30</v>
      </c>
      <c r="AV873" t="s">
        <v>78</v>
      </c>
      <c r="AW873" t="s">
        <v>504</v>
      </c>
      <c r="AX873" t="s">
        <v>2621</v>
      </c>
      <c r="AY873">
        <v>30</v>
      </c>
      <c r="AZ873" t="s">
        <v>504</v>
      </c>
      <c r="BK873" t="s">
        <v>78</v>
      </c>
    </row>
    <row r="874" spans="1:63" x14ac:dyDescent="0.25">
      <c r="A874">
        <v>873</v>
      </c>
      <c r="B874" t="s">
        <v>257</v>
      </c>
      <c r="C874" t="s">
        <v>258</v>
      </c>
      <c r="D874" t="s">
        <v>492</v>
      </c>
      <c r="E874" t="s">
        <v>493</v>
      </c>
      <c r="F874" t="s">
        <v>494</v>
      </c>
      <c r="G874" t="s">
        <v>495</v>
      </c>
      <c r="H874" t="s">
        <v>564</v>
      </c>
      <c r="I874" t="s">
        <v>88</v>
      </c>
      <c r="J874" t="s">
        <v>2623</v>
      </c>
      <c r="K874" t="s">
        <v>2624</v>
      </c>
      <c r="M874" t="s">
        <v>63</v>
      </c>
      <c r="N874" t="s">
        <v>1234</v>
      </c>
      <c r="O874" s="2">
        <v>30163</v>
      </c>
      <c r="P874">
        <v>42</v>
      </c>
      <c r="Q874" t="s">
        <v>64</v>
      </c>
      <c r="R874" t="s">
        <v>64</v>
      </c>
      <c r="S874" t="s">
        <v>65</v>
      </c>
      <c r="T874">
        <v>44296</v>
      </c>
      <c r="U874" s="2">
        <v>44296</v>
      </c>
      <c r="W874" t="s">
        <v>498</v>
      </c>
      <c r="X874">
        <v>6</v>
      </c>
      <c r="Y874">
        <v>44476</v>
      </c>
      <c r="Z874" t="s">
        <v>224</v>
      </c>
      <c r="AA874" t="s">
        <v>225</v>
      </c>
      <c r="AB874" t="s">
        <v>226</v>
      </c>
      <c r="AC874" t="s">
        <v>225</v>
      </c>
      <c r="AD874" t="s">
        <v>253</v>
      </c>
      <c r="AE874" t="s">
        <v>254</v>
      </c>
      <c r="AF874" t="s">
        <v>2625</v>
      </c>
      <c r="AG874" t="s">
        <v>2626</v>
      </c>
      <c r="AH874" t="s">
        <v>72</v>
      </c>
      <c r="AI874" t="s">
        <v>73</v>
      </c>
      <c r="AJ874" t="s">
        <v>231</v>
      </c>
      <c r="AK874" t="s">
        <v>225</v>
      </c>
      <c r="AN874" t="s">
        <v>950</v>
      </c>
      <c r="AO874" t="s">
        <v>567</v>
      </c>
      <c r="AP874" t="s">
        <v>77</v>
      </c>
      <c r="AT874" t="s">
        <v>2623</v>
      </c>
      <c r="AU874">
        <v>30</v>
      </c>
      <c r="AV874" t="s">
        <v>78</v>
      </c>
      <c r="AW874" t="s">
        <v>504</v>
      </c>
      <c r="AX874" t="s">
        <v>2623</v>
      </c>
      <c r="AY874">
        <v>30</v>
      </c>
      <c r="AZ874" t="s">
        <v>504</v>
      </c>
      <c r="BK874" t="s">
        <v>78</v>
      </c>
    </row>
    <row r="875" spans="1:63" x14ac:dyDescent="0.25">
      <c r="A875">
        <v>874</v>
      </c>
      <c r="B875" t="s">
        <v>257</v>
      </c>
      <c r="C875" t="s">
        <v>258</v>
      </c>
      <c r="D875" t="s">
        <v>492</v>
      </c>
      <c r="E875" t="s">
        <v>493</v>
      </c>
      <c r="F875" t="s">
        <v>494</v>
      </c>
      <c r="G875" t="s">
        <v>495</v>
      </c>
      <c r="H875" t="s">
        <v>356</v>
      </c>
      <c r="I875" t="s">
        <v>80</v>
      </c>
      <c r="J875" t="s">
        <v>2627</v>
      </c>
      <c r="K875" t="s">
        <v>2628</v>
      </c>
      <c r="M875" t="s">
        <v>63</v>
      </c>
      <c r="N875" t="s">
        <v>1234</v>
      </c>
      <c r="O875" s="2">
        <v>35456</v>
      </c>
      <c r="P875">
        <v>27</v>
      </c>
      <c r="Q875" t="s">
        <v>64</v>
      </c>
      <c r="R875" t="s">
        <v>64</v>
      </c>
      <c r="S875" t="s">
        <v>65</v>
      </c>
      <c r="T875">
        <v>44296</v>
      </c>
      <c r="U875" s="2">
        <v>44296</v>
      </c>
      <c r="W875" t="s">
        <v>498</v>
      </c>
      <c r="X875">
        <v>6</v>
      </c>
      <c r="Y875">
        <v>44476</v>
      </c>
      <c r="Z875" t="s">
        <v>224</v>
      </c>
      <c r="AA875" t="s">
        <v>225</v>
      </c>
      <c r="AB875" t="s">
        <v>226</v>
      </c>
      <c r="AC875" t="s">
        <v>225</v>
      </c>
      <c r="AD875" t="s">
        <v>319</v>
      </c>
      <c r="AE875" t="s">
        <v>320</v>
      </c>
      <c r="AF875" t="s">
        <v>1089</v>
      </c>
      <c r="AG875" t="s">
        <v>1090</v>
      </c>
      <c r="AH875" t="s">
        <v>72</v>
      </c>
      <c r="AI875" t="s">
        <v>73</v>
      </c>
      <c r="AJ875" t="s">
        <v>231</v>
      </c>
      <c r="AK875" t="s">
        <v>225</v>
      </c>
      <c r="AN875" t="s">
        <v>950</v>
      </c>
      <c r="AO875" t="s">
        <v>359</v>
      </c>
      <c r="AP875" t="s">
        <v>77</v>
      </c>
      <c r="AT875" t="s">
        <v>2627</v>
      </c>
      <c r="AU875">
        <v>30</v>
      </c>
      <c r="AV875" t="s">
        <v>78</v>
      </c>
      <c r="AW875" t="s">
        <v>504</v>
      </c>
      <c r="AX875" t="s">
        <v>2627</v>
      </c>
      <c r="AY875">
        <v>30</v>
      </c>
      <c r="AZ875" t="s">
        <v>504</v>
      </c>
      <c r="BK875" t="s">
        <v>78</v>
      </c>
    </row>
    <row r="876" spans="1:63" x14ac:dyDescent="0.25">
      <c r="A876">
        <v>875</v>
      </c>
      <c r="B876" t="s">
        <v>257</v>
      </c>
      <c r="C876" t="s">
        <v>258</v>
      </c>
      <c r="D876" t="s">
        <v>492</v>
      </c>
      <c r="E876" t="s">
        <v>493</v>
      </c>
      <c r="F876" t="s">
        <v>494</v>
      </c>
      <c r="G876" t="s">
        <v>495</v>
      </c>
      <c r="H876" t="s">
        <v>448</v>
      </c>
      <c r="I876" t="s">
        <v>97</v>
      </c>
      <c r="J876" t="s">
        <v>2629</v>
      </c>
      <c r="K876" t="s">
        <v>2630</v>
      </c>
      <c r="M876" t="s">
        <v>63</v>
      </c>
      <c r="N876" t="s">
        <v>1234</v>
      </c>
      <c r="O876" s="2">
        <v>34162</v>
      </c>
      <c r="P876">
        <v>31</v>
      </c>
      <c r="Q876" t="s">
        <v>64</v>
      </c>
      <c r="R876" t="s">
        <v>64</v>
      </c>
      <c r="S876" t="s">
        <v>65</v>
      </c>
      <c r="T876">
        <v>44296</v>
      </c>
      <c r="U876" s="2">
        <v>44296</v>
      </c>
      <c r="W876" t="s">
        <v>498</v>
      </c>
      <c r="X876">
        <v>6</v>
      </c>
      <c r="Y876">
        <v>44476</v>
      </c>
      <c r="Z876" t="s">
        <v>224</v>
      </c>
      <c r="AA876" t="s">
        <v>225</v>
      </c>
      <c r="AB876" t="s">
        <v>226</v>
      </c>
      <c r="AC876" t="s">
        <v>225</v>
      </c>
      <c r="AD876" t="s">
        <v>227</v>
      </c>
      <c r="AE876" t="s">
        <v>228</v>
      </c>
      <c r="AF876" t="s">
        <v>229</v>
      </c>
      <c r="AG876" t="s">
        <v>230</v>
      </c>
      <c r="AH876" t="s">
        <v>72</v>
      </c>
      <c r="AI876" t="s">
        <v>73</v>
      </c>
      <c r="AJ876" t="s">
        <v>231</v>
      </c>
      <c r="AK876" t="s">
        <v>225</v>
      </c>
      <c r="AN876" t="s">
        <v>950</v>
      </c>
      <c r="AO876" t="s">
        <v>451</v>
      </c>
      <c r="AP876" t="s">
        <v>77</v>
      </c>
      <c r="AT876" t="s">
        <v>2629</v>
      </c>
      <c r="AU876">
        <v>30</v>
      </c>
      <c r="AV876" t="s">
        <v>78</v>
      </c>
      <c r="AW876" t="s">
        <v>504</v>
      </c>
      <c r="AX876" t="s">
        <v>2629</v>
      </c>
      <c r="AY876">
        <v>30</v>
      </c>
      <c r="AZ876" t="s">
        <v>504</v>
      </c>
      <c r="BK876" t="s">
        <v>78</v>
      </c>
    </row>
    <row r="877" spans="1:63" x14ac:dyDescent="0.25">
      <c r="A877">
        <v>876</v>
      </c>
      <c r="B877" t="s">
        <v>257</v>
      </c>
      <c r="C877" t="s">
        <v>258</v>
      </c>
      <c r="D877" t="s">
        <v>492</v>
      </c>
      <c r="E877" t="s">
        <v>493</v>
      </c>
      <c r="F877" t="s">
        <v>494</v>
      </c>
      <c r="G877" t="s">
        <v>495</v>
      </c>
      <c r="H877" t="s">
        <v>961</v>
      </c>
      <c r="I877" t="s">
        <v>103</v>
      </c>
      <c r="J877" t="s">
        <v>2631</v>
      </c>
      <c r="K877" t="s">
        <v>2632</v>
      </c>
      <c r="M877" t="s">
        <v>2419</v>
      </c>
      <c r="N877" t="s">
        <v>4538</v>
      </c>
      <c r="O877" s="2">
        <v>34979</v>
      </c>
      <c r="P877">
        <v>29</v>
      </c>
      <c r="Q877" t="s">
        <v>64</v>
      </c>
      <c r="R877" t="s">
        <v>64</v>
      </c>
      <c r="S877" t="s">
        <v>65</v>
      </c>
      <c r="T877">
        <v>44296</v>
      </c>
      <c r="U877" s="2">
        <v>44296</v>
      </c>
      <c r="W877" t="s">
        <v>498</v>
      </c>
      <c r="X877">
        <v>6</v>
      </c>
      <c r="Y877">
        <v>44476</v>
      </c>
      <c r="Z877" t="s">
        <v>224</v>
      </c>
      <c r="AA877" t="s">
        <v>225</v>
      </c>
      <c r="AB877" t="s">
        <v>226</v>
      </c>
      <c r="AC877" t="s">
        <v>225</v>
      </c>
      <c r="AD877" t="s">
        <v>232</v>
      </c>
      <c r="AE877" t="s">
        <v>147</v>
      </c>
      <c r="AF877" t="s">
        <v>2514</v>
      </c>
      <c r="AG877" t="s">
        <v>237</v>
      </c>
      <c r="AH877" t="s">
        <v>72</v>
      </c>
      <c r="AI877" t="s">
        <v>73</v>
      </c>
      <c r="AJ877" t="s">
        <v>231</v>
      </c>
      <c r="AK877" t="s">
        <v>225</v>
      </c>
      <c r="AN877" t="s">
        <v>950</v>
      </c>
      <c r="AO877" t="s">
        <v>962</v>
      </c>
      <c r="AP877" t="s">
        <v>77</v>
      </c>
      <c r="AT877" t="s">
        <v>2631</v>
      </c>
      <c r="AU877">
        <v>30</v>
      </c>
      <c r="AV877" t="s">
        <v>78</v>
      </c>
      <c r="AW877" t="s">
        <v>504</v>
      </c>
      <c r="AX877" t="s">
        <v>2631</v>
      </c>
      <c r="AY877">
        <v>30</v>
      </c>
      <c r="AZ877" t="s">
        <v>504</v>
      </c>
      <c r="BK877" t="s">
        <v>78</v>
      </c>
    </row>
    <row r="878" spans="1:63" x14ac:dyDescent="0.25">
      <c r="A878">
        <v>877</v>
      </c>
      <c r="B878" t="s">
        <v>257</v>
      </c>
      <c r="C878" t="s">
        <v>258</v>
      </c>
      <c r="D878" t="s">
        <v>492</v>
      </c>
      <c r="E878" t="s">
        <v>493</v>
      </c>
      <c r="F878" t="s">
        <v>494</v>
      </c>
      <c r="G878" t="s">
        <v>495</v>
      </c>
      <c r="H878" t="s">
        <v>403</v>
      </c>
      <c r="I878" t="s">
        <v>84</v>
      </c>
      <c r="J878" t="s">
        <v>2633</v>
      </c>
      <c r="K878" t="s">
        <v>2634</v>
      </c>
      <c r="M878" t="s">
        <v>63</v>
      </c>
      <c r="N878" t="s">
        <v>1234</v>
      </c>
      <c r="O878" s="2">
        <v>34805</v>
      </c>
      <c r="P878">
        <v>29</v>
      </c>
      <c r="Q878" t="s">
        <v>64</v>
      </c>
      <c r="R878" t="s">
        <v>64</v>
      </c>
      <c r="S878" t="s">
        <v>65</v>
      </c>
      <c r="T878">
        <v>44297</v>
      </c>
      <c r="U878" s="2">
        <v>44297</v>
      </c>
      <c r="W878" t="s">
        <v>498</v>
      </c>
      <c r="X878">
        <v>6</v>
      </c>
      <c r="Y878">
        <v>44477</v>
      </c>
      <c r="Z878" t="s">
        <v>224</v>
      </c>
      <c r="AA878" t="s">
        <v>225</v>
      </c>
      <c r="AB878" t="s">
        <v>226</v>
      </c>
      <c r="AC878" t="s">
        <v>225</v>
      </c>
      <c r="AD878" t="s">
        <v>1010</v>
      </c>
      <c r="AE878" t="s">
        <v>1011</v>
      </c>
      <c r="AF878" t="s">
        <v>2635</v>
      </c>
      <c r="AG878" t="s">
        <v>2636</v>
      </c>
      <c r="AH878" t="s">
        <v>72</v>
      </c>
      <c r="AI878" t="s">
        <v>73</v>
      </c>
      <c r="AJ878" t="s">
        <v>231</v>
      </c>
      <c r="AK878" t="s">
        <v>225</v>
      </c>
      <c r="AN878" t="s">
        <v>950</v>
      </c>
      <c r="AO878" t="s">
        <v>406</v>
      </c>
      <c r="AP878" t="s">
        <v>77</v>
      </c>
      <c r="AT878" t="s">
        <v>2633</v>
      </c>
      <c r="AU878">
        <v>30</v>
      </c>
      <c r="AV878" t="s">
        <v>78</v>
      </c>
      <c r="AW878" t="s">
        <v>504</v>
      </c>
      <c r="AX878" t="s">
        <v>2633</v>
      </c>
      <c r="AY878">
        <v>30</v>
      </c>
      <c r="AZ878" t="s">
        <v>504</v>
      </c>
      <c r="BK878" t="s">
        <v>78</v>
      </c>
    </row>
    <row r="879" spans="1:63" x14ac:dyDescent="0.25">
      <c r="A879">
        <v>878</v>
      </c>
      <c r="B879" t="s">
        <v>257</v>
      </c>
      <c r="C879" t="s">
        <v>258</v>
      </c>
      <c r="D879" t="s">
        <v>492</v>
      </c>
      <c r="E879" t="s">
        <v>493</v>
      </c>
      <c r="F879" t="s">
        <v>494</v>
      </c>
      <c r="G879" t="s">
        <v>495</v>
      </c>
      <c r="H879" t="s">
        <v>403</v>
      </c>
      <c r="I879" t="s">
        <v>84</v>
      </c>
      <c r="J879" t="s">
        <v>2637</v>
      </c>
      <c r="K879" t="s">
        <v>2638</v>
      </c>
      <c r="M879" t="s">
        <v>2419</v>
      </c>
      <c r="N879" t="s">
        <v>4538</v>
      </c>
      <c r="O879" s="2">
        <v>32770</v>
      </c>
      <c r="P879">
        <v>35</v>
      </c>
      <c r="Q879" t="s">
        <v>64</v>
      </c>
      <c r="R879" t="s">
        <v>64</v>
      </c>
      <c r="S879" t="s">
        <v>65</v>
      </c>
      <c r="T879">
        <v>44297</v>
      </c>
      <c r="U879" s="2">
        <v>44297</v>
      </c>
      <c r="W879" t="s">
        <v>498</v>
      </c>
      <c r="X879">
        <v>6</v>
      </c>
      <c r="Y879">
        <v>44477</v>
      </c>
      <c r="Z879" t="s">
        <v>224</v>
      </c>
      <c r="AA879" t="s">
        <v>225</v>
      </c>
      <c r="AB879" t="s">
        <v>226</v>
      </c>
      <c r="AC879" t="s">
        <v>225</v>
      </c>
      <c r="AD879" t="s">
        <v>232</v>
      </c>
      <c r="AE879" t="s">
        <v>147</v>
      </c>
      <c r="AF879" t="s">
        <v>2514</v>
      </c>
      <c r="AG879" t="s">
        <v>237</v>
      </c>
      <c r="AH879" t="s">
        <v>72</v>
      </c>
      <c r="AI879" t="s">
        <v>73</v>
      </c>
      <c r="AJ879" t="s">
        <v>231</v>
      </c>
      <c r="AK879" t="s">
        <v>225</v>
      </c>
      <c r="AN879" t="s">
        <v>950</v>
      </c>
      <c r="AO879" t="s">
        <v>406</v>
      </c>
      <c r="AP879" t="s">
        <v>77</v>
      </c>
      <c r="AT879" t="s">
        <v>2637</v>
      </c>
      <c r="AU879">
        <v>30</v>
      </c>
      <c r="AV879" t="s">
        <v>78</v>
      </c>
      <c r="AW879" t="s">
        <v>504</v>
      </c>
      <c r="AX879" t="s">
        <v>2637</v>
      </c>
      <c r="AY879">
        <v>30</v>
      </c>
      <c r="AZ879" t="s">
        <v>504</v>
      </c>
      <c r="BK879" t="s">
        <v>78</v>
      </c>
    </row>
    <row r="880" spans="1:63" x14ac:dyDescent="0.25">
      <c r="A880">
        <v>879</v>
      </c>
      <c r="B880" t="s">
        <v>257</v>
      </c>
      <c r="C880" t="s">
        <v>258</v>
      </c>
      <c r="D880" t="s">
        <v>492</v>
      </c>
      <c r="E880" t="s">
        <v>493</v>
      </c>
      <c r="F880" t="s">
        <v>494</v>
      </c>
      <c r="G880" t="s">
        <v>495</v>
      </c>
      <c r="H880" t="s">
        <v>536</v>
      </c>
      <c r="I880" t="s">
        <v>85</v>
      </c>
      <c r="J880" t="s">
        <v>2639</v>
      </c>
      <c r="K880" t="s">
        <v>2640</v>
      </c>
      <c r="M880" t="s">
        <v>63</v>
      </c>
      <c r="N880" t="s">
        <v>1234</v>
      </c>
      <c r="O880" s="2">
        <v>29190</v>
      </c>
      <c r="P880">
        <v>44</v>
      </c>
      <c r="Q880" t="s">
        <v>64</v>
      </c>
      <c r="R880" t="s">
        <v>64</v>
      </c>
      <c r="S880" t="s">
        <v>65</v>
      </c>
      <c r="T880">
        <v>44301</v>
      </c>
      <c r="U880" s="2">
        <v>44301</v>
      </c>
      <c r="W880" t="s">
        <v>498</v>
      </c>
      <c r="X880">
        <v>6</v>
      </c>
      <c r="Y880">
        <v>44481</v>
      </c>
      <c r="Z880" t="s">
        <v>224</v>
      </c>
      <c r="AA880" t="s">
        <v>225</v>
      </c>
      <c r="AB880" t="s">
        <v>226</v>
      </c>
      <c r="AC880" t="s">
        <v>225</v>
      </c>
      <c r="AD880" t="s">
        <v>232</v>
      </c>
      <c r="AE880" t="s">
        <v>147</v>
      </c>
      <c r="AF880" t="s">
        <v>2514</v>
      </c>
      <c r="AG880" t="s">
        <v>237</v>
      </c>
      <c r="AH880" t="s">
        <v>72</v>
      </c>
      <c r="AI880" t="s">
        <v>73</v>
      </c>
      <c r="AJ880" t="s">
        <v>231</v>
      </c>
      <c r="AK880" t="s">
        <v>225</v>
      </c>
      <c r="AN880" t="s">
        <v>950</v>
      </c>
      <c r="AO880" t="s">
        <v>539</v>
      </c>
      <c r="AP880" t="s">
        <v>77</v>
      </c>
      <c r="AT880" t="s">
        <v>2639</v>
      </c>
      <c r="AU880">
        <v>30</v>
      </c>
      <c r="AV880" t="s">
        <v>78</v>
      </c>
      <c r="AW880" t="s">
        <v>504</v>
      </c>
      <c r="AX880" t="s">
        <v>2639</v>
      </c>
      <c r="AY880">
        <v>30</v>
      </c>
      <c r="AZ880" t="s">
        <v>504</v>
      </c>
      <c r="BK880" t="s">
        <v>78</v>
      </c>
    </row>
    <row r="881" spans="1:63" x14ac:dyDescent="0.25">
      <c r="A881">
        <v>880</v>
      </c>
      <c r="B881" t="s">
        <v>257</v>
      </c>
      <c r="C881" t="s">
        <v>258</v>
      </c>
      <c r="D881" t="s">
        <v>492</v>
      </c>
      <c r="E881" t="s">
        <v>493</v>
      </c>
      <c r="F881" t="s">
        <v>494</v>
      </c>
      <c r="G881" t="s">
        <v>495</v>
      </c>
      <c r="H881" t="s">
        <v>403</v>
      </c>
      <c r="I881" t="s">
        <v>84</v>
      </c>
      <c r="J881" t="s">
        <v>2641</v>
      </c>
      <c r="K881" t="s">
        <v>2642</v>
      </c>
      <c r="M881" t="s">
        <v>63</v>
      </c>
      <c r="N881" t="s">
        <v>1234</v>
      </c>
      <c r="O881" s="2">
        <v>32487</v>
      </c>
      <c r="P881">
        <v>35</v>
      </c>
      <c r="Q881" t="s">
        <v>64</v>
      </c>
      <c r="R881" t="s">
        <v>64</v>
      </c>
      <c r="S881" t="s">
        <v>65</v>
      </c>
      <c r="T881">
        <v>44304</v>
      </c>
      <c r="U881" s="2">
        <v>44304</v>
      </c>
      <c r="W881" t="s">
        <v>498</v>
      </c>
      <c r="X881">
        <v>6</v>
      </c>
      <c r="Y881">
        <v>44484</v>
      </c>
      <c r="Z881" t="s">
        <v>224</v>
      </c>
      <c r="AA881" t="s">
        <v>225</v>
      </c>
      <c r="AB881" t="s">
        <v>226</v>
      </c>
      <c r="AC881" t="s">
        <v>225</v>
      </c>
      <c r="AD881" t="s">
        <v>331</v>
      </c>
      <c r="AE881" t="s">
        <v>332</v>
      </c>
      <c r="AF881" t="s">
        <v>1094</v>
      </c>
      <c r="AG881" t="s">
        <v>1095</v>
      </c>
      <c r="AH881" t="s">
        <v>72</v>
      </c>
      <c r="AI881" t="s">
        <v>73</v>
      </c>
      <c r="AJ881" t="s">
        <v>231</v>
      </c>
      <c r="AK881" t="s">
        <v>225</v>
      </c>
      <c r="AN881" t="s">
        <v>76</v>
      </c>
      <c r="AO881" t="s">
        <v>406</v>
      </c>
      <c r="AP881" t="s">
        <v>77</v>
      </c>
      <c r="AT881" t="s">
        <v>2641</v>
      </c>
      <c r="AU881">
        <v>30</v>
      </c>
      <c r="AV881" t="s">
        <v>78</v>
      </c>
      <c r="AW881" t="s">
        <v>504</v>
      </c>
      <c r="AX881" t="s">
        <v>2641</v>
      </c>
      <c r="AY881">
        <v>30</v>
      </c>
      <c r="AZ881" t="s">
        <v>504</v>
      </c>
      <c r="BK881" t="s">
        <v>78</v>
      </c>
    </row>
    <row r="882" spans="1:63" x14ac:dyDescent="0.25">
      <c r="A882">
        <v>881</v>
      </c>
      <c r="B882" t="s">
        <v>257</v>
      </c>
      <c r="C882" t="s">
        <v>258</v>
      </c>
      <c r="D882" t="s">
        <v>492</v>
      </c>
      <c r="E882" t="s">
        <v>493</v>
      </c>
      <c r="F882" t="s">
        <v>494</v>
      </c>
      <c r="G882" t="s">
        <v>495</v>
      </c>
      <c r="H882" t="s">
        <v>356</v>
      </c>
      <c r="I882" t="s">
        <v>80</v>
      </c>
      <c r="J882" t="s">
        <v>2643</v>
      </c>
      <c r="K882" t="s">
        <v>2644</v>
      </c>
      <c r="M882" t="s">
        <v>63</v>
      </c>
      <c r="N882" t="s">
        <v>1234</v>
      </c>
      <c r="O882" s="2">
        <v>34919</v>
      </c>
      <c r="P882">
        <v>29</v>
      </c>
      <c r="Q882" t="s">
        <v>64</v>
      </c>
      <c r="R882" t="s">
        <v>64</v>
      </c>
      <c r="S882" t="s">
        <v>65</v>
      </c>
      <c r="T882">
        <v>44304</v>
      </c>
      <c r="U882" s="2">
        <v>44304</v>
      </c>
      <c r="W882" t="s">
        <v>498</v>
      </c>
      <c r="X882">
        <v>6</v>
      </c>
      <c r="Y882">
        <v>44484</v>
      </c>
      <c r="Z882" t="s">
        <v>224</v>
      </c>
      <c r="AA882" t="s">
        <v>225</v>
      </c>
      <c r="AB882" t="s">
        <v>226</v>
      </c>
      <c r="AC882" t="s">
        <v>225</v>
      </c>
      <c r="AD882" t="s">
        <v>331</v>
      </c>
      <c r="AE882" t="s">
        <v>332</v>
      </c>
      <c r="AF882" t="s">
        <v>1002</v>
      </c>
      <c r="AG882" t="s">
        <v>1003</v>
      </c>
      <c r="AH882" t="s">
        <v>72</v>
      </c>
      <c r="AI882" t="s">
        <v>73</v>
      </c>
      <c r="AJ882" t="s">
        <v>231</v>
      </c>
      <c r="AK882" t="s">
        <v>225</v>
      </c>
      <c r="AN882" t="s">
        <v>950</v>
      </c>
      <c r="AO882" t="s">
        <v>359</v>
      </c>
      <c r="AP882" t="s">
        <v>77</v>
      </c>
      <c r="AT882" t="s">
        <v>2643</v>
      </c>
      <c r="AU882">
        <v>30</v>
      </c>
      <c r="AV882" t="s">
        <v>78</v>
      </c>
      <c r="AW882" t="s">
        <v>504</v>
      </c>
      <c r="AX882" t="s">
        <v>2643</v>
      </c>
      <c r="AY882">
        <v>30</v>
      </c>
      <c r="AZ882" t="s">
        <v>504</v>
      </c>
      <c r="BK882" t="s">
        <v>78</v>
      </c>
    </row>
    <row r="883" spans="1:63" x14ac:dyDescent="0.25">
      <c r="A883">
        <v>882</v>
      </c>
      <c r="B883" t="s">
        <v>257</v>
      </c>
      <c r="C883" t="s">
        <v>258</v>
      </c>
      <c r="D883" t="s">
        <v>492</v>
      </c>
      <c r="E883" t="s">
        <v>493</v>
      </c>
      <c r="F883" t="s">
        <v>494</v>
      </c>
      <c r="G883" t="s">
        <v>495</v>
      </c>
      <c r="H883" t="s">
        <v>398</v>
      </c>
      <c r="I883" t="s">
        <v>81</v>
      </c>
      <c r="J883" t="s">
        <v>2645</v>
      </c>
      <c r="K883" t="s">
        <v>2646</v>
      </c>
      <c r="M883" t="s">
        <v>63</v>
      </c>
      <c r="N883" t="s">
        <v>1234</v>
      </c>
      <c r="O883" s="2">
        <v>29832</v>
      </c>
      <c r="P883">
        <v>43</v>
      </c>
      <c r="Q883" t="s">
        <v>64</v>
      </c>
      <c r="R883" t="s">
        <v>64</v>
      </c>
      <c r="S883" t="s">
        <v>65</v>
      </c>
      <c r="T883">
        <v>44313</v>
      </c>
      <c r="U883" s="2">
        <v>44313</v>
      </c>
      <c r="W883" t="s">
        <v>498</v>
      </c>
      <c r="X883">
        <v>6</v>
      </c>
      <c r="Y883">
        <v>44493</v>
      </c>
      <c r="Z883" t="s">
        <v>224</v>
      </c>
      <c r="AA883" t="s">
        <v>225</v>
      </c>
      <c r="AB883" t="s">
        <v>226</v>
      </c>
      <c r="AC883" t="s">
        <v>225</v>
      </c>
      <c r="AD883" t="s">
        <v>319</v>
      </c>
      <c r="AE883" t="s">
        <v>320</v>
      </c>
      <c r="AF883" t="s">
        <v>321</v>
      </c>
      <c r="AG883" t="s">
        <v>322</v>
      </c>
      <c r="AH883" t="s">
        <v>72</v>
      </c>
      <c r="AI883" t="s">
        <v>73</v>
      </c>
      <c r="AJ883" t="s">
        <v>231</v>
      </c>
      <c r="AK883" t="s">
        <v>225</v>
      </c>
      <c r="AN883" t="s">
        <v>950</v>
      </c>
      <c r="AO883" t="s">
        <v>515</v>
      </c>
      <c r="AP883" t="s">
        <v>77</v>
      </c>
      <c r="AT883" t="s">
        <v>2645</v>
      </c>
      <c r="AU883">
        <v>30</v>
      </c>
      <c r="AV883" t="s">
        <v>78</v>
      </c>
      <c r="AW883" t="s">
        <v>504</v>
      </c>
      <c r="AX883" t="s">
        <v>2645</v>
      </c>
      <c r="AY883">
        <v>30</v>
      </c>
      <c r="AZ883" t="s">
        <v>504</v>
      </c>
      <c r="BK883" t="s">
        <v>78</v>
      </c>
    </row>
    <row r="884" spans="1:63" x14ac:dyDescent="0.25">
      <c r="A884">
        <v>883</v>
      </c>
      <c r="B884" t="s">
        <v>257</v>
      </c>
      <c r="C884" t="s">
        <v>258</v>
      </c>
      <c r="D884" t="s">
        <v>492</v>
      </c>
      <c r="E884" t="s">
        <v>493</v>
      </c>
      <c r="F884" t="s">
        <v>494</v>
      </c>
      <c r="G884" t="s">
        <v>495</v>
      </c>
      <c r="H884" t="s">
        <v>1259</v>
      </c>
      <c r="I884" t="s">
        <v>937</v>
      </c>
      <c r="J884" t="s">
        <v>2647</v>
      </c>
      <c r="K884" t="s">
        <v>2648</v>
      </c>
      <c r="M884" t="s">
        <v>63</v>
      </c>
      <c r="N884" t="s">
        <v>1234</v>
      </c>
      <c r="O884" s="2">
        <v>32723</v>
      </c>
      <c r="P884">
        <v>35</v>
      </c>
      <c r="Q884" t="s">
        <v>64</v>
      </c>
      <c r="R884" t="s">
        <v>64</v>
      </c>
      <c r="S884" t="s">
        <v>2649</v>
      </c>
      <c r="T884">
        <v>44311</v>
      </c>
      <c r="U884" s="2">
        <v>44311</v>
      </c>
      <c r="W884" t="s">
        <v>947</v>
      </c>
      <c r="X884">
        <v>6</v>
      </c>
      <c r="Y884">
        <v>44491</v>
      </c>
      <c r="Z884" t="s">
        <v>313</v>
      </c>
      <c r="AA884" t="s">
        <v>314</v>
      </c>
      <c r="AB884" t="s">
        <v>315</v>
      </c>
      <c r="AC884" t="s">
        <v>316</v>
      </c>
      <c r="AD884" t="s">
        <v>253</v>
      </c>
      <c r="AE884" t="s">
        <v>254</v>
      </c>
      <c r="AF884" t="s">
        <v>1153</v>
      </c>
      <c r="AG884" t="s">
        <v>1154</v>
      </c>
      <c r="AH884" t="s">
        <v>72</v>
      </c>
      <c r="AI884" t="s">
        <v>73</v>
      </c>
      <c r="AJ884" t="s">
        <v>231</v>
      </c>
      <c r="AK884" t="s">
        <v>225</v>
      </c>
      <c r="AN884" t="s">
        <v>950</v>
      </c>
      <c r="AO884" t="s">
        <v>1263</v>
      </c>
      <c r="AP884" t="s">
        <v>77</v>
      </c>
      <c r="AT884" t="s">
        <v>2647</v>
      </c>
      <c r="AU884">
        <v>30</v>
      </c>
      <c r="AV884" t="s">
        <v>78</v>
      </c>
      <c r="AW884" t="s">
        <v>951</v>
      </c>
      <c r="AX884" t="s">
        <v>2647</v>
      </c>
      <c r="AY884">
        <v>30</v>
      </c>
      <c r="AZ884" t="s">
        <v>951</v>
      </c>
      <c r="BK884" t="s">
        <v>78</v>
      </c>
    </row>
    <row r="885" spans="1:63" x14ac:dyDescent="0.25">
      <c r="A885">
        <v>884</v>
      </c>
      <c r="B885" t="s">
        <v>257</v>
      </c>
      <c r="C885" t="s">
        <v>258</v>
      </c>
      <c r="D885" t="s">
        <v>492</v>
      </c>
      <c r="E885" t="s">
        <v>493</v>
      </c>
      <c r="F885" t="s">
        <v>494</v>
      </c>
      <c r="G885" t="s">
        <v>495</v>
      </c>
      <c r="H885" t="s">
        <v>356</v>
      </c>
      <c r="I885" t="s">
        <v>80</v>
      </c>
      <c r="J885" t="s">
        <v>2650</v>
      </c>
      <c r="K885" t="s">
        <v>2651</v>
      </c>
      <c r="M885" t="s">
        <v>63</v>
      </c>
      <c r="N885" t="s">
        <v>1234</v>
      </c>
      <c r="O885" s="2">
        <v>25207</v>
      </c>
      <c r="P885">
        <v>55</v>
      </c>
      <c r="Q885" t="s">
        <v>64</v>
      </c>
      <c r="R885" t="s">
        <v>64</v>
      </c>
      <c r="S885" t="s">
        <v>65</v>
      </c>
      <c r="T885">
        <v>44324</v>
      </c>
      <c r="U885" s="2">
        <v>44324</v>
      </c>
      <c r="W885" t="s">
        <v>498</v>
      </c>
      <c r="X885">
        <v>6</v>
      </c>
      <c r="Y885">
        <v>44504</v>
      </c>
      <c r="Z885" t="s">
        <v>224</v>
      </c>
      <c r="AA885" t="s">
        <v>225</v>
      </c>
      <c r="AB885" t="s">
        <v>226</v>
      </c>
      <c r="AC885" t="s">
        <v>225</v>
      </c>
      <c r="AD885" t="s">
        <v>273</v>
      </c>
      <c r="AE885" t="s">
        <v>274</v>
      </c>
      <c r="AF885" t="s">
        <v>277</v>
      </c>
      <c r="AG885" t="s">
        <v>278</v>
      </c>
      <c r="AH885" t="s">
        <v>72</v>
      </c>
      <c r="AI885" t="s">
        <v>73</v>
      </c>
      <c r="AJ885" t="s">
        <v>231</v>
      </c>
      <c r="AK885" t="s">
        <v>225</v>
      </c>
      <c r="AN885" t="s">
        <v>950</v>
      </c>
      <c r="AO885" t="s">
        <v>359</v>
      </c>
      <c r="AP885" t="s">
        <v>77</v>
      </c>
      <c r="AT885" t="s">
        <v>2650</v>
      </c>
      <c r="AU885">
        <v>30</v>
      </c>
      <c r="AV885" t="s">
        <v>78</v>
      </c>
      <c r="AW885" t="s">
        <v>504</v>
      </c>
      <c r="AX885" t="s">
        <v>2650</v>
      </c>
      <c r="AY885">
        <v>30</v>
      </c>
      <c r="AZ885" t="s">
        <v>504</v>
      </c>
      <c r="BK885" t="s">
        <v>78</v>
      </c>
    </row>
    <row r="886" spans="1:63" x14ac:dyDescent="0.25">
      <c r="A886">
        <v>885</v>
      </c>
      <c r="B886" t="s">
        <v>257</v>
      </c>
      <c r="C886" t="s">
        <v>258</v>
      </c>
      <c r="D886" t="s">
        <v>492</v>
      </c>
      <c r="E886" t="s">
        <v>493</v>
      </c>
      <c r="F886" t="s">
        <v>494</v>
      </c>
      <c r="G886" t="s">
        <v>495</v>
      </c>
      <c r="H886" t="s">
        <v>403</v>
      </c>
      <c r="I886" t="s">
        <v>84</v>
      </c>
      <c r="J886" t="s">
        <v>2652</v>
      </c>
      <c r="K886" t="s">
        <v>2653</v>
      </c>
      <c r="M886" t="s">
        <v>1225</v>
      </c>
      <c r="N886" t="s">
        <v>1225</v>
      </c>
      <c r="O886" s="2">
        <v>33451</v>
      </c>
      <c r="P886">
        <v>33</v>
      </c>
      <c r="Q886" t="s">
        <v>64</v>
      </c>
      <c r="R886" t="s">
        <v>64</v>
      </c>
      <c r="S886" t="s">
        <v>65</v>
      </c>
      <c r="T886">
        <v>44339</v>
      </c>
      <c r="U886" s="2">
        <v>44339</v>
      </c>
      <c r="W886" t="s">
        <v>498</v>
      </c>
      <c r="X886">
        <v>6</v>
      </c>
      <c r="Y886">
        <v>44519</v>
      </c>
      <c r="Z886" t="s">
        <v>224</v>
      </c>
      <c r="AA886" t="s">
        <v>225</v>
      </c>
      <c r="AB886" t="s">
        <v>226</v>
      </c>
      <c r="AC886" t="s">
        <v>225</v>
      </c>
      <c r="AD886" t="s">
        <v>227</v>
      </c>
      <c r="AE886" t="s">
        <v>228</v>
      </c>
      <c r="AF886" t="s">
        <v>342</v>
      </c>
      <c r="AG886" t="s">
        <v>306</v>
      </c>
      <c r="AH886" t="s">
        <v>72</v>
      </c>
      <c r="AI886" t="s">
        <v>73</v>
      </c>
      <c r="AJ886" t="s">
        <v>231</v>
      </c>
      <c r="AK886" t="s">
        <v>225</v>
      </c>
      <c r="AN886" t="s">
        <v>950</v>
      </c>
      <c r="AO886" t="s">
        <v>406</v>
      </c>
      <c r="AP886" t="s">
        <v>77</v>
      </c>
      <c r="AT886" t="s">
        <v>2652</v>
      </c>
      <c r="AU886">
        <v>30</v>
      </c>
      <c r="AV886" t="s">
        <v>78</v>
      </c>
      <c r="AW886" t="s">
        <v>504</v>
      </c>
      <c r="AX886" t="s">
        <v>2652</v>
      </c>
      <c r="AY886">
        <v>30</v>
      </c>
      <c r="AZ886" t="s">
        <v>504</v>
      </c>
      <c r="BK886" t="s">
        <v>78</v>
      </c>
    </row>
    <row r="887" spans="1:63" x14ac:dyDescent="0.25">
      <c r="A887">
        <v>886</v>
      </c>
      <c r="B887" t="s">
        <v>691</v>
      </c>
      <c r="C887" t="s">
        <v>692</v>
      </c>
      <c r="D887" t="s">
        <v>713</v>
      </c>
      <c r="E887" t="s">
        <v>714</v>
      </c>
      <c r="F887" t="s">
        <v>715</v>
      </c>
      <c r="G887" t="s">
        <v>716</v>
      </c>
      <c r="H887" t="s">
        <v>697</v>
      </c>
      <c r="I887" t="s">
        <v>84</v>
      </c>
      <c r="J887" t="s">
        <v>2654</v>
      </c>
      <c r="K887" t="s">
        <v>2655</v>
      </c>
      <c r="M887" t="s">
        <v>63</v>
      </c>
      <c r="N887" t="s">
        <v>1234</v>
      </c>
      <c r="O887" s="2">
        <v>28646</v>
      </c>
      <c r="P887">
        <v>46</v>
      </c>
      <c r="Q887" t="s">
        <v>64</v>
      </c>
      <c r="R887" t="s">
        <v>64</v>
      </c>
      <c r="S887" t="s">
        <v>65</v>
      </c>
      <c r="T887">
        <v>42676</v>
      </c>
      <c r="U887" s="2">
        <v>42676</v>
      </c>
      <c r="W887" t="s">
        <v>720</v>
      </c>
      <c r="Z887" t="s">
        <v>224</v>
      </c>
      <c r="AA887" t="s">
        <v>225</v>
      </c>
      <c r="AB887" t="s">
        <v>226</v>
      </c>
      <c r="AC887" t="s">
        <v>225</v>
      </c>
      <c r="AD887" t="s">
        <v>232</v>
      </c>
      <c r="AE887" t="s">
        <v>147</v>
      </c>
      <c r="AF887" t="s">
        <v>233</v>
      </c>
      <c r="AG887" t="s">
        <v>234</v>
      </c>
      <c r="AH887" t="s">
        <v>72</v>
      </c>
      <c r="AI887" t="s">
        <v>73</v>
      </c>
      <c r="AJ887" t="s">
        <v>231</v>
      </c>
      <c r="AK887" t="s">
        <v>225</v>
      </c>
      <c r="AN887" t="s">
        <v>950</v>
      </c>
      <c r="AO887" t="s">
        <v>701</v>
      </c>
      <c r="AP887" t="s">
        <v>77</v>
      </c>
      <c r="AQ887" t="s">
        <v>2312</v>
      </c>
      <c r="AR887" t="s">
        <v>2313</v>
      </c>
      <c r="AT887" t="s">
        <v>2654</v>
      </c>
      <c r="AV887" t="s">
        <v>78</v>
      </c>
      <c r="AW887" t="s">
        <v>722</v>
      </c>
      <c r="AX887" t="s">
        <v>2654</v>
      </c>
      <c r="AZ887" t="s">
        <v>722</v>
      </c>
      <c r="BK887" t="s">
        <v>78</v>
      </c>
    </row>
    <row r="888" spans="1:63" x14ac:dyDescent="0.25">
      <c r="A888">
        <v>887</v>
      </c>
      <c r="B888" t="s">
        <v>691</v>
      </c>
      <c r="C888" t="s">
        <v>692</v>
      </c>
      <c r="D888" t="s">
        <v>713</v>
      </c>
      <c r="E888" t="s">
        <v>714</v>
      </c>
      <c r="F888" t="s">
        <v>715</v>
      </c>
      <c r="G888" t="s">
        <v>716</v>
      </c>
      <c r="H888" t="s">
        <v>2049</v>
      </c>
      <c r="I888" t="s">
        <v>83</v>
      </c>
      <c r="J888" t="s">
        <v>2656</v>
      </c>
      <c r="K888" t="s">
        <v>2657</v>
      </c>
      <c r="M888" t="s">
        <v>63</v>
      </c>
      <c r="N888" t="s">
        <v>1234</v>
      </c>
      <c r="O888" s="2">
        <v>27192</v>
      </c>
      <c r="P888">
        <v>50</v>
      </c>
      <c r="Q888" t="s">
        <v>64</v>
      </c>
      <c r="R888" t="s">
        <v>64</v>
      </c>
      <c r="S888" t="s">
        <v>65</v>
      </c>
      <c r="T888">
        <v>42680</v>
      </c>
      <c r="U888" s="2">
        <v>42680</v>
      </c>
      <c r="W888" t="s">
        <v>720</v>
      </c>
      <c r="Z888" t="s">
        <v>224</v>
      </c>
      <c r="AA888" t="s">
        <v>225</v>
      </c>
      <c r="AB888" t="s">
        <v>226</v>
      </c>
      <c r="AC888" t="s">
        <v>225</v>
      </c>
      <c r="AD888" t="s">
        <v>331</v>
      </c>
      <c r="AE888" t="s">
        <v>332</v>
      </c>
      <c r="AF888" t="s">
        <v>1094</v>
      </c>
      <c r="AG888" t="s">
        <v>1095</v>
      </c>
      <c r="AH888" t="s">
        <v>72</v>
      </c>
      <c r="AI888" t="s">
        <v>73</v>
      </c>
      <c r="AJ888" t="s">
        <v>231</v>
      </c>
      <c r="AK888" t="s">
        <v>225</v>
      </c>
      <c r="AN888" t="s">
        <v>950</v>
      </c>
      <c r="AO888" t="s">
        <v>2052</v>
      </c>
      <c r="AP888" t="s">
        <v>77</v>
      </c>
      <c r="AT888" t="s">
        <v>2656</v>
      </c>
      <c r="AV888" t="s">
        <v>78</v>
      </c>
      <c r="AW888" t="s">
        <v>722</v>
      </c>
      <c r="AX888" t="s">
        <v>2656</v>
      </c>
      <c r="AZ888" t="s">
        <v>722</v>
      </c>
      <c r="BK888" t="s">
        <v>78</v>
      </c>
    </row>
    <row r="889" spans="1:63" x14ac:dyDescent="0.25">
      <c r="A889">
        <v>888</v>
      </c>
      <c r="B889" t="s">
        <v>691</v>
      </c>
      <c r="C889" t="s">
        <v>692</v>
      </c>
      <c r="D889" t="s">
        <v>713</v>
      </c>
      <c r="E889" t="s">
        <v>714</v>
      </c>
      <c r="F889" t="s">
        <v>715</v>
      </c>
      <c r="G889" t="s">
        <v>716</v>
      </c>
      <c r="H889" t="s">
        <v>1464</v>
      </c>
      <c r="I889" t="s">
        <v>81</v>
      </c>
      <c r="J889" t="s">
        <v>2658</v>
      </c>
      <c r="K889" t="s">
        <v>2659</v>
      </c>
      <c r="M889" t="s">
        <v>63</v>
      </c>
      <c r="N889" t="s">
        <v>1234</v>
      </c>
      <c r="O889" s="2">
        <v>28291</v>
      </c>
      <c r="P889">
        <v>47</v>
      </c>
      <c r="Q889" t="s">
        <v>64</v>
      </c>
      <c r="R889" t="s">
        <v>64</v>
      </c>
      <c r="S889" t="s">
        <v>65</v>
      </c>
      <c r="T889">
        <v>42708</v>
      </c>
      <c r="U889" s="2">
        <v>42708</v>
      </c>
      <c r="W889" t="s">
        <v>720</v>
      </c>
      <c r="Z889" t="s">
        <v>224</v>
      </c>
      <c r="AA889" t="s">
        <v>225</v>
      </c>
      <c r="AB889" t="s">
        <v>226</v>
      </c>
      <c r="AC889" t="s">
        <v>225</v>
      </c>
      <c r="AD889" t="s">
        <v>2428</v>
      </c>
      <c r="AE889" t="s">
        <v>2429</v>
      </c>
      <c r="AF889" t="s">
        <v>2524</v>
      </c>
      <c r="AG889" t="s">
        <v>2525</v>
      </c>
      <c r="AH889" t="s">
        <v>72</v>
      </c>
      <c r="AI889" t="s">
        <v>73</v>
      </c>
      <c r="AJ889" t="s">
        <v>231</v>
      </c>
      <c r="AK889" t="s">
        <v>225</v>
      </c>
      <c r="AN889" t="s">
        <v>950</v>
      </c>
      <c r="AO889" t="s">
        <v>1484</v>
      </c>
      <c r="AP889" t="s">
        <v>77</v>
      </c>
      <c r="AT889" t="s">
        <v>2658</v>
      </c>
      <c r="AV889" t="s">
        <v>78</v>
      </c>
      <c r="AW889" t="s">
        <v>722</v>
      </c>
      <c r="AX889" t="s">
        <v>2658</v>
      </c>
      <c r="AZ889" t="s">
        <v>722</v>
      </c>
      <c r="BK889" t="s">
        <v>78</v>
      </c>
    </row>
    <row r="890" spans="1:63" x14ac:dyDescent="0.25">
      <c r="A890">
        <v>889</v>
      </c>
      <c r="B890" t="s">
        <v>691</v>
      </c>
      <c r="C890" t="s">
        <v>692</v>
      </c>
      <c r="D890" t="s">
        <v>713</v>
      </c>
      <c r="E890" t="s">
        <v>714</v>
      </c>
      <c r="F890" t="s">
        <v>715</v>
      </c>
      <c r="G890" t="s">
        <v>716</v>
      </c>
      <c r="H890" t="s">
        <v>1464</v>
      </c>
      <c r="I890" t="s">
        <v>81</v>
      </c>
      <c r="J890" t="s">
        <v>2660</v>
      </c>
      <c r="K890" t="s">
        <v>2661</v>
      </c>
      <c r="M890" t="s">
        <v>63</v>
      </c>
      <c r="N890" t="s">
        <v>1234</v>
      </c>
      <c r="O890" s="2">
        <v>33617</v>
      </c>
      <c r="P890">
        <v>32</v>
      </c>
      <c r="Q890" t="s">
        <v>64</v>
      </c>
      <c r="R890" t="s">
        <v>64</v>
      </c>
      <c r="S890" t="s">
        <v>65</v>
      </c>
      <c r="T890">
        <v>42729</v>
      </c>
      <c r="U890" s="2">
        <v>42729</v>
      </c>
      <c r="W890" t="s">
        <v>720</v>
      </c>
      <c r="Z890" t="s">
        <v>224</v>
      </c>
      <c r="AA890" t="s">
        <v>225</v>
      </c>
      <c r="AB890" t="s">
        <v>226</v>
      </c>
      <c r="AC890" t="s">
        <v>225</v>
      </c>
      <c r="AD890" t="s">
        <v>2428</v>
      </c>
      <c r="AE890" t="s">
        <v>2429</v>
      </c>
      <c r="AF890" t="s">
        <v>2518</v>
      </c>
      <c r="AG890" t="s">
        <v>2519</v>
      </c>
      <c r="AH890" t="s">
        <v>72</v>
      </c>
      <c r="AI890" t="s">
        <v>73</v>
      </c>
      <c r="AJ890" t="s">
        <v>231</v>
      </c>
      <c r="AK890" t="s">
        <v>225</v>
      </c>
      <c r="AN890" t="s">
        <v>950</v>
      </c>
      <c r="AO890" t="s">
        <v>1484</v>
      </c>
      <c r="AP890" t="s">
        <v>77</v>
      </c>
      <c r="AT890" t="s">
        <v>2660</v>
      </c>
      <c r="AV890" t="s">
        <v>78</v>
      </c>
      <c r="AW890" t="s">
        <v>722</v>
      </c>
      <c r="AX890" t="s">
        <v>2660</v>
      </c>
      <c r="AZ890" t="s">
        <v>722</v>
      </c>
      <c r="BK890" t="s">
        <v>78</v>
      </c>
    </row>
    <row r="891" spans="1:63" x14ac:dyDescent="0.25">
      <c r="A891">
        <v>890</v>
      </c>
      <c r="B891" t="s">
        <v>691</v>
      </c>
      <c r="C891" t="s">
        <v>692</v>
      </c>
      <c r="D891" t="s">
        <v>713</v>
      </c>
      <c r="E891" t="s">
        <v>714</v>
      </c>
      <c r="F891" t="s">
        <v>715</v>
      </c>
      <c r="G891" t="s">
        <v>716</v>
      </c>
      <c r="H891" t="s">
        <v>2462</v>
      </c>
      <c r="I891" t="s">
        <v>937</v>
      </c>
      <c r="J891" t="s">
        <v>2662</v>
      </c>
      <c r="K891" t="s">
        <v>2663</v>
      </c>
      <c r="M891" t="s">
        <v>63</v>
      </c>
      <c r="N891" t="s">
        <v>1234</v>
      </c>
      <c r="O891" s="2">
        <v>28620</v>
      </c>
      <c r="P891">
        <v>46</v>
      </c>
      <c r="Q891" t="s">
        <v>64</v>
      </c>
      <c r="R891" t="s">
        <v>64</v>
      </c>
      <c r="S891" t="s">
        <v>65</v>
      </c>
      <c r="T891">
        <v>39652</v>
      </c>
      <c r="U891" s="2">
        <v>39652</v>
      </c>
      <c r="W891" t="s">
        <v>2404</v>
      </c>
      <c r="Z891" t="s">
        <v>313</v>
      </c>
      <c r="AA891" t="s">
        <v>314</v>
      </c>
      <c r="AB891" t="s">
        <v>315</v>
      </c>
      <c r="AC891" t="s">
        <v>316</v>
      </c>
      <c r="AD891" t="s">
        <v>253</v>
      </c>
      <c r="AE891" t="s">
        <v>254</v>
      </c>
      <c r="AF891" t="s">
        <v>1153</v>
      </c>
      <c r="AG891" t="s">
        <v>1154</v>
      </c>
      <c r="AH891" t="s">
        <v>72</v>
      </c>
      <c r="AI891" t="s">
        <v>73</v>
      </c>
      <c r="AJ891" t="s">
        <v>231</v>
      </c>
      <c r="AK891" t="s">
        <v>225</v>
      </c>
      <c r="AN891" t="s">
        <v>1161</v>
      </c>
      <c r="AO891" t="s">
        <v>2467</v>
      </c>
      <c r="AP891" t="s">
        <v>77</v>
      </c>
      <c r="AS891" t="s">
        <v>2664</v>
      </c>
      <c r="AT891" t="s">
        <v>2662</v>
      </c>
      <c r="AV891" t="s">
        <v>78</v>
      </c>
      <c r="AW891" t="s">
        <v>2405</v>
      </c>
      <c r="AX891" t="s">
        <v>2662</v>
      </c>
      <c r="AZ891" t="s">
        <v>2405</v>
      </c>
      <c r="BK891" t="s">
        <v>78</v>
      </c>
    </row>
    <row r="892" spans="1:63" x14ac:dyDescent="0.25">
      <c r="A892">
        <v>891</v>
      </c>
      <c r="B892" t="s">
        <v>691</v>
      </c>
      <c r="C892" t="s">
        <v>692</v>
      </c>
      <c r="D892" t="s">
        <v>713</v>
      </c>
      <c r="E892" t="s">
        <v>714</v>
      </c>
      <c r="F892" t="s">
        <v>715</v>
      </c>
      <c r="G892" t="s">
        <v>716</v>
      </c>
      <c r="H892" t="s">
        <v>2665</v>
      </c>
      <c r="I892" t="s">
        <v>99</v>
      </c>
      <c r="J892" t="s">
        <v>2666</v>
      </c>
      <c r="K892" t="s">
        <v>2667</v>
      </c>
      <c r="M892" t="s">
        <v>1213</v>
      </c>
      <c r="N892" t="s">
        <v>1213</v>
      </c>
      <c r="O892" s="2">
        <v>27395</v>
      </c>
      <c r="P892">
        <v>49</v>
      </c>
      <c r="Q892" t="s">
        <v>64</v>
      </c>
      <c r="R892" t="s">
        <v>64</v>
      </c>
      <c r="S892" t="s">
        <v>65</v>
      </c>
      <c r="T892">
        <v>40299</v>
      </c>
      <c r="U892" s="2">
        <v>40299</v>
      </c>
      <c r="W892" t="s">
        <v>720</v>
      </c>
      <c r="Z892" t="s">
        <v>224</v>
      </c>
      <c r="AA892" t="s">
        <v>225</v>
      </c>
      <c r="AB892" t="s">
        <v>226</v>
      </c>
      <c r="AC892" t="s">
        <v>225</v>
      </c>
      <c r="AD892" t="s">
        <v>253</v>
      </c>
      <c r="AE892" t="s">
        <v>254</v>
      </c>
      <c r="AF892" t="s">
        <v>2509</v>
      </c>
      <c r="AG892" t="s">
        <v>351</v>
      </c>
      <c r="AH892" t="s">
        <v>72</v>
      </c>
      <c r="AI892" t="s">
        <v>73</v>
      </c>
      <c r="AJ892" t="s">
        <v>231</v>
      </c>
      <c r="AK892" t="s">
        <v>225</v>
      </c>
      <c r="AN892" t="s">
        <v>950</v>
      </c>
      <c r="AO892" t="s">
        <v>2668</v>
      </c>
      <c r="AP892" t="s">
        <v>77</v>
      </c>
      <c r="AT892" t="s">
        <v>2666</v>
      </c>
      <c r="AV892" t="s">
        <v>78</v>
      </c>
      <c r="AW892" t="s">
        <v>722</v>
      </c>
      <c r="AX892" t="s">
        <v>2666</v>
      </c>
      <c r="AZ892" t="s">
        <v>722</v>
      </c>
      <c r="BK892" t="s">
        <v>78</v>
      </c>
    </row>
    <row r="893" spans="1:63" x14ac:dyDescent="0.25">
      <c r="A893">
        <v>892</v>
      </c>
      <c r="B893" t="s">
        <v>691</v>
      </c>
      <c r="C893" t="s">
        <v>692</v>
      </c>
      <c r="D893" t="s">
        <v>713</v>
      </c>
      <c r="E893" t="s">
        <v>714</v>
      </c>
      <c r="F893" t="s">
        <v>715</v>
      </c>
      <c r="G893" t="s">
        <v>716</v>
      </c>
      <c r="H893" t="s">
        <v>1464</v>
      </c>
      <c r="I893" t="s">
        <v>81</v>
      </c>
      <c r="J893" t="s">
        <v>2669</v>
      </c>
      <c r="K893" t="s">
        <v>2670</v>
      </c>
      <c r="M893" t="s">
        <v>63</v>
      </c>
      <c r="N893" t="s">
        <v>1234</v>
      </c>
      <c r="O893" s="2">
        <v>24961</v>
      </c>
      <c r="P893">
        <v>56</v>
      </c>
      <c r="Q893" t="s">
        <v>64</v>
      </c>
      <c r="R893" t="s">
        <v>64</v>
      </c>
      <c r="S893" t="s">
        <v>65</v>
      </c>
      <c r="T893">
        <v>42756</v>
      </c>
      <c r="U893" s="2">
        <v>42756</v>
      </c>
      <c r="W893" t="s">
        <v>720</v>
      </c>
      <c r="Z893" t="s">
        <v>224</v>
      </c>
      <c r="AA893" t="s">
        <v>225</v>
      </c>
      <c r="AB893" t="s">
        <v>226</v>
      </c>
      <c r="AC893" t="s">
        <v>225</v>
      </c>
      <c r="AD893" t="s">
        <v>249</v>
      </c>
      <c r="AE893" t="s">
        <v>250</v>
      </c>
      <c r="AF893" t="s">
        <v>513</v>
      </c>
      <c r="AG893" t="s">
        <v>514</v>
      </c>
      <c r="AH893" t="s">
        <v>72</v>
      </c>
      <c r="AI893" t="s">
        <v>73</v>
      </c>
      <c r="AJ893" t="s">
        <v>231</v>
      </c>
      <c r="AK893" t="s">
        <v>225</v>
      </c>
      <c r="AN893" t="s">
        <v>950</v>
      </c>
      <c r="AO893" t="s">
        <v>1484</v>
      </c>
      <c r="AP893" t="s">
        <v>77</v>
      </c>
      <c r="AQ893" t="s">
        <v>2312</v>
      </c>
      <c r="AR893" t="s">
        <v>65</v>
      </c>
      <c r="AT893" t="s">
        <v>2669</v>
      </c>
      <c r="AV893" t="s">
        <v>78</v>
      </c>
      <c r="AW893" t="s">
        <v>722</v>
      </c>
      <c r="AX893" t="s">
        <v>2669</v>
      </c>
      <c r="AZ893" t="s">
        <v>722</v>
      </c>
      <c r="BK893" t="s">
        <v>78</v>
      </c>
    </row>
    <row r="894" spans="1:63" x14ac:dyDescent="0.25">
      <c r="A894">
        <v>893</v>
      </c>
      <c r="B894" t="s">
        <v>691</v>
      </c>
      <c r="C894" t="s">
        <v>692</v>
      </c>
      <c r="D894" t="s">
        <v>713</v>
      </c>
      <c r="E894" t="s">
        <v>714</v>
      </c>
      <c r="F894" t="s">
        <v>715</v>
      </c>
      <c r="G894" t="s">
        <v>716</v>
      </c>
      <c r="H894" t="s">
        <v>717</v>
      </c>
      <c r="I894" t="s">
        <v>62</v>
      </c>
      <c r="J894" t="s">
        <v>2671</v>
      </c>
      <c r="K894" t="s">
        <v>2672</v>
      </c>
      <c r="M894" t="s">
        <v>63</v>
      </c>
      <c r="N894" t="s">
        <v>1234</v>
      </c>
      <c r="O894" s="2">
        <v>32611</v>
      </c>
      <c r="P894">
        <v>35</v>
      </c>
      <c r="Q894" t="s">
        <v>64</v>
      </c>
      <c r="R894" t="s">
        <v>64</v>
      </c>
      <c r="S894" t="s">
        <v>65</v>
      </c>
      <c r="T894">
        <v>42672</v>
      </c>
      <c r="U894" s="2">
        <v>42672</v>
      </c>
      <c r="W894" t="s">
        <v>720</v>
      </c>
      <c r="Z894" t="s">
        <v>224</v>
      </c>
      <c r="AA894" t="s">
        <v>225</v>
      </c>
      <c r="AB894" t="s">
        <v>226</v>
      </c>
      <c r="AC894" t="s">
        <v>225</v>
      </c>
      <c r="AD894" t="s">
        <v>249</v>
      </c>
      <c r="AE894" t="s">
        <v>250</v>
      </c>
      <c r="AF894" t="s">
        <v>2413</v>
      </c>
      <c r="AG894" t="s">
        <v>2414</v>
      </c>
      <c r="AH894" t="s">
        <v>72</v>
      </c>
      <c r="AI894" t="s">
        <v>73</v>
      </c>
      <c r="AJ894" t="s">
        <v>231</v>
      </c>
      <c r="AK894" t="s">
        <v>225</v>
      </c>
      <c r="AN894" t="s">
        <v>950</v>
      </c>
      <c r="AO894" t="s">
        <v>721</v>
      </c>
      <c r="AP894" t="s">
        <v>77</v>
      </c>
      <c r="AT894" t="s">
        <v>2671</v>
      </c>
      <c r="AV894" t="s">
        <v>78</v>
      </c>
      <c r="AW894" t="s">
        <v>722</v>
      </c>
      <c r="AX894" t="s">
        <v>2671</v>
      </c>
      <c r="AZ894" t="s">
        <v>722</v>
      </c>
      <c r="BK894" t="s">
        <v>78</v>
      </c>
    </row>
    <row r="895" spans="1:63" x14ac:dyDescent="0.25">
      <c r="A895">
        <v>894</v>
      </c>
      <c r="B895" t="s">
        <v>691</v>
      </c>
      <c r="C895" t="s">
        <v>692</v>
      </c>
      <c r="D895" t="s">
        <v>713</v>
      </c>
      <c r="E895" t="s">
        <v>714</v>
      </c>
      <c r="F895" t="s">
        <v>715</v>
      </c>
      <c r="G895" t="s">
        <v>716</v>
      </c>
      <c r="H895" t="s">
        <v>717</v>
      </c>
      <c r="I895" t="s">
        <v>62</v>
      </c>
      <c r="J895" t="s">
        <v>2673</v>
      </c>
      <c r="K895" t="s">
        <v>2674</v>
      </c>
      <c r="M895" t="s">
        <v>1213</v>
      </c>
      <c r="N895" t="s">
        <v>1213</v>
      </c>
      <c r="O895" s="2">
        <v>32087</v>
      </c>
      <c r="P895">
        <v>36</v>
      </c>
      <c r="Q895" t="s">
        <v>64</v>
      </c>
      <c r="R895" t="s">
        <v>64</v>
      </c>
      <c r="S895" t="s">
        <v>65</v>
      </c>
      <c r="T895">
        <v>42680</v>
      </c>
      <c r="U895" s="2">
        <v>42680</v>
      </c>
      <c r="W895" t="s">
        <v>720</v>
      </c>
      <c r="Z895" t="s">
        <v>224</v>
      </c>
      <c r="AA895" t="s">
        <v>225</v>
      </c>
      <c r="AB895" t="s">
        <v>226</v>
      </c>
      <c r="AC895" t="s">
        <v>225</v>
      </c>
      <c r="AD895" t="s">
        <v>283</v>
      </c>
      <c r="AE895" t="s">
        <v>284</v>
      </c>
      <c r="AF895" t="s">
        <v>302</v>
      </c>
      <c r="AG895" t="s">
        <v>303</v>
      </c>
      <c r="AH895" t="s">
        <v>72</v>
      </c>
      <c r="AI895" t="s">
        <v>73</v>
      </c>
      <c r="AJ895" t="s">
        <v>231</v>
      </c>
      <c r="AK895" t="s">
        <v>225</v>
      </c>
      <c r="AN895" t="s">
        <v>950</v>
      </c>
      <c r="AO895" t="s">
        <v>721</v>
      </c>
      <c r="AP895" t="s">
        <v>77</v>
      </c>
      <c r="AT895" t="s">
        <v>2673</v>
      </c>
      <c r="AV895" t="s">
        <v>78</v>
      </c>
      <c r="AW895" t="s">
        <v>722</v>
      </c>
      <c r="AX895" t="s">
        <v>2673</v>
      </c>
      <c r="AZ895" t="s">
        <v>722</v>
      </c>
      <c r="BK895" t="s">
        <v>78</v>
      </c>
    </row>
    <row r="896" spans="1:63" x14ac:dyDescent="0.25">
      <c r="A896">
        <v>895</v>
      </c>
      <c r="B896" t="s">
        <v>691</v>
      </c>
      <c r="C896" t="s">
        <v>692</v>
      </c>
      <c r="D896" t="s">
        <v>713</v>
      </c>
      <c r="E896" t="s">
        <v>714</v>
      </c>
      <c r="F896" t="s">
        <v>715</v>
      </c>
      <c r="G896" t="s">
        <v>716</v>
      </c>
      <c r="H896" t="s">
        <v>717</v>
      </c>
      <c r="I896" t="s">
        <v>62</v>
      </c>
      <c r="J896" t="s">
        <v>2675</v>
      </c>
      <c r="K896" t="s">
        <v>2676</v>
      </c>
      <c r="M896" t="s">
        <v>63</v>
      </c>
      <c r="N896" t="s">
        <v>1234</v>
      </c>
      <c r="O896" s="2">
        <v>29587</v>
      </c>
      <c r="P896">
        <v>43</v>
      </c>
      <c r="Q896" t="s">
        <v>64</v>
      </c>
      <c r="R896" t="s">
        <v>64</v>
      </c>
      <c r="S896" t="s">
        <v>65</v>
      </c>
      <c r="T896">
        <v>42680</v>
      </c>
      <c r="U896" s="2">
        <v>42680</v>
      </c>
      <c r="W896" t="s">
        <v>720</v>
      </c>
      <c r="Z896" t="s">
        <v>224</v>
      </c>
      <c r="AA896" t="s">
        <v>225</v>
      </c>
      <c r="AB896" t="s">
        <v>226</v>
      </c>
      <c r="AC896" t="s">
        <v>225</v>
      </c>
      <c r="AD896" t="s">
        <v>249</v>
      </c>
      <c r="AE896" t="s">
        <v>250</v>
      </c>
      <c r="AF896" t="s">
        <v>2677</v>
      </c>
      <c r="AG896" t="s">
        <v>2678</v>
      </c>
      <c r="AH896" t="s">
        <v>72</v>
      </c>
      <c r="AI896" t="s">
        <v>73</v>
      </c>
      <c r="AJ896" t="s">
        <v>231</v>
      </c>
      <c r="AK896" t="s">
        <v>225</v>
      </c>
      <c r="AN896" t="s">
        <v>950</v>
      </c>
      <c r="AO896" t="s">
        <v>721</v>
      </c>
      <c r="AP896" t="s">
        <v>77</v>
      </c>
      <c r="AT896" t="s">
        <v>2675</v>
      </c>
      <c r="AV896" t="s">
        <v>78</v>
      </c>
      <c r="AW896" t="s">
        <v>722</v>
      </c>
      <c r="AX896" t="s">
        <v>2675</v>
      </c>
      <c r="AZ896" t="s">
        <v>722</v>
      </c>
      <c r="BK896" t="s">
        <v>78</v>
      </c>
    </row>
    <row r="897" spans="1:63" x14ac:dyDescent="0.25">
      <c r="A897">
        <v>896</v>
      </c>
      <c r="B897" t="s">
        <v>691</v>
      </c>
      <c r="C897" t="s">
        <v>692</v>
      </c>
      <c r="D897" t="s">
        <v>713</v>
      </c>
      <c r="E897" t="s">
        <v>714</v>
      </c>
      <c r="F897" t="s">
        <v>715</v>
      </c>
      <c r="G897" t="s">
        <v>716</v>
      </c>
      <c r="H897" t="s">
        <v>749</v>
      </c>
      <c r="I897" t="s">
        <v>80</v>
      </c>
      <c r="J897" t="s">
        <v>2679</v>
      </c>
      <c r="K897" t="s">
        <v>2680</v>
      </c>
      <c r="M897" t="s">
        <v>63</v>
      </c>
      <c r="N897" t="s">
        <v>1234</v>
      </c>
      <c r="O897" s="2">
        <v>33451</v>
      </c>
      <c r="P897">
        <v>33</v>
      </c>
      <c r="Q897" t="s">
        <v>64</v>
      </c>
      <c r="R897" t="s">
        <v>64</v>
      </c>
      <c r="S897" t="s">
        <v>65</v>
      </c>
      <c r="T897">
        <v>42693</v>
      </c>
      <c r="U897" s="2">
        <v>42693</v>
      </c>
      <c r="W897" t="s">
        <v>720</v>
      </c>
      <c r="Z897" t="s">
        <v>224</v>
      </c>
      <c r="AA897" t="s">
        <v>225</v>
      </c>
      <c r="AB897" t="s">
        <v>226</v>
      </c>
      <c r="AC897" t="s">
        <v>225</v>
      </c>
      <c r="AD897" t="s">
        <v>232</v>
      </c>
      <c r="AE897" t="s">
        <v>147</v>
      </c>
      <c r="AF897" t="s">
        <v>235</v>
      </c>
      <c r="AG897" t="s">
        <v>236</v>
      </c>
      <c r="AH897" t="s">
        <v>72</v>
      </c>
      <c r="AI897" t="s">
        <v>73</v>
      </c>
      <c r="AJ897" t="s">
        <v>231</v>
      </c>
      <c r="AK897" t="s">
        <v>225</v>
      </c>
      <c r="AN897" t="s">
        <v>76</v>
      </c>
      <c r="AO897" t="s">
        <v>752</v>
      </c>
      <c r="AP897" t="s">
        <v>77</v>
      </c>
      <c r="AT897" t="s">
        <v>2679</v>
      </c>
      <c r="AV897" t="s">
        <v>78</v>
      </c>
      <c r="AW897" t="s">
        <v>722</v>
      </c>
      <c r="AX897" t="s">
        <v>2679</v>
      </c>
      <c r="AZ897" t="s">
        <v>722</v>
      </c>
      <c r="BK897" t="s">
        <v>78</v>
      </c>
    </row>
    <row r="898" spans="1:63" x14ac:dyDescent="0.25">
      <c r="A898">
        <v>897</v>
      </c>
      <c r="B898" t="s">
        <v>691</v>
      </c>
      <c r="C898" t="s">
        <v>692</v>
      </c>
      <c r="D898" t="s">
        <v>713</v>
      </c>
      <c r="E898" t="s">
        <v>714</v>
      </c>
      <c r="F898" t="s">
        <v>715</v>
      </c>
      <c r="G898" t="s">
        <v>716</v>
      </c>
      <c r="H898" t="s">
        <v>717</v>
      </c>
      <c r="I898" t="s">
        <v>62</v>
      </c>
      <c r="J898" t="s">
        <v>2681</v>
      </c>
      <c r="K898" t="s">
        <v>2682</v>
      </c>
      <c r="M898" t="s">
        <v>63</v>
      </c>
      <c r="N898" t="s">
        <v>1234</v>
      </c>
      <c r="O898" s="2">
        <v>26349</v>
      </c>
      <c r="P898">
        <v>52</v>
      </c>
      <c r="Q898" t="s">
        <v>64</v>
      </c>
      <c r="R898" t="s">
        <v>64</v>
      </c>
      <c r="S898" t="s">
        <v>65</v>
      </c>
      <c r="T898">
        <v>43706</v>
      </c>
      <c r="U898" s="2">
        <v>43706</v>
      </c>
      <c r="W898" t="s">
        <v>720</v>
      </c>
      <c r="X898">
        <v>6</v>
      </c>
      <c r="Y898">
        <v>43886</v>
      </c>
      <c r="Z898" t="s">
        <v>224</v>
      </c>
      <c r="AA898" t="s">
        <v>225</v>
      </c>
      <c r="AB898" t="s">
        <v>226</v>
      </c>
      <c r="AC898" t="s">
        <v>225</v>
      </c>
      <c r="AD898" t="s">
        <v>273</v>
      </c>
      <c r="AE898" t="s">
        <v>274</v>
      </c>
      <c r="AF898" t="s">
        <v>277</v>
      </c>
      <c r="AG898" t="s">
        <v>278</v>
      </c>
      <c r="AH898" t="s">
        <v>72</v>
      </c>
      <c r="AI898" t="s">
        <v>73</v>
      </c>
      <c r="AJ898" t="s">
        <v>231</v>
      </c>
      <c r="AK898" t="s">
        <v>225</v>
      </c>
      <c r="AN898" t="s">
        <v>950</v>
      </c>
      <c r="AO898" t="s">
        <v>721</v>
      </c>
      <c r="AP898" t="s">
        <v>77</v>
      </c>
      <c r="AT898" t="s">
        <v>2681</v>
      </c>
      <c r="AU898">
        <v>30</v>
      </c>
      <c r="AV898" t="s">
        <v>78</v>
      </c>
      <c r="AW898" t="s">
        <v>722</v>
      </c>
      <c r="AX898" t="s">
        <v>2681</v>
      </c>
      <c r="AY898">
        <v>30</v>
      </c>
      <c r="AZ898" t="s">
        <v>722</v>
      </c>
      <c r="BK898" t="s">
        <v>78</v>
      </c>
    </row>
    <row r="899" spans="1:63" x14ac:dyDescent="0.25">
      <c r="A899">
        <v>898</v>
      </c>
      <c r="B899" t="s">
        <v>691</v>
      </c>
      <c r="C899" t="s">
        <v>692</v>
      </c>
      <c r="D899" t="s">
        <v>713</v>
      </c>
      <c r="E899" t="s">
        <v>714</v>
      </c>
      <c r="F899" t="s">
        <v>715</v>
      </c>
      <c r="G899" t="s">
        <v>716</v>
      </c>
      <c r="H899" t="s">
        <v>1464</v>
      </c>
      <c r="I899" t="s">
        <v>81</v>
      </c>
      <c r="J899" t="s">
        <v>2683</v>
      </c>
      <c r="K899" t="s">
        <v>2684</v>
      </c>
      <c r="M899" t="s">
        <v>63</v>
      </c>
      <c r="N899" t="s">
        <v>1234</v>
      </c>
      <c r="O899" s="2">
        <v>30727</v>
      </c>
      <c r="P899">
        <v>40</v>
      </c>
      <c r="Q899" t="s">
        <v>64</v>
      </c>
      <c r="R899" t="s">
        <v>64</v>
      </c>
      <c r="S899" t="s">
        <v>65</v>
      </c>
      <c r="T899">
        <v>43727</v>
      </c>
      <c r="U899" s="2">
        <v>43727</v>
      </c>
      <c r="W899" t="s">
        <v>720</v>
      </c>
      <c r="X899">
        <v>6</v>
      </c>
      <c r="Y899">
        <v>43907</v>
      </c>
      <c r="Z899" t="s">
        <v>224</v>
      </c>
      <c r="AA899" t="s">
        <v>225</v>
      </c>
      <c r="AB899" t="s">
        <v>226</v>
      </c>
      <c r="AC899" t="s">
        <v>225</v>
      </c>
      <c r="AD899" t="s">
        <v>249</v>
      </c>
      <c r="AE899" t="s">
        <v>250</v>
      </c>
      <c r="AF899" t="s">
        <v>1020</v>
      </c>
      <c r="AG899" t="s">
        <v>1021</v>
      </c>
      <c r="AH899" t="s">
        <v>72</v>
      </c>
      <c r="AI899" t="s">
        <v>73</v>
      </c>
      <c r="AJ899" t="s">
        <v>231</v>
      </c>
      <c r="AK899" t="s">
        <v>225</v>
      </c>
      <c r="AN899" t="s">
        <v>950</v>
      </c>
      <c r="AO899" t="s">
        <v>1484</v>
      </c>
      <c r="AP899" t="s">
        <v>77</v>
      </c>
      <c r="AT899" t="s">
        <v>2683</v>
      </c>
      <c r="AU899">
        <v>30</v>
      </c>
      <c r="AV899" t="s">
        <v>78</v>
      </c>
      <c r="AW899" t="s">
        <v>722</v>
      </c>
      <c r="AX899" t="s">
        <v>2683</v>
      </c>
      <c r="AY899">
        <v>30</v>
      </c>
      <c r="AZ899" t="s">
        <v>722</v>
      </c>
      <c r="BK899" t="s">
        <v>78</v>
      </c>
    </row>
    <row r="900" spans="1:63" x14ac:dyDescent="0.25">
      <c r="A900">
        <v>899</v>
      </c>
      <c r="B900" t="s">
        <v>691</v>
      </c>
      <c r="C900" t="s">
        <v>692</v>
      </c>
      <c r="D900" t="s">
        <v>713</v>
      </c>
      <c r="E900" t="s">
        <v>714</v>
      </c>
      <c r="F900" t="s">
        <v>715</v>
      </c>
      <c r="G900" t="s">
        <v>716</v>
      </c>
      <c r="H900" t="s">
        <v>749</v>
      </c>
      <c r="I900" t="s">
        <v>80</v>
      </c>
      <c r="J900" t="s">
        <v>2685</v>
      </c>
      <c r="K900" t="s">
        <v>2686</v>
      </c>
      <c r="M900" t="s">
        <v>63</v>
      </c>
      <c r="N900" t="s">
        <v>1234</v>
      </c>
      <c r="O900" s="2">
        <v>33274</v>
      </c>
      <c r="P900">
        <v>33</v>
      </c>
      <c r="Q900" t="s">
        <v>64</v>
      </c>
      <c r="R900" t="s">
        <v>64</v>
      </c>
      <c r="S900" t="s">
        <v>65</v>
      </c>
      <c r="T900">
        <v>43729</v>
      </c>
      <c r="U900" s="2">
        <v>43729</v>
      </c>
      <c r="W900" t="s">
        <v>720</v>
      </c>
      <c r="X900">
        <v>6</v>
      </c>
      <c r="Y900">
        <v>43909</v>
      </c>
      <c r="Z900" t="s">
        <v>224</v>
      </c>
      <c r="AA900" t="s">
        <v>225</v>
      </c>
      <c r="AB900" t="s">
        <v>226</v>
      </c>
      <c r="AC900" t="s">
        <v>225</v>
      </c>
      <c r="AD900" t="s">
        <v>283</v>
      </c>
      <c r="AE900" t="s">
        <v>284</v>
      </c>
      <c r="AF900" t="s">
        <v>1105</v>
      </c>
      <c r="AG900" t="s">
        <v>1106</v>
      </c>
      <c r="AH900" t="s">
        <v>72</v>
      </c>
      <c r="AI900" t="s">
        <v>73</v>
      </c>
      <c r="AJ900" t="s">
        <v>231</v>
      </c>
      <c r="AK900" t="s">
        <v>225</v>
      </c>
      <c r="AN900" t="s">
        <v>950</v>
      </c>
      <c r="AO900" t="s">
        <v>752</v>
      </c>
      <c r="AP900" t="s">
        <v>77</v>
      </c>
      <c r="AT900" t="s">
        <v>2685</v>
      </c>
      <c r="AU900">
        <v>30</v>
      </c>
      <c r="AV900" t="s">
        <v>78</v>
      </c>
      <c r="AW900" t="s">
        <v>722</v>
      </c>
      <c r="AX900" t="s">
        <v>2685</v>
      </c>
      <c r="AY900">
        <v>30</v>
      </c>
      <c r="AZ900" t="s">
        <v>722</v>
      </c>
      <c r="BK900" t="s">
        <v>78</v>
      </c>
    </row>
    <row r="901" spans="1:63" x14ac:dyDescent="0.25">
      <c r="A901">
        <v>900</v>
      </c>
      <c r="B901" t="s">
        <v>691</v>
      </c>
      <c r="C901" t="s">
        <v>692</v>
      </c>
      <c r="D901" t="s">
        <v>713</v>
      </c>
      <c r="E901" t="s">
        <v>714</v>
      </c>
      <c r="F901" t="s">
        <v>715</v>
      </c>
      <c r="G901" t="s">
        <v>716</v>
      </c>
      <c r="H901" t="s">
        <v>717</v>
      </c>
      <c r="I901" t="s">
        <v>62</v>
      </c>
      <c r="J901" t="s">
        <v>2687</v>
      </c>
      <c r="K901" t="s">
        <v>2688</v>
      </c>
      <c r="M901" t="s">
        <v>63</v>
      </c>
      <c r="N901" t="s">
        <v>1234</v>
      </c>
      <c r="O901" s="2">
        <v>34427</v>
      </c>
      <c r="P901">
        <v>30</v>
      </c>
      <c r="Q901" t="s">
        <v>64</v>
      </c>
      <c r="R901" t="s">
        <v>64</v>
      </c>
      <c r="S901" t="s">
        <v>65</v>
      </c>
      <c r="T901">
        <v>43745</v>
      </c>
      <c r="U901" s="2">
        <v>43745</v>
      </c>
      <c r="W901" t="s">
        <v>720</v>
      </c>
      <c r="X901">
        <v>6</v>
      </c>
      <c r="Y901">
        <v>43925</v>
      </c>
      <c r="Z901" t="s">
        <v>224</v>
      </c>
      <c r="AA901" t="s">
        <v>225</v>
      </c>
      <c r="AB901" t="s">
        <v>226</v>
      </c>
      <c r="AC901" t="s">
        <v>225</v>
      </c>
      <c r="AD901" t="s">
        <v>227</v>
      </c>
      <c r="AE901" t="s">
        <v>228</v>
      </c>
      <c r="AF901" t="s">
        <v>342</v>
      </c>
      <c r="AG901" t="s">
        <v>306</v>
      </c>
      <c r="AH901" t="s">
        <v>72</v>
      </c>
      <c r="AI901" t="s">
        <v>73</v>
      </c>
      <c r="AJ901" t="s">
        <v>231</v>
      </c>
      <c r="AK901" t="s">
        <v>225</v>
      </c>
      <c r="AN901" t="s">
        <v>950</v>
      </c>
      <c r="AO901" t="s">
        <v>721</v>
      </c>
      <c r="AP901" t="s">
        <v>77</v>
      </c>
      <c r="AT901" t="s">
        <v>2687</v>
      </c>
      <c r="AU901">
        <v>30</v>
      </c>
      <c r="AV901" t="s">
        <v>78</v>
      </c>
      <c r="AW901" t="s">
        <v>722</v>
      </c>
      <c r="AX901" t="s">
        <v>2687</v>
      </c>
      <c r="AY901">
        <v>30</v>
      </c>
      <c r="AZ901" t="s">
        <v>722</v>
      </c>
      <c r="BK901" t="s">
        <v>78</v>
      </c>
    </row>
    <row r="902" spans="1:63" x14ac:dyDescent="0.25">
      <c r="A902">
        <v>901</v>
      </c>
      <c r="B902" t="s">
        <v>691</v>
      </c>
      <c r="C902" t="s">
        <v>692</v>
      </c>
      <c r="D902" t="s">
        <v>713</v>
      </c>
      <c r="E902" t="s">
        <v>714</v>
      </c>
      <c r="F902" t="s">
        <v>715</v>
      </c>
      <c r="G902" t="s">
        <v>716</v>
      </c>
      <c r="H902" t="s">
        <v>1710</v>
      </c>
      <c r="I902" t="s">
        <v>88</v>
      </c>
      <c r="J902" t="s">
        <v>2689</v>
      </c>
      <c r="K902" t="s">
        <v>2690</v>
      </c>
      <c r="M902" t="s">
        <v>63</v>
      </c>
      <c r="N902" t="s">
        <v>1234</v>
      </c>
      <c r="O902" s="2">
        <v>26789</v>
      </c>
      <c r="P902">
        <v>51</v>
      </c>
      <c r="Q902" t="s">
        <v>64</v>
      </c>
      <c r="R902" t="s">
        <v>64</v>
      </c>
      <c r="S902" t="s">
        <v>65</v>
      </c>
      <c r="T902">
        <v>44322</v>
      </c>
      <c r="U902" s="2">
        <v>44322</v>
      </c>
      <c r="W902" t="s">
        <v>720</v>
      </c>
      <c r="X902">
        <v>6</v>
      </c>
      <c r="Y902">
        <v>44502</v>
      </c>
      <c r="Z902" t="s">
        <v>224</v>
      </c>
      <c r="AA902" t="s">
        <v>225</v>
      </c>
      <c r="AB902" t="s">
        <v>226</v>
      </c>
      <c r="AC902" t="s">
        <v>225</v>
      </c>
      <c r="AD902" t="s">
        <v>253</v>
      </c>
      <c r="AE902" t="s">
        <v>254</v>
      </c>
      <c r="AF902" t="s">
        <v>2691</v>
      </c>
      <c r="AG902" t="s">
        <v>2692</v>
      </c>
      <c r="AH902" t="s">
        <v>72</v>
      </c>
      <c r="AI902" t="s">
        <v>73</v>
      </c>
      <c r="AJ902" t="s">
        <v>231</v>
      </c>
      <c r="AK902" t="s">
        <v>225</v>
      </c>
      <c r="AN902" t="s">
        <v>76</v>
      </c>
      <c r="AO902" t="s">
        <v>1713</v>
      </c>
      <c r="AP902" t="s">
        <v>77</v>
      </c>
      <c r="AT902" t="s">
        <v>2689</v>
      </c>
      <c r="AU902">
        <v>30</v>
      </c>
      <c r="AV902" t="s">
        <v>78</v>
      </c>
      <c r="AW902" t="s">
        <v>722</v>
      </c>
      <c r="AX902" t="s">
        <v>2689</v>
      </c>
      <c r="AY902">
        <v>30</v>
      </c>
      <c r="AZ902" t="s">
        <v>722</v>
      </c>
      <c r="BK902" t="s">
        <v>78</v>
      </c>
    </row>
    <row r="903" spans="1:63" x14ac:dyDescent="0.25">
      <c r="A903">
        <v>902</v>
      </c>
      <c r="B903" t="s">
        <v>691</v>
      </c>
      <c r="C903" t="s">
        <v>692</v>
      </c>
      <c r="D903" t="s">
        <v>713</v>
      </c>
      <c r="E903" t="s">
        <v>714</v>
      </c>
      <c r="F903" t="s">
        <v>715</v>
      </c>
      <c r="G903" t="s">
        <v>716</v>
      </c>
      <c r="H903" t="s">
        <v>697</v>
      </c>
      <c r="I903" t="s">
        <v>84</v>
      </c>
      <c r="J903" t="s">
        <v>2693</v>
      </c>
      <c r="K903" t="s">
        <v>2694</v>
      </c>
      <c r="M903" t="s">
        <v>63</v>
      </c>
      <c r="N903" t="s">
        <v>1234</v>
      </c>
      <c r="O903" s="2">
        <v>28398</v>
      </c>
      <c r="P903">
        <v>47</v>
      </c>
      <c r="Q903" t="s">
        <v>64</v>
      </c>
      <c r="R903" t="s">
        <v>64</v>
      </c>
      <c r="S903" t="s">
        <v>65</v>
      </c>
      <c r="T903">
        <v>44332</v>
      </c>
      <c r="U903" s="2">
        <v>44332</v>
      </c>
      <c r="W903" t="s">
        <v>720</v>
      </c>
      <c r="X903">
        <v>6</v>
      </c>
      <c r="Y903">
        <v>44512</v>
      </c>
      <c r="Z903" t="s">
        <v>224</v>
      </c>
      <c r="AA903" t="s">
        <v>225</v>
      </c>
      <c r="AB903" t="s">
        <v>226</v>
      </c>
      <c r="AC903" t="s">
        <v>225</v>
      </c>
      <c r="AD903" t="s">
        <v>283</v>
      </c>
      <c r="AE903" t="s">
        <v>284</v>
      </c>
      <c r="AF903" t="s">
        <v>285</v>
      </c>
      <c r="AG903" t="s">
        <v>286</v>
      </c>
      <c r="AH903" t="s">
        <v>72</v>
      </c>
      <c r="AI903" t="s">
        <v>73</v>
      </c>
      <c r="AJ903" t="s">
        <v>231</v>
      </c>
      <c r="AK903" t="s">
        <v>225</v>
      </c>
      <c r="AN903" t="s">
        <v>950</v>
      </c>
      <c r="AO903" t="s">
        <v>701</v>
      </c>
      <c r="AP903" t="s">
        <v>77</v>
      </c>
      <c r="AT903" t="s">
        <v>2693</v>
      </c>
      <c r="AU903">
        <v>30</v>
      </c>
      <c r="AV903" t="s">
        <v>78</v>
      </c>
      <c r="AW903" t="s">
        <v>722</v>
      </c>
      <c r="AX903" t="s">
        <v>2693</v>
      </c>
      <c r="AY903">
        <v>30</v>
      </c>
      <c r="AZ903" t="s">
        <v>722</v>
      </c>
      <c r="BK903" t="s">
        <v>78</v>
      </c>
    </row>
    <row r="904" spans="1:63" x14ac:dyDescent="0.25">
      <c r="A904">
        <v>903</v>
      </c>
      <c r="B904" t="s">
        <v>691</v>
      </c>
      <c r="C904" t="s">
        <v>692</v>
      </c>
      <c r="D904" t="s">
        <v>713</v>
      </c>
      <c r="E904" t="s">
        <v>714</v>
      </c>
      <c r="F904" t="s">
        <v>715</v>
      </c>
      <c r="G904" t="s">
        <v>716</v>
      </c>
      <c r="H904" t="s">
        <v>717</v>
      </c>
      <c r="I904" t="s">
        <v>62</v>
      </c>
      <c r="J904" t="s">
        <v>2695</v>
      </c>
      <c r="K904" t="s">
        <v>2696</v>
      </c>
      <c r="M904" t="s">
        <v>2419</v>
      </c>
      <c r="N904" t="s">
        <v>4538</v>
      </c>
      <c r="O904" s="2">
        <v>32092</v>
      </c>
      <c r="P904">
        <v>36</v>
      </c>
      <c r="Q904" t="s">
        <v>64</v>
      </c>
      <c r="R904" t="s">
        <v>64</v>
      </c>
      <c r="S904" t="s">
        <v>65</v>
      </c>
      <c r="T904">
        <v>44332</v>
      </c>
      <c r="U904" s="2">
        <v>44332</v>
      </c>
      <c r="W904" t="s">
        <v>720</v>
      </c>
      <c r="X904">
        <v>6</v>
      </c>
      <c r="Y904">
        <v>44512</v>
      </c>
      <c r="Z904" t="s">
        <v>224</v>
      </c>
      <c r="AA904" t="s">
        <v>225</v>
      </c>
      <c r="AB904" t="s">
        <v>226</v>
      </c>
      <c r="AC904" t="s">
        <v>225</v>
      </c>
      <c r="AD904" t="s">
        <v>232</v>
      </c>
      <c r="AE904" t="s">
        <v>147</v>
      </c>
      <c r="AF904" t="s">
        <v>244</v>
      </c>
      <c r="AG904" t="s">
        <v>245</v>
      </c>
      <c r="AH904" t="s">
        <v>72</v>
      </c>
      <c r="AI904" t="s">
        <v>73</v>
      </c>
      <c r="AJ904" t="s">
        <v>231</v>
      </c>
      <c r="AK904" t="s">
        <v>225</v>
      </c>
      <c r="AN904" t="s">
        <v>950</v>
      </c>
      <c r="AO904" t="s">
        <v>721</v>
      </c>
      <c r="AP904" t="s">
        <v>77</v>
      </c>
      <c r="AT904" t="s">
        <v>2695</v>
      </c>
      <c r="AU904">
        <v>30</v>
      </c>
      <c r="AV904" t="s">
        <v>78</v>
      </c>
      <c r="AW904" t="s">
        <v>722</v>
      </c>
      <c r="AX904" t="s">
        <v>2695</v>
      </c>
      <c r="AY904">
        <v>30</v>
      </c>
      <c r="AZ904" t="s">
        <v>722</v>
      </c>
      <c r="BK904" t="s">
        <v>78</v>
      </c>
    </row>
    <row r="905" spans="1:63" x14ac:dyDescent="0.25">
      <c r="A905">
        <v>904</v>
      </c>
      <c r="B905" t="s">
        <v>691</v>
      </c>
      <c r="C905" t="s">
        <v>692</v>
      </c>
      <c r="D905" t="s">
        <v>713</v>
      </c>
      <c r="E905" t="s">
        <v>714</v>
      </c>
      <c r="F905" t="s">
        <v>715</v>
      </c>
      <c r="G905" t="s">
        <v>716</v>
      </c>
      <c r="H905" t="s">
        <v>703</v>
      </c>
      <c r="I905" t="s">
        <v>79</v>
      </c>
      <c r="J905" t="s">
        <v>2697</v>
      </c>
      <c r="K905" t="s">
        <v>2698</v>
      </c>
      <c r="M905" t="s">
        <v>63</v>
      </c>
      <c r="N905" t="s">
        <v>1234</v>
      </c>
      <c r="O905" s="2">
        <v>28889</v>
      </c>
      <c r="P905">
        <v>45</v>
      </c>
      <c r="Q905" t="s">
        <v>64</v>
      </c>
      <c r="R905" t="s">
        <v>64</v>
      </c>
      <c r="S905" t="s">
        <v>65</v>
      </c>
      <c r="T905">
        <v>44334</v>
      </c>
      <c r="U905" s="2">
        <v>44334</v>
      </c>
      <c r="W905" t="s">
        <v>720</v>
      </c>
      <c r="X905">
        <v>6</v>
      </c>
      <c r="Y905">
        <v>44512</v>
      </c>
      <c r="Z905" t="s">
        <v>224</v>
      </c>
      <c r="AA905" t="s">
        <v>225</v>
      </c>
      <c r="AB905" t="s">
        <v>226</v>
      </c>
      <c r="AC905" t="s">
        <v>225</v>
      </c>
      <c r="AD905" t="s">
        <v>331</v>
      </c>
      <c r="AE905" t="s">
        <v>332</v>
      </c>
      <c r="AF905" t="s">
        <v>1094</v>
      </c>
      <c r="AG905" t="s">
        <v>1095</v>
      </c>
      <c r="AH905" t="s">
        <v>72</v>
      </c>
      <c r="AI905" t="s">
        <v>73</v>
      </c>
      <c r="AJ905" t="s">
        <v>231</v>
      </c>
      <c r="AK905" t="s">
        <v>225</v>
      </c>
      <c r="AN905" t="s">
        <v>950</v>
      </c>
      <c r="AO905" t="s">
        <v>706</v>
      </c>
      <c r="AP905" t="s">
        <v>77</v>
      </c>
      <c r="AT905" t="s">
        <v>2697</v>
      </c>
      <c r="AU905">
        <v>30</v>
      </c>
      <c r="AV905" t="s">
        <v>78</v>
      </c>
      <c r="AW905" t="s">
        <v>722</v>
      </c>
      <c r="AX905" t="s">
        <v>2697</v>
      </c>
      <c r="AY905">
        <v>30</v>
      </c>
      <c r="AZ905" t="s">
        <v>722</v>
      </c>
      <c r="BK905" t="s">
        <v>78</v>
      </c>
    </row>
    <row r="906" spans="1:63" x14ac:dyDescent="0.25">
      <c r="A906">
        <v>905</v>
      </c>
      <c r="B906" t="s">
        <v>691</v>
      </c>
      <c r="C906" t="s">
        <v>692</v>
      </c>
      <c r="D906" t="s">
        <v>713</v>
      </c>
      <c r="E906" t="s">
        <v>714</v>
      </c>
      <c r="F906" t="s">
        <v>715</v>
      </c>
      <c r="G906" t="s">
        <v>716</v>
      </c>
      <c r="H906" t="s">
        <v>814</v>
      </c>
      <c r="I906" t="s">
        <v>97</v>
      </c>
      <c r="J906" t="s">
        <v>2699</v>
      </c>
      <c r="K906" t="s">
        <v>2700</v>
      </c>
      <c r="M906" t="s">
        <v>63</v>
      </c>
      <c r="N906" t="s">
        <v>1234</v>
      </c>
      <c r="O906" s="2">
        <v>30714</v>
      </c>
      <c r="P906">
        <v>40</v>
      </c>
      <c r="Q906" t="s">
        <v>64</v>
      </c>
      <c r="R906" t="s">
        <v>64</v>
      </c>
      <c r="S906" t="s">
        <v>65</v>
      </c>
      <c r="T906">
        <v>44332</v>
      </c>
      <c r="U906" s="2">
        <v>44332</v>
      </c>
      <c r="W906" t="s">
        <v>720</v>
      </c>
      <c r="X906">
        <v>6</v>
      </c>
      <c r="Y906">
        <v>44512</v>
      </c>
      <c r="Z906" t="s">
        <v>224</v>
      </c>
      <c r="AA906" t="s">
        <v>225</v>
      </c>
      <c r="AB906" t="s">
        <v>226</v>
      </c>
      <c r="AC906" t="s">
        <v>225</v>
      </c>
      <c r="AD906" t="s">
        <v>331</v>
      </c>
      <c r="AE906" t="s">
        <v>332</v>
      </c>
      <c r="AF906" t="s">
        <v>333</v>
      </c>
      <c r="AG906" t="s">
        <v>334</v>
      </c>
      <c r="AH906" t="s">
        <v>72</v>
      </c>
      <c r="AI906" t="s">
        <v>73</v>
      </c>
      <c r="AJ906" t="s">
        <v>231</v>
      </c>
      <c r="AK906" t="s">
        <v>225</v>
      </c>
      <c r="AN906" t="s">
        <v>76</v>
      </c>
      <c r="AO906" t="s">
        <v>817</v>
      </c>
      <c r="AP906" t="s">
        <v>77</v>
      </c>
      <c r="AT906" t="s">
        <v>2699</v>
      </c>
      <c r="AU906">
        <v>30</v>
      </c>
      <c r="AV906" t="s">
        <v>78</v>
      </c>
      <c r="AW906" t="s">
        <v>722</v>
      </c>
      <c r="AX906" t="s">
        <v>2699</v>
      </c>
      <c r="AY906">
        <v>30</v>
      </c>
      <c r="AZ906" t="s">
        <v>722</v>
      </c>
      <c r="BK906" t="s">
        <v>78</v>
      </c>
    </row>
    <row r="907" spans="1:63" x14ac:dyDescent="0.25">
      <c r="A907">
        <v>906</v>
      </c>
      <c r="B907" t="s">
        <v>691</v>
      </c>
      <c r="C907" t="s">
        <v>692</v>
      </c>
      <c r="D907" t="s">
        <v>713</v>
      </c>
      <c r="E907" t="s">
        <v>714</v>
      </c>
      <c r="F907" t="s">
        <v>715</v>
      </c>
      <c r="G907" t="s">
        <v>716</v>
      </c>
      <c r="H907" t="s">
        <v>717</v>
      </c>
      <c r="I907" t="s">
        <v>62</v>
      </c>
      <c r="J907" t="s">
        <v>2701</v>
      </c>
      <c r="K907" t="s">
        <v>2702</v>
      </c>
      <c r="M907" t="s">
        <v>1213</v>
      </c>
      <c r="N907" t="s">
        <v>1213</v>
      </c>
      <c r="O907" s="2">
        <v>35141</v>
      </c>
      <c r="P907">
        <v>28</v>
      </c>
      <c r="Q907" t="s">
        <v>64</v>
      </c>
      <c r="R907" t="s">
        <v>64</v>
      </c>
      <c r="S907" t="s">
        <v>65</v>
      </c>
      <c r="T907">
        <v>44333</v>
      </c>
      <c r="U907" s="2">
        <v>44333</v>
      </c>
      <c r="W907" t="s">
        <v>720</v>
      </c>
      <c r="X907">
        <v>6</v>
      </c>
      <c r="Y907">
        <v>44513</v>
      </c>
      <c r="Z907" t="s">
        <v>224</v>
      </c>
      <c r="AA907" t="s">
        <v>225</v>
      </c>
      <c r="AB907" t="s">
        <v>226</v>
      </c>
      <c r="AC907" t="s">
        <v>225</v>
      </c>
      <c r="AD907" t="s">
        <v>246</v>
      </c>
      <c r="AE907" t="s">
        <v>247</v>
      </c>
      <c r="AF907" t="s">
        <v>298</v>
      </c>
      <c r="AG907" t="s">
        <v>299</v>
      </c>
      <c r="AH907" t="s">
        <v>72</v>
      </c>
      <c r="AI907" t="s">
        <v>73</v>
      </c>
      <c r="AJ907" t="s">
        <v>231</v>
      </c>
      <c r="AK907" t="s">
        <v>225</v>
      </c>
      <c r="AN907" t="s">
        <v>950</v>
      </c>
      <c r="AO907" t="s">
        <v>721</v>
      </c>
      <c r="AP907" t="s">
        <v>77</v>
      </c>
      <c r="AT907" t="s">
        <v>2701</v>
      </c>
      <c r="AU907">
        <v>30</v>
      </c>
      <c r="AV907" t="s">
        <v>78</v>
      </c>
      <c r="AW907" t="s">
        <v>722</v>
      </c>
      <c r="AX907" t="s">
        <v>2701</v>
      </c>
      <c r="AY907">
        <v>30</v>
      </c>
      <c r="AZ907" t="s">
        <v>722</v>
      </c>
      <c r="BK907" t="s">
        <v>78</v>
      </c>
    </row>
    <row r="908" spans="1:63" x14ac:dyDescent="0.25">
      <c r="A908">
        <v>907</v>
      </c>
      <c r="B908" t="s">
        <v>691</v>
      </c>
      <c r="C908" t="s">
        <v>692</v>
      </c>
      <c r="D908" t="s">
        <v>713</v>
      </c>
      <c r="E908" t="s">
        <v>714</v>
      </c>
      <c r="F908" t="s">
        <v>715</v>
      </c>
      <c r="G908" t="s">
        <v>716</v>
      </c>
      <c r="H908" t="s">
        <v>717</v>
      </c>
      <c r="I908" t="s">
        <v>62</v>
      </c>
      <c r="J908" t="s">
        <v>2703</v>
      </c>
      <c r="K908" t="s">
        <v>2704</v>
      </c>
      <c r="M908" t="s">
        <v>63</v>
      </c>
      <c r="N908" t="s">
        <v>1234</v>
      </c>
      <c r="O908" s="2">
        <v>35226</v>
      </c>
      <c r="P908">
        <v>28</v>
      </c>
      <c r="Q908" t="s">
        <v>64</v>
      </c>
      <c r="R908" t="s">
        <v>64</v>
      </c>
      <c r="S908" t="s">
        <v>65</v>
      </c>
      <c r="T908">
        <v>44333</v>
      </c>
      <c r="U908" s="2">
        <v>44333</v>
      </c>
      <c r="W908" t="s">
        <v>720</v>
      </c>
      <c r="X908">
        <v>6</v>
      </c>
      <c r="Y908">
        <v>44513</v>
      </c>
      <c r="Z908" t="s">
        <v>224</v>
      </c>
      <c r="AA908" t="s">
        <v>225</v>
      </c>
      <c r="AB908" t="s">
        <v>226</v>
      </c>
      <c r="AC908" t="s">
        <v>225</v>
      </c>
      <c r="AD908" t="s">
        <v>246</v>
      </c>
      <c r="AE908" t="s">
        <v>247</v>
      </c>
      <c r="AF908" t="s">
        <v>298</v>
      </c>
      <c r="AG908" t="s">
        <v>299</v>
      </c>
      <c r="AH908" t="s">
        <v>72</v>
      </c>
      <c r="AI908" t="s">
        <v>73</v>
      </c>
      <c r="AJ908" t="s">
        <v>231</v>
      </c>
      <c r="AK908" t="s">
        <v>225</v>
      </c>
      <c r="AN908" t="s">
        <v>950</v>
      </c>
      <c r="AO908" t="s">
        <v>721</v>
      </c>
      <c r="AP908" t="s">
        <v>77</v>
      </c>
      <c r="AT908" t="s">
        <v>2703</v>
      </c>
      <c r="AU908">
        <v>30</v>
      </c>
      <c r="AV908" t="s">
        <v>78</v>
      </c>
      <c r="AW908" t="s">
        <v>722</v>
      </c>
      <c r="AX908" t="s">
        <v>2703</v>
      </c>
      <c r="AY908">
        <v>30</v>
      </c>
      <c r="AZ908" t="s">
        <v>722</v>
      </c>
      <c r="BK908" t="s">
        <v>78</v>
      </c>
    </row>
    <row r="909" spans="1:63" x14ac:dyDescent="0.25">
      <c r="A909">
        <v>908</v>
      </c>
      <c r="B909" t="s">
        <v>691</v>
      </c>
      <c r="C909" t="s">
        <v>692</v>
      </c>
      <c r="D909" t="s">
        <v>713</v>
      </c>
      <c r="E909" t="s">
        <v>714</v>
      </c>
      <c r="F909" t="s">
        <v>715</v>
      </c>
      <c r="G909" t="s">
        <v>716</v>
      </c>
      <c r="H909" t="s">
        <v>759</v>
      </c>
      <c r="I909" t="s">
        <v>95</v>
      </c>
      <c r="J909" t="s">
        <v>2705</v>
      </c>
      <c r="K909" t="s">
        <v>2706</v>
      </c>
      <c r="M909" t="s">
        <v>2419</v>
      </c>
      <c r="N909" t="s">
        <v>4538</v>
      </c>
      <c r="O909" s="2">
        <v>28936</v>
      </c>
      <c r="P909">
        <v>45</v>
      </c>
      <c r="Q909" t="s">
        <v>64</v>
      </c>
      <c r="R909" t="s">
        <v>64</v>
      </c>
      <c r="S909" t="s">
        <v>65</v>
      </c>
      <c r="T909">
        <v>44333</v>
      </c>
      <c r="U909" s="2">
        <v>44333</v>
      </c>
      <c r="W909" t="s">
        <v>720</v>
      </c>
      <c r="X909">
        <v>6</v>
      </c>
      <c r="Y909">
        <v>44513</v>
      </c>
      <c r="Z909" t="s">
        <v>224</v>
      </c>
      <c r="AA909" t="s">
        <v>225</v>
      </c>
      <c r="AB909" t="s">
        <v>226</v>
      </c>
      <c r="AC909" t="s">
        <v>225</v>
      </c>
      <c r="AD909" t="s">
        <v>232</v>
      </c>
      <c r="AE909" t="s">
        <v>147</v>
      </c>
      <c r="AF909" t="s">
        <v>244</v>
      </c>
      <c r="AG909" t="s">
        <v>245</v>
      </c>
      <c r="AH909" t="s">
        <v>72</v>
      </c>
      <c r="AI909" t="s">
        <v>73</v>
      </c>
      <c r="AJ909" t="s">
        <v>231</v>
      </c>
      <c r="AK909" t="s">
        <v>225</v>
      </c>
      <c r="AN909" t="s">
        <v>950</v>
      </c>
      <c r="AO909" t="s">
        <v>762</v>
      </c>
      <c r="AP909" t="s">
        <v>77</v>
      </c>
      <c r="AT909" t="s">
        <v>2705</v>
      </c>
      <c r="AU909">
        <v>30</v>
      </c>
      <c r="AV909" t="s">
        <v>78</v>
      </c>
      <c r="AW909" t="s">
        <v>722</v>
      </c>
      <c r="AX909" t="s">
        <v>2705</v>
      </c>
      <c r="AY909">
        <v>30</v>
      </c>
      <c r="AZ909" t="s">
        <v>722</v>
      </c>
      <c r="BK909" t="s">
        <v>78</v>
      </c>
    </row>
    <row r="910" spans="1:63" x14ac:dyDescent="0.25">
      <c r="A910">
        <v>909</v>
      </c>
      <c r="B910" t="s">
        <v>691</v>
      </c>
      <c r="C910" t="s">
        <v>692</v>
      </c>
      <c r="D910" t="s">
        <v>713</v>
      </c>
      <c r="E910" t="s">
        <v>714</v>
      </c>
      <c r="F910" t="s">
        <v>715</v>
      </c>
      <c r="G910" t="s">
        <v>716</v>
      </c>
      <c r="H910" t="s">
        <v>717</v>
      </c>
      <c r="I910" t="s">
        <v>62</v>
      </c>
      <c r="J910" t="s">
        <v>2707</v>
      </c>
      <c r="K910" t="s">
        <v>2708</v>
      </c>
      <c r="M910" t="s">
        <v>63</v>
      </c>
      <c r="N910" t="s">
        <v>1234</v>
      </c>
      <c r="O910" s="2">
        <v>34046</v>
      </c>
      <c r="P910">
        <v>31</v>
      </c>
      <c r="Q910" t="s">
        <v>64</v>
      </c>
      <c r="R910" t="s">
        <v>64</v>
      </c>
      <c r="S910" t="s">
        <v>65</v>
      </c>
      <c r="T910">
        <v>44334</v>
      </c>
      <c r="U910" s="2">
        <v>44334</v>
      </c>
      <c r="W910" t="s">
        <v>720</v>
      </c>
      <c r="X910">
        <v>6</v>
      </c>
      <c r="Y910">
        <v>44514</v>
      </c>
      <c r="Z910" t="s">
        <v>224</v>
      </c>
      <c r="AA910" t="s">
        <v>225</v>
      </c>
      <c r="AB910" t="s">
        <v>226</v>
      </c>
      <c r="AC910" t="s">
        <v>225</v>
      </c>
      <c r="AD910" t="s">
        <v>283</v>
      </c>
      <c r="AE910" t="s">
        <v>284</v>
      </c>
      <c r="AF910" t="s">
        <v>251</v>
      </c>
      <c r="AG910" t="s">
        <v>252</v>
      </c>
      <c r="AH910" t="s">
        <v>72</v>
      </c>
      <c r="AI910" t="s">
        <v>73</v>
      </c>
      <c r="AJ910" t="s">
        <v>231</v>
      </c>
      <c r="AK910" t="s">
        <v>225</v>
      </c>
      <c r="AN910" t="s">
        <v>950</v>
      </c>
      <c r="AO910" t="s">
        <v>721</v>
      </c>
      <c r="AP910" t="s">
        <v>77</v>
      </c>
      <c r="AT910" t="s">
        <v>2707</v>
      </c>
      <c r="AU910">
        <v>30</v>
      </c>
      <c r="AV910" t="s">
        <v>78</v>
      </c>
      <c r="AW910" t="s">
        <v>722</v>
      </c>
      <c r="AX910" t="s">
        <v>2707</v>
      </c>
      <c r="AY910">
        <v>30</v>
      </c>
      <c r="AZ910" t="s">
        <v>722</v>
      </c>
      <c r="BK910" t="s">
        <v>78</v>
      </c>
    </row>
    <row r="911" spans="1:63" x14ac:dyDescent="0.25">
      <c r="A911">
        <v>910</v>
      </c>
      <c r="B911" t="s">
        <v>691</v>
      </c>
      <c r="C911" t="s">
        <v>692</v>
      </c>
      <c r="D911" t="s">
        <v>713</v>
      </c>
      <c r="E911" t="s">
        <v>714</v>
      </c>
      <c r="F911" t="s">
        <v>715</v>
      </c>
      <c r="G911" t="s">
        <v>716</v>
      </c>
      <c r="H911" t="s">
        <v>733</v>
      </c>
      <c r="I911" t="s">
        <v>101</v>
      </c>
      <c r="J911" t="s">
        <v>2709</v>
      </c>
      <c r="K911" t="s">
        <v>2710</v>
      </c>
      <c r="M911" t="s">
        <v>63</v>
      </c>
      <c r="N911" t="s">
        <v>1234</v>
      </c>
      <c r="O911" s="2">
        <v>33731</v>
      </c>
      <c r="P911">
        <v>32</v>
      </c>
      <c r="Q911" t="s">
        <v>64</v>
      </c>
      <c r="R911" t="s">
        <v>64</v>
      </c>
      <c r="S911" t="s">
        <v>65</v>
      </c>
      <c r="T911">
        <v>44335</v>
      </c>
      <c r="U911" s="2">
        <v>44335</v>
      </c>
      <c r="W911" t="s">
        <v>720</v>
      </c>
      <c r="X911">
        <v>6</v>
      </c>
      <c r="Y911">
        <v>44515</v>
      </c>
      <c r="Z911" t="s">
        <v>224</v>
      </c>
      <c r="AA911" t="s">
        <v>225</v>
      </c>
      <c r="AB911" t="s">
        <v>226</v>
      </c>
      <c r="AC911" t="s">
        <v>225</v>
      </c>
      <c r="AD911" t="s">
        <v>227</v>
      </c>
      <c r="AE911" t="s">
        <v>228</v>
      </c>
      <c r="AF911" t="s">
        <v>342</v>
      </c>
      <c r="AG911" t="s">
        <v>306</v>
      </c>
      <c r="AH911" t="s">
        <v>72</v>
      </c>
      <c r="AI911" t="s">
        <v>73</v>
      </c>
      <c r="AJ911" t="s">
        <v>231</v>
      </c>
      <c r="AK911" t="s">
        <v>225</v>
      </c>
      <c r="AN911" t="s">
        <v>950</v>
      </c>
      <c r="AO911" t="s">
        <v>736</v>
      </c>
      <c r="AP911" t="s">
        <v>77</v>
      </c>
      <c r="AT911" t="s">
        <v>2709</v>
      </c>
      <c r="AU911">
        <v>30</v>
      </c>
      <c r="AV911" t="s">
        <v>78</v>
      </c>
      <c r="AW911" t="s">
        <v>722</v>
      </c>
      <c r="AX911" t="s">
        <v>2709</v>
      </c>
      <c r="AY911">
        <v>30</v>
      </c>
      <c r="AZ911" t="s">
        <v>722</v>
      </c>
      <c r="BK911" t="s">
        <v>78</v>
      </c>
    </row>
    <row r="912" spans="1:63" x14ac:dyDescent="0.25">
      <c r="A912">
        <v>911</v>
      </c>
      <c r="B912" t="s">
        <v>691</v>
      </c>
      <c r="C912" t="s">
        <v>692</v>
      </c>
      <c r="D912" t="s">
        <v>713</v>
      </c>
      <c r="E912" t="s">
        <v>714</v>
      </c>
      <c r="F912" t="s">
        <v>715</v>
      </c>
      <c r="G912" t="s">
        <v>716</v>
      </c>
      <c r="H912" t="s">
        <v>717</v>
      </c>
      <c r="I912" t="s">
        <v>62</v>
      </c>
      <c r="J912" t="s">
        <v>2711</v>
      </c>
      <c r="K912" t="s">
        <v>2712</v>
      </c>
      <c r="M912" t="s">
        <v>63</v>
      </c>
      <c r="N912" t="s">
        <v>1234</v>
      </c>
      <c r="O912" s="2">
        <v>29918</v>
      </c>
      <c r="P912">
        <v>42</v>
      </c>
      <c r="Q912" t="s">
        <v>64</v>
      </c>
      <c r="R912" t="s">
        <v>64</v>
      </c>
      <c r="S912" t="s">
        <v>65</v>
      </c>
      <c r="T912">
        <v>44336</v>
      </c>
      <c r="U912" s="2">
        <v>44336</v>
      </c>
      <c r="W912" t="s">
        <v>720</v>
      </c>
      <c r="X912">
        <v>6</v>
      </c>
      <c r="Y912">
        <v>44516</v>
      </c>
      <c r="Z912" t="s">
        <v>224</v>
      </c>
      <c r="AA912" t="s">
        <v>225</v>
      </c>
      <c r="AB912" t="s">
        <v>226</v>
      </c>
      <c r="AC912" t="s">
        <v>225</v>
      </c>
      <c r="AD912" t="s">
        <v>232</v>
      </c>
      <c r="AE912" t="s">
        <v>147</v>
      </c>
      <c r="AF912" t="s">
        <v>233</v>
      </c>
      <c r="AG912" t="s">
        <v>234</v>
      </c>
      <c r="AH912" t="s">
        <v>72</v>
      </c>
      <c r="AI912" t="s">
        <v>73</v>
      </c>
      <c r="AJ912" t="s">
        <v>231</v>
      </c>
      <c r="AK912" t="s">
        <v>225</v>
      </c>
      <c r="AN912" t="s">
        <v>950</v>
      </c>
      <c r="AO912" t="s">
        <v>721</v>
      </c>
      <c r="AP912" t="s">
        <v>77</v>
      </c>
      <c r="AT912" t="s">
        <v>2711</v>
      </c>
      <c r="AU912">
        <v>30</v>
      </c>
      <c r="AV912" t="s">
        <v>78</v>
      </c>
      <c r="AW912" t="s">
        <v>722</v>
      </c>
      <c r="AX912" t="s">
        <v>2711</v>
      </c>
      <c r="AY912">
        <v>30</v>
      </c>
      <c r="AZ912" t="s">
        <v>722</v>
      </c>
      <c r="BK912" t="s">
        <v>78</v>
      </c>
    </row>
    <row r="913" spans="1:63" x14ac:dyDescent="0.25">
      <c r="A913">
        <v>912</v>
      </c>
      <c r="B913" t="s">
        <v>691</v>
      </c>
      <c r="C913" t="s">
        <v>692</v>
      </c>
      <c r="D913" t="s">
        <v>713</v>
      </c>
      <c r="E913" t="s">
        <v>714</v>
      </c>
      <c r="F913" t="s">
        <v>715</v>
      </c>
      <c r="G913" t="s">
        <v>716</v>
      </c>
      <c r="H913" t="s">
        <v>717</v>
      </c>
      <c r="I913" t="s">
        <v>62</v>
      </c>
      <c r="J913" t="s">
        <v>2713</v>
      </c>
      <c r="K913" t="s">
        <v>2714</v>
      </c>
      <c r="M913" t="s">
        <v>63</v>
      </c>
      <c r="N913" t="s">
        <v>1234</v>
      </c>
      <c r="O913" s="2">
        <v>27575</v>
      </c>
      <c r="P913">
        <v>49</v>
      </c>
      <c r="Q913" t="s">
        <v>64</v>
      </c>
      <c r="R913" t="s">
        <v>64</v>
      </c>
      <c r="S913" t="s">
        <v>65</v>
      </c>
      <c r="T913">
        <v>44336</v>
      </c>
      <c r="U913" s="2">
        <v>44336</v>
      </c>
      <c r="W913" t="s">
        <v>720</v>
      </c>
      <c r="X913">
        <v>6</v>
      </c>
      <c r="Y913">
        <v>44516</v>
      </c>
      <c r="Z913" t="s">
        <v>224</v>
      </c>
      <c r="AA913" t="s">
        <v>225</v>
      </c>
      <c r="AB913" t="s">
        <v>226</v>
      </c>
      <c r="AC913" t="s">
        <v>225</v>
      </c>
      <c r="AD913" t="s">
        <v>331</v>
      </c>
      <c r="AE913" t="s">
        <v>332</v>
      </c>
      <c r="AF913" t="s">
        <v>1094</v>
      </c>
      <c r="AG913" t="s">
        <v>1095</v>
      </c>
      <c r="AH913" t="s">
        <v>72</v>
      </c>
      <c r="AI913" t="s">
        <v>73</v>
      </c>
      <c r="AJ913" t="s">
        <v>231</v>
      </c>
      <c r="AK913" t="s">
        <v>225</v>
      </c>
      <c r="AN913" t="s">
        <v>950</v>
      </c>
      <c r="AO913" t="s">
        <v>721</v>
      </c>
      <c r="AP913" t="s">
        <v>77</v>
      </c>
      <c r="AT913" t="s">
        <v>2713</v>
      </c>
      <c r="AU913">
        <v>30</v>
      </c>
      <c r="AV913" t="s">
        <v>78</v>
      </c>
      <c r="AW913" t="s">
        <v>722</v>
      </c>
      <c r="AX913" t="s">
        <v>2713</v>
      </c>
      <c r="AY913">
        <v>30</v>
      </c>
      <c r="AZ913" t="s">
        <v>722</v>
      </c>
      <c r="BK913" t="s">
        <v>78</v>
      </c>
    </row>
    <row r="914" spans="1:63" x14ac:dyDescent="0.25">
      <c r="A914">
        <v>913</v>
      </c>
      <c r="B914" t="s">
        <v>691</v>
      </c>
      <c r="C914" t="s">
        <v>692</v>
      </c>
      <c r="D914" t="s">
        <v>713</v>
      </c>
      <c r="E914" t="s">
        <v>714</v>
      </c>
      <c r="F914" t="s">
        <v>715</v>
      </c>
      <c r="G914" t="s">
        <v>716</v>
      </c>
      <c r="H914" t="s">
        <v>697</v>
      </c>
      <c r="I914" t="s">
        <v>84</v>
      </c>
      <c r="J914" t="s">
        <v>2715</v>
      </c>
      <c r="K914" t="s">
        <v>2716</v>
      </c>
      <c r="M914" t="s">
        <v>63</v>
      </c>
      <c r="N914" t="s">
        <v>1234</v>
      </c>
      <c r="O914" s="2">
        <v>27181</v>
      </c>
      <c r="P914">
        <v>50</v>
      </c>
      <c r="Q914" t="s">
        <v>64</v>
      </c>
      <c r="R914" t="s">
        <v>64</v>
      </c>
      <c r="S914" t="s">
        <v>65</v>
      </c>
      <c r="T914">
        <v>44336</v>
      </c>
      <c r="U914" s="2">
        <v>44336</v>
      </c>
      <c r="W914" t="s">
        <v>720</v>
      </c>
      <c r="X914">
        <v>6</v>
      </c>
      <c r="Y914">
        <v>44516</v>
      </c>
      <c r="Z914" t="s">
        <v>224</v>
      </c>
      <c r="AA914" t="s">
        <v>225</v>
      </c>
      <c r="AB914" t="s">
        <v>226</v>
      </c>
      <c r="AC914" t="s">
        <v>225</v>
      </c>
      <c r="AD914" t="s">
        <v>331</v>
      </c>
      <c r="AE914" t="s">
        <v>332</v>
      </c>
      <c r="AF914" t="s">
        <v>333</v>
      </c>
      <c r="AG914" t="s">
        <v>334</v>
      </c>
      <c r="AH914" t="s">
        <v>72</v>
      </c>
      <c r="AI914" t="s">
        <v>73</v>
      </c>
      <c r="AJ914" t="s">
        <v>231</v>
      </c>
      <c r="AK914" t="s">
        <v>225</v>
      </c>
      <c r="AN914" t="s">
        <v>950</v>
      </c>
      <c r="AO914" t="s">
        <v>701</v>
      </c>
      <c r="AP914" t="s">
        <v>77</v>
      </c>
      <c r="AT914" t="s">
        <v>2715</v>
      </c>
      <c r="AU914">
        <v>30</v>
      </c>
      <c r="AV914" t="s">
        <v>78</v>
      </c>
      <c r="AW914" t="s">
        <v>722</v>
      </c>
      <c r="AX914" t="s">
        <v>2715</v>
      </c>
      <c r="AY914">
        <v>30</v>
      </c>
      <c r="AZ914" t="s">
        <v>722</v>
      </c>
      <c r="BK914" t="s">
        <v>78</v>
      </c>
    </row>
    <row r="915" spans="1:63" x14ac:dyDescent="0.25">
      <c r="A915">
        <v>914</v>
      </c>
      <c r="B915" t="s">
        <v>691</v>
      </c>
      <c r="C915" t="s">
        <v>692</v>
      </c>
      <c r="D915" t="s">
        <v>713</v>
      </c>
      <c r="E915" t="s">
        <v>714</v>
      </c>
      <c r="F915" t="s">
        <v>715</v>
      </c>
      <c r="G915" t="s">
        <v>716</v>
      </c>
      <c r="H915" t="s">
        <v>2462</v>
      </c>
      <c r="I915" t="s">
        <v>937</v>
      </c>
      <c r="J915" t="s">
        <v>2717</v>
      </c>
      <c r="K915" t="s">
        <v>2718</v>
      </c>
      <c r="M915" t="s">
        <v>63</v>
      </c>
      <c r="N915" t="s">
        <v>1234</v>
      </c>
      <c r="O915" s="2">
        <v>28787</v>
      </c>
      <c r="P915">
        <v>45</v>
      </c>
      <c r="Q915" t="s">
        <v>64</v>
      </c>
      <c r="R915" t="s">
        <v>64</v>
      </c>
      <c r="S915" t="s">
        <v>65</v>
      </c>
      <c r="T915">
        <v>44339</v>
      </c>
      <c r="U915" s="2">
        <v>44339</v>
      </c>
      <c r="W915" t="s">
        <v>2404</v>
      </c>
      <c r="X915">
        <v>6</v>
      </c>
      <c r="Y915">
        <v>44519</v>
      </c>
      <c r="Z915" t="s">
        <v>313</v>
      </c>
      <c r="AA915" t="s">
        <v>314</v>
      </c>
      <c r="AB915" t="s">
        <v>315</v>
      </c>
      <c r="AC915" t="s">
        <v>316</v>
      </c>
      <c r="AD915" t="s">
        <v>253</v>
      </c>
      <c r="AE915" t="s">
        <v>254</v>
      </c>
      <c r="AF915" t="s">
        <v>1084</v>
      </c>
      <c r="AG915" t="s">
        <v>1085</v>
      </c>
      <c r="AH915" t="s">
        <v>72</v>
      </c>
      <c r="AI915" t="s">
        <v>73</v>
      </c>
      <c r="AJ915" t="s">
        <v>231</v>
      </c>
      <c r="AK915" t="s">
        <v>225</v>
      </c>
      <c r="AN915" t="s">
        <v>1164</v>
      </c>
      <c r="AO915" t="s">
        <v>2467</v>
      </c>
      <c r="AP915" t="s">
        <v>77</v>
      </c>
      <c r="AT915" t="s">
        <v>2717</v>
      </c>
      <c r="AU915">
        <v>30</v>
      </c>
      <c r="AV915" t="s">
        <v>78</v>
      </c>
      <c r="AW915" t="s">
        <v>2405</v>
      </c>
      <c r="AX915" t="s">
        <v>2717</v>
      </c>
      <c r="AY915">
        <v>30</v>
      </c>
      <c r="AZ915" t="s">
        <v>2405</v>
      </c>
      <c r="BK915" t="s">
        <v>78</v>
      </c>
    </row>
    <row r="916" spans="1:63" x14ac:dyDescent="0.25">
      <c r="A916">
        <v>915</v>
      </c>
      <c r="B916" t="s">
        <v>691</v>
      </c>
      <c r="C916" t="s">
        <v>692</v>
      </c>
      <c r="D916" t="s">
        <v>713</v>
      </c>
      <c r="E916" t="s">
        <v>714</v>
      </c>
      <c r="F916" t="s">
        <v>715</v>
      </c>
      <c r="G916" t="s">
        <v>716</v>
      </c>
      <c r="H916" t="s">
        <v>1700</v>
      </c>
      <c r="I916" t="s">
        <v>98</v>
      </c>
      <c r="J916" t="s">
        <v>2719</v>
      </c>
      <c r="K916" t="s">
        <v>2720</v>
      </c>
      <c r="M916" t="s">
        <v>1213</v>
      </c>
      <c r="N916" t="s">
        <v>1213</v>
      </c>
      <c r="O916" s="2">
        <v>31871</v>
      </c>
      <c r="P916">
        <v>37</v>
      </c>
      <c r="Q916" t="s">
        <v>64</v>
      </c>
      <c r="R916" t="s">
        <v>64</v>
      </c>
      <c r="S916" t="s">
        <v>65</v>
      </c>
      <c r="T916">
        <v>44341</v>
      </c>
      <c r="U916" s="2">
        <v>44341</v>
      </c>
      <c r="W916" t="s">
        <v>720</v>
      </c>
      <c r="X916">
        <v>6</v>
      </c>
      <c r="Y916">
        <v>44521</v>
      </c>
      <c r="Z916" t="s">
        <v>224</v>
      </c>
      <c r="AA916" t="s">
        <v>225</v>
      </c>
      <c r="AB916" t="s">
        <v>226</v>
      </c>
      <c r="AC916" t="s">
        <v>225</v>
      </c>
      <c r="AD916" t="s">
        <v>331</v>
      </c>
      <c r="AE916" t="s">
        <v>332</v>
      </c>
      <c r="AF916" t="s">
        <v>1094</v>
      </c>
      <c r="AG916" t="s">
        <v>1095</v>
      </c>
      <c r="AH916" t="s">
        <v>72</v>
      </c>
      <c r="AI916" t="s">
        <v>73</v>
      </c>
      <c r="AJ916" t="s">
        <v>231</v>
      </c>
      <c r="AK916" t="s">
        <v>225</v>
      </c>
      <c r="AN916" t="s">
        <v>950</v>
      </c>
      <c r="AO916" t="s">
        <v>1705</v>
      </c>
      <c r="AP916" t="s">
        <v>77</v>
      </c>
      <c r="AT916" t="s">
        <v>2719</v>
      </c>
      <c r="AU916">
        <v>30</v>
      </c>
      <c r="AV916" t="s">
        <v>78</v>
      </c>
      <c r="AW916" t="s">
        <v>722</v>
      </c>
      <c r="AX916" t="s">
        <v>2719</v>
      </c>
      <c r="AY916">
        <v>30</v>
      </c>
      <c r="AZ916" t="s">
        <v>722</v>
      </c>
      <c r="BK916" t="s">
        <v>78</v>
      </c>
    </row>
    <row r="917" spans="1:63" x14ac:dyDescent="0.25">
      <c r="A917">
        <v>916</v>
      </c>
      <c r="B917" t="s">
        <v>691</v>
      </c>
      <c r="C917" t="s">
        <v>692</v>
      </c>
      <c r="D917" t="s">
        <v>713</v>
      </c>
      <c r="E917" t="s">
        <v>714</v>
      </c>
      <c r="F917" t="s">
        <v>715</v>
      </c>
      <c r="G917" t="s">
        <v>716</v>
      </c>
      <c r="H917" t="s">
        <v>717</v>
      </c>
      <c r="I917" t="s">
        <v>62</v>
      </c>
      <c r="J917" t="s">
        <v>2721</v>
      </c>
      <c r="K917" t="s">
        <v>2722</v>
      </c>
      <c r="M917" t="s">
        <v>63</v>
      </c>
      <c r="N917" t="s">
        <v>1234</v>
      </c>
      <c r="O917" s="2">
        <v>32975</v>
      </c>
      <c r="P917">
        <v>34</v>
      </c>
      <c r="Q917" t="s">
        <v>64</v>
      </c>
      <c r="R917" t="s">
        <v>64</v>
      </c>
      <c r="S917" t="s">
        <v>65</v>
      </c>
      <c r="T917">
        <v>44342</v>
      </c>
      <c r="U917" s="2">
        <v>44342</v>
      </c>
      <c r="W917" t="s">
        <v>720</v>
      </c>
      <c r="X917">
        <v>6</v>
      </c>
      <c r="Y917">
        <v>44522</v>
      </c>
      <c r="Z917" t="s">
        <v>224</v>
      </c>
      <c r="AA917" t="s">
        <v>225</v>
      </c>
      <c r="AB917" t="s">
        <v>226</v>
      </c>
      <c r="AC917" t="s">
        <v>225</v>
      </c>
      <c r="AD917" t="s">
        <v>232</v>
      </c>
      <c r="AE917" t="s">
        <v>147</v>
      </c>
      <c r="AF917" t="s">
        <v>244</v>
      </c>
      <c r="AG917" t="s">
        <v>245</v>
      </c>
      <c r="AH917" t="s">
        <v>72</v>
      </c>
      <c r="AI917" t="s">
        <v>73</v>
      </c>
      <c r="AJ917" t="s">
        <v>231</v>
      </c>
      <c r="AK917" t="s">
        <v>225</v>
      </c>
      <c r="AN917" t="s">
        <v>950</v>
      </c>
      <c r="AO917" t="s">
        <v>721</v>
      </c>
      <c r="AP917" t="s">
        <v>77</v>
      </c>
      <c r="AT917" t="s">
        <v>2721</v>
      </c>
      <c r="AU917">
        <v>30</v>
      </c>
      <c r="AV917" t="s">
        <v>78</v>
      </c>
      <c r="AW917" t="s">
        <v>722</v>
      </c>
      <c r="AX917" t="s">
        <v>2721</v>
      </c>
      <c r="AY917">
        <v>30</v>
      </c>
      <c r="AZ917" t="s">
        <v>722</v>
      </c>
      <c r="BK917" t="s">
        <v>78</v>
      </c>
    </row>
    <row r="918" spans="1:63" x14ac:dyDescent="0.25">
      <c r="A918">
        <v>917</v>
      </c>
      <c r="B918" t="s">
        <v>691</v>
      </c>
      <c r="C918" t="s">
        <v>692</v>
      </c>
      <c r="D918" t="s">
        <v>713</v>
      </c>
      <c r="E918" t="s">
        <v>714</v>
      </c>
      <c r="F918" t="s">
        <v>715</v>
      </c>
      <c r="G918" t="s">
        <v>716</v>
      </c>
      <c r="H918" t="s">
        <v>1467</v>
      </c>
      <c r="I918" t="s">
        <v>86</v>
      </c>
      <c r="J918" t="s">
        <v>2723</v>
      </c>
      <c r="K918" t="s">
        <v>2724</v>
      </c>
      <c r="M918" t="s">
        <v>63</v>
      </c>
      <c r="N918" t="s">
        <v>1234</v>
      </c>
      <c r="O918" s="2">
        <v>29024</v>
      </c>
      <c r="P918">
        <v>45</v>
      </c>
      <c r="Q918" t="s">
        <v>64</v>
      </c>
      <c r="R918" t="s">
        <v>64</v>
      </c>
      <c r="S918" t="s">
        <v>65</v>
      </c>
      <c r="T918">
        <v>44342</v>
      </c>
      <c r="U918" s="2">
        <v>44342</v>
      </c>
      <c r="W918" t="s">
        <v>720</v>
      </c>
      <c r="X918">
        <v>6</v>
      </c>
      <c r="Y918">
        <v>44522</v>
      </c>
      <c r="Z918" t="s">
        <v>224</v>
      </c>
      <c r="AA918" t="s">
        <v>225</v>
      </c>
      <c r="AB918" t="s">
        <v>226</v>
      </c>
      <c r="AC918" t="s">
        <v>225</v>
      </c>
      <c r="AD918" t="s">
        <v>273</v>
      </c>
      <c r="AE918" t="s">
        <v>274</v>
      </c>
      <c r="AF918" t="s">
        <v>275</v>
      </c>
      <c r="AG918" t="s">
        <v>276</v>
      </c>
      <c r="AH918" t="s">
        <v>72</v>
      </c>
      <c r="AI918" t="s">
        <v>73</v>
      </c>
      <c r="AJ918" t="s">
        <v>231</v>
      </c>
      <c r="AK918" t="s">
        <v>225</v>
      </c>
      <c r="AN918" t="s">
        <v>76</v>
      </c>
      <c r="AO918" t="s">
        <v>1468</v>
      </c>
      <c r="AP918" t="s">
        <v>77</v>
      </c>
      <c r="AT918" t="s">
        <v>2723</v>
      </c>
      <c r="AU918">
        <v>30</v>
      </c>
      <c r="AV918" t="s">
        <v>78</v>
      </c>
      <c r="AW918" t="s">
        <v>722</v>
      </c>
      <c r="AX918" t="s">
        <v>2723</v>
      </c>
      <c r="AY918">
        <v>30</v>
      </c>
      <c r="AZ918" t="s">
        <v>722</v>
      </c>
      <c r="BK918" t="s">
        <v>78</v>
      </c>
    </row>
    <row r="919" spans="1:63" x14ac:dyDescent="0.25">
      <c r="A919">
        <v>918</v>
      </c>
      <c r="B919" t="s">
        <v>691</v>
      </c>
      <c r="C919" t="s">
        <v>692</v>
      </c>
      <c r="D919" t="s">
        <v>713</v>
      </c>
      <c r="E919" t="s">
        <v>714</v>
      </c>
      <c r="F919" t="s">
        <v>715</v>
      </c>
      <c r="G919" t="s">
        <v>716</v>
      </c>
      <c r="H919" t="s">
        <v>717</v>
      </c>
      <c r="I919" t="s">
        <v>62</v>
      </c>
      <c r="J919" t="s">
        <v>2725</v>
      </c>
      <c r="K919" t="s">
        <v>2726</v>
      </c>
      <c r="M919" t="s">
        <v>1225</v>
      </c>
      <c r="N919" t="s">
        <v>1225</v>
      </c>
      <c r="O919" s="2">
        <v>32511</v>
      </c>
      <c r="P919">
        <v>35</v>
      </c>
      <c r="Q919" t="s">
        <v>64</v>
      </c>
      <c r="R919" t="s">
        <v>64</v>
      </c>
      <c r="S919" t="s">
        <v>65</v>
      </c>
      <c r="T919">
        <v>44347</v>
      </c>
      <c r="U919" s="2">
        <v>44347</v>
      </c>
      <c r="W919" t="s">
        <v>720</v>
      </c>
      <c r="X919">
        <v>6</v>
      </c>
      <c r="Y919">
        <v>44527</v>
      </c>
      <c r="Z919" t="s">
        <v>224</v>
      </c>
      <c r="AA919" t="s">
        <v>225</v>
      </c>
      <c r="AB919" t="s">
        <v>226</v>
      </c>
      <c r="AC919" t="s">
        <v>225</v>
      </c>
      <c r="AD919" t="s">
        <v>232</v>
      </c>
      <c r="AE919" t="s">
        <v>147</v>
      </c>
      <c r="AF919" t="s">
        <v>244</v>
      </c>
      <c r="AG919" t="s">
        <v>245</v>
      </c>
      <c r="AH919" t="s">
        <v>72</v>
      </c>
      <c r="AI919" t="s">
        <v>73</v>
      </c>
      <c r="AJ919" t="s">
        <v>231</v>
      </c>
      <c r="AK919" t="s">
        <v>225</v>
      </c>
      <c r="AN919" t="s">
        <v>950</v>
      </c>
      <c r="AO919" t="s">
        <v>721</v>
      </c>
      <c r="AP919" t="s">
        <v>77</v>
      </c>
      <c r="AT919" t="s">
        <v>2725</v>
      </c>
      <c r="AU919">
        <v>30</v>
      </c>
      <c r="AV919" t="s">
        <v>78</v>
      </c>
      <c r="AW919" t="s">
        <v>722</v>
      </c>
      <c r="AX919" t="s">
        <v>2725</v>
      </c>
      <c r="AY919">
        <v>30</v>
      </c>
      <c r="AZ919" t="s">
        <v>722</v>
      </c>
      <c r="BK919" t="s">
        <v>78</v>
      </c>
    </row>
    <row r="920" spans="1:63" x14ac:dyDescent="0.25">
      <c r="A920">
        <v>919</v>
      </c>
      <c r="B920" t="s">
        <v>691</v>
      </c>
      <c r="C920" t="s">
        <v>692</v>
      </c>
      <c r="D920" t="s">
        <v>713</v>
      </c>
      <c r="E920" t="s">
        <v>714</v>
      </c>
      <c r="F920" t="s">
        <v>715</v>
      </c>
      <c r="G920" t="s">
        <v>716</v>
      </c>
      <c r="H920" t="s">
        <v>759</v>
      </c>
      <c r="I920" t="s">
        <v>95</v>
      </c>
      <c r="J920" t="s">
        <v>2727</v>
      </c>
      <c r="K920" t="s">
        <v>2728</v>
      </c>
      <c r="M920" t="s">
        <v>63</v>
      </c>
      <c r="N920" t="s">
        <v>1234</v>
      </c>
      <c r="O920" s="2">
        <v>35026</v>
      </c>
      <c r="P920">
        <v>28</v>
      </c>
      <c r="Q920" t="s">
        <v>64</v>
      </c>
      <c r="R920" t="s">
        <v>64</v>
      </c>
      <c r="S920" t="s">
        <v>65</v>
      </c>
      <c r="T920">
        <v>44347</v>
      </c>
      <c r="U920" s="2">
        <v>44347</v>
      </c>
      <c r="W920" t="s">
        <v>720</v>
      </c>
      <c r="X920">
        <v>6</v>
      </c>
      <c r="Y920">
        <v>44527</v>
      </c>
      <c r="Z920" t="s">
        <v>224</v>
      </c>
      <c r="AA920" t="s">
        <v>225</v>
      </c>
      <c r="AB920" t="s">
        <v>226</v>
      </c>
      <c r="AC920" t="s">
        <v>225</v>
      </c>
      <c r="AD920" t="s">
        <v>290</v>
      </c>
      <c r="AE920" t="s">
        <v>291</v>
      </c>
      <c r="AF920" t="s">
        <v>251</v>
      </c>
      <c r="AG920" t="s">
        <v>252</v>
      </c>
      <c r="AH920" t="s">
        <v>72</v>
      </c>
      <c r="AI920" t="s">
        <v>73</v>
      </c>
      <c r="AJ920" t="s">
        <v>231</v>
      </c>
      <c r="AK920" t="s">
        <v>225</v>
      </c>
      <c r="AN920" t="s">
        <v>76</v>
      </c>
      <c r="AO920" t="s">
        <v>762</v>
      </c>
      <c r="AP920" t="s">
        <v>77</v>
      </c>
      <c r="AT920" t="s">
        <v>2727</v>
      </c>
      <c r="AU920">
        <v>30</v>
      </c>
      <c r="AV920" t="s">
        <v>78</v>
      </c>
      <c r="AW920" t="s">
        <v>722</v>
      </c>
      <c r="AX920" t="s">
        <v>2727</v>
      </c>
      <c r="AY920">
        <v>30</v>
      </c>
      <c r="AZ920" t="s">
        <v>722</v>
      </c>
      <c r="BK920" t="s">
        <v>78</v>
      </c>
    </row>
    <row r="921" spans="1:63" x14ac:dyDescent="0.25">
      <c r="A921">
        <v>920</v>
      </c>
      <c r="B921" t="s">
        <v>691</v>
      </c>
      <c r="C921" t="s">
        <v>692</v>
      </c>
      <c r="D921" t="s">
        <v>713</v>
      </c>
      <c r="E921" t="s">
        <v>714</v>
      </c>
      <c r="F921" t="s">
        <v>715</v>
      </c>
      <c r="G921" t="s">
        <v>716</v>
      </c>
      <c r="H921" t="s">
        <v>749</v>
      </c>
      <c r="I921" t="s">
        <v>80</v>
      </c>
      <c r="J921" t="s">
        <v>2729</v>
      </c>
      <c r="K921" t="s">
        <v>2730</v>
      </c>
      <c r="M921" t="s">
        <v>63</v>
      </c>
      <c r="N921" t="s">
        <v>1234</v>
      </c>
      <c r="O921" s="2">
        <v>27435</v>
      </c>
      <c r="P921">
        <v>49</v>
      </c>
      <c r="Q921" t="s">
        <v>64</v>
      </c>
      <c r="R921" t="s">
        <v>64</v>
      </c>
      <c r="S921" t="s">
        <v>65</v>
      </c>
      <c r="T921">
        <v>44350</v>
      </c>
      <c r="U921" s="2">
        <v>44350</v>
      </c>
      <c r="W921" t="s">
        <v>720</v>
      </c>
      <c r="X921">
        <v>6</v>
      </c>
      <c r="Y921">
        <v>44530</v>
      </c>
      <c r="Z921" t="s">
        <v>224</v>
      </c>
      <c r="AA921" t="s">
        <v>225</v>
      </c>
      <c r="AB921" t="s">
        <v>226</v>
      </c>
      <c r="AC921" t="s">
        <v>225</v>
      </c>
      <c r="AD921" t="s">
        <v>331</v>
      </c>
      <c r="AE921" t="s">
        <v>332</v>
      </c>
      <c r="AF921" t="s">
        <v>333</v>
      </c>
      <c r="AG921" t="s">
        <v>334</v>
      </c>
      <c r="AH921" t="s">
        <v>72</v>
      </c>
      <c r="AI921" t="s">
        <v>73</v>
      </c>
      <c r="AJ921" t="s">
        <v>231</v>
      </c>
      <c r="AK921" t="s">
        <v>225</v>
      </c>
      <c r="AN921" t="s">
        <v>950</v>
      </c>
      <c r="AO921" t="s">
        <v>752</v>
      </c>
      <c r="AP921" t="s">
        <v>77</v>
      </c>
      <c r="AT921" t="s">
        <v>2729</v>
      </c>
      <c r="AU921">
        <v>30</v>
      </c>
      <c r="AV921" t="s">
        <v>78</v>
      </c>
      <c r="AW921" t="s">
        <v>722</v>
      </c>
      <c r="AX921" t="s">
        <v>2729</v>
      </c>
      <c r="AY921">
        <v>30</v>
      </c>
      <c r="AZ921" t="s">
        <v>722</v>
      </c>
      <c r="BK921" t="s">
        <v>78</v>
      </c>
    </row>
    <row r="922" spans="1:63" x14ac:dyDescent="0.25">
      <c r="A922">
        <v>921</v>
      </c>
      <c r="B922" t="s">
        <v>691</v>
      </c>
      <c r="C922" t="s">
        <v>692</v>
      </c>
      <c r="D922" t="s">
        <v>713</v>
      </c>
      <c r="E922" t="s">
        <v>714</v>
      </c>
      <c r="F922" t="s">
        <v>715</v>
      </c>
      <c r="G922" t="s">
        <v>716</v>
      </c>
      <c r="H922" t="s">
        <v>717</v>
      </c>
      <c r="I922" t="s">
        <v>62</v>
      </c>
      <c r="J922" t="s">
        <v>2731</v>
      </c>
      <c r="K922" t="s">
        <v>2732</v>
      </c>
      <c r="M922" t="s">
        <v>2419</v>
      </c>
      <c r="N922" t="s">
        <v>4538</v>
      </c>
      <c r="O922" s="2">
        <v>34223</v>
      </c>
      <c r="P922">
        <v>31</v>
      </c>
      <c r="Q922" t="s">
        <v>64</v>
      </c>
      <c r="R922" t="s">
        <v>64</v>
      </c>
      <c r="S922" t="s">
        <v>65</v>
      </c>
      <c r="T922">
        <v>44348</v>
      </c>
      <c r="U922" s="2">
        <v>44348</v>
      </c>
      <c r="W922" t="s">
        <v>720</v>
      </c>
      <c r="X922">
        <v>6</v>
      </c>
      <c r="Y922">
        <v>44528</v>
      </c>
      <c r="Z922" t="s">
        <v>224</v>
      </c>
      <c r="AA922" t="s">
        <v>225</v>
      </c>
      <c r="AB922" t="s">
        <v>226</v>
      </c>
      <c r="AC922" t="s">
        <v>225</v>
      </c>
      <c r="AD922" t="s">
        <v>232</v>
      </c>
      <c r="AE922" t="s">
        <v>147</v>
      </c>
      <c r="AF922" t="s">
        <v>244</v>
      </c>
      <c r="AG922" t="s">
        <v>245</v>
      </c>
      <c r="AH922" t="s">
        <v>72</v>
      </c>
      <c r="AI922" t="s">
        <v>73</v>
      </c>
      <c r="AJ922" t="s">
        <v>231</v>
      </c>
      <c r="AK922" t="s">
        <v>225</v>
      </c>
      <c r="AN922" t="s">
        <v>950</v>
      </c>
      <c r="AO922" t="s">
        <v>721</v>
      </c>
      <c r="AP922" t="s">
        <v>77</v>
      </c>
      <c r="AT922" t="s">
        <v>2731</v>
      </c>
      <c r="AU922">
        <v>30</v>
      </c>
      <c r="AV922" t="s">
        <v>78</v>
      </c>
      <c r="AW922" t="s">
        <v>722</v>
      </c>
      <c r="AX922" t="s">
        <v>2731</v>
      </c>
      <c r="AY922">
        <v>30</v>
      </c>
      <c r="AZ922" t="s">
        <v>722</v>
      </c>
      <c r="BK922" t="s">
        <v>78</v>
      </c>
    </row>
    <row r="923" spans="1:63" x14ac:dyDescent="0.25">
      <c r="A923">
        <v>922</v>
      </c>
      <c r="B923" t="s">
        <v>691</v>
      </c>
      <c r="C923" t="s">
        <v>692</v>
      </c>
      <c r="D923" t="s">
        <v>713</v>
      </c>
      <c r="E923" t="s">
        <v>714</v>
      </c>
      <c r="F923" t="s">
        <v>715</v>
      </c>
      <c r="G923" t="s">
        <v>716</v>
      </c>
      <c r="H923" t="s">
        <v>703</v>
      </c>
      <c r="I923" t="s">
        <v>79</v>
      </c>
      <c r="J923" t="s">
        <v>2733</v>
      </c>
      <c r="K923" t="s">
        <v>2734</v>
      </c>
      <c r="M923" t="s">
        <v>63</v>
      </c>
      <c r="N923" t="s">
        <v>1234</v>
      </c>
      <c r="O923" s="2">
        <v>34536</v>
      </c>
      <c r="P923">
        <v>30</v>
      </c>
      <c r="Q923" t="s">
        <v>64</v>
      </c>
      <c r="R923" t="s">
        <v>64</v>
      </c>
      <c r="S923" t="s">
        <v>65</v>
      </c>
      <c r="T923">
        <v>44348</v>
      </c>
      <c r="U923" s="2">
        <v>44348</v>
      </c>
      <c r="W923" t="s">
        <v>720</v>
      </c>
      <c r="X923">
        <v>6</v>
      </c>
      <c r="Y923">
        <v>44528</v>
      </c>
      <c r="Z923" t="s">
        <v>224</v>
      </c>
      <c r="AA923" t="s">
        <v>225</v>
      </c>
      <c r="AB923" t="s">
        <v>226</v>
      </c>
      <c r="AC923" t="s">
        <v>225</v>
      </c>
      <c r="AD923" t="s">
        <v>227</v>
      </c>
      <c r="AE923" t="s">
        <v>228</v>
      </c>
      <c r="AF923" t="s">
        <v>329</v>
      </c>
      <c r="AG923" t="s">
        <v>330</v>
      </c>
      <c r="AH923" t="s">
        <v>72</v>
      </c>
      <c r="AI923" t="s">
        <v>73</v>
      </c>
      <c r="AJ923" t="s">
        <v>231</v>
      </c>
      <c r="AK923" t="s">
        <v>225</v>
      </c>
      <c r="AN923" t="s">
        <v>950</v>
      </c>
      <c r="AO923" t="s">
        <v>706</v>
      </c>
      <c r="AP923" t="s">
        <v>77</v>
      </c>
      <c r="AT923" t="s">
        <v>2733</v>
      </c>
      <c r="AU923">
        <v>30</v>
      </c>
      <c r="AV923" t="s">
        <v>78</v>
      </c>
      <c r="AW923" t="s">
        <v>722</v>
      </c>
      <c r="AX923" t="s">
        <v>2733</v>
      </c>
      <c r="AY923">
        <v>30</v>
      </c>
      <c r="AZ923" t="s">
        <v>722</v>
      </c>
      <c r="BK923" t="s">
        <v>78</v>
      </c>
    </row>
    <row r="924" spans="1:63" x14ac:dyDescent="0.25">
      <c r="A924">
        <v>923</v>
      </c>
      <c r="B924" t="s">
        <v>691</v>
      </c>
      <c r="C924" t="s">
        <v>692</v>
      </c>
      <c r="D924" t="s">
        <v>713</v>
      </c>
      <c r="E924" t="s">
        <v>714</v>
      </c>
      <c r="F924" t="s">
        <v>715</v>
      </c>
      <c r="G924" t="s">
        <v>716</v>
      </c>
      <c r="H924" t="s">
        <v>717</v>
      </c>
      <c r="I924" t="s">
        <v>62</v>
      </c>
      <c r="J924" t="s">
        <v>2735</v>
      </c>
      <c r="K924" t="s">
        <v>2736</v>
      </c>
      <c r="M924" t="s">
        <v>63</v>
      </c>
      <c r="N924" t="s">
        <v>1234</v>
      </c>
      <c r="O924" s="2">
        <v>33810</v>
      </c>
      <c r="P924">
        <v>32</v>
      </c>
      <c r="Q924" t="s">
        <v>64</v>
      </c>
      <c r="R924" t="s">
        <v>64</v>
      </c>
      <c r="S924" t="s">
        <v>65</v>
      </c>
      <c r="T924">
        <v>44361</v>
      </c>
      <c r="U924" s="2">
        <v>44361</v>
      </c>
      <c r="W924" t="s">
        <v>720</v>
      </c>
      <c r="X924">
        <v>6</v>
      </c>
      <c r="Y924">
        <v>44541</v>
      </c>
      <c r="Z924" t="s">
        <v>224</v>
      </c>
      <c r="AA924" t="s">
        <v>225</v>
      </c>
      <c r="AB924" t="s">
        <v>226</v>
      </c>
      <c r="AC924" t="s">
        <v>225</v>
      </c>
      <c r="AD924" t="s">
        <v>273</v>
      </c>
      <c r="AE924" t="s">
        <v>274</v>
      </c>
      <c r="AF924" t="s">
        <v>1100</v>
      </c>
      <c r="AG924" t="s">
        <v>1101</v>
      </c>
      <c r="AH924" t="s">
        <v>72</v>
      </c>
      <c r="AI924" t="s">
        <v>73</v>
      </c>
      <c r="AJ924" t="s">
        <v>231</v>
      </c>
      <c r="AK924" t="s">
        <v>225</v>
      </c>
      <c r="AN924" t="s">
        <v>950</v>
      </c>
      <c r="AO924" t="s">
        <v>721</v>
      </c>
      <c r="AP924" t="s">
        <v>77</v>
      </c>
      <c r="AT924" t="s">
        <v>2735</v>
      </c>
      <c r="AU924">
        <v>30</v>
      </c>
      <c r="AV924" t="s">
        <v>78</v>
      </c>
      <c r="AW924" t="s">
        <v>722</v>
      </c>
      <c r="AX924" t="s">
        <v>2735</v>
      </c>
      <c r="AY924">
        <v>30</v>
      </c>
      <c r="AZ924" t="s">
        <v>722</v>
      </c>
      <c r="BK924" t="s">
        <v>78</v>
      </c>
    </row>
    <row r="925" spans="1:63" x14ac:dyDescent="0.25">
      <c r="A925">
        <v>924</v>
      </c>
      <c r="B925" t="s">
        <v>691</v>
      </c>
      <c r="C925" t="s">
        <v>692</v>
      </c>
      <c r="D925" t="s">
        <v>713</v>
      </c>
      <c r="E925" t="s">
        <v>714</v>
      </c>
      <c r="F925" t="s">
        <v>715</v>
      </c>
      <c r="G925" t="s">
        <v>716</v>
      </c>
      <c r="H925" t="s">
        <v>2079</v>
      </c>
      <c r="I925" t="s">
        <v>102</v>
      </c>
      <c r="J925" t="s">
        <v>2737</v>
      </c>
      <c r="K925" t="s">
        <v>2738</v>
      </c>
      <c r="M925" t="s">
        <v>63</v>
      </c>
      <c r="N925" t="s">
        <v>1234</v>
      </c>
      <c r="O925" s="2">
        <v>26606</v>
      </c>
      <c r="P925">
        <v>51</v>
      </c>
      <c r="Q925" t="s">
        <v>64</v>
      </c>
      <c r="R925" t="s">
        <v>64</v>
      </c>
      <c r="S925" t="s">
        <v>65</v>
      </c>
      <c r="T925">
        <v>44366</v>
      </c>
      <c r="U925" s="2">
        <v>44366</v>
      </c>
      <c r="W925" t="s">
        <v>720</v>
      </c>
      <c r="X925">
        <v>6</v>
      </c>
      <c r="Y925">
        <v>44546</v>
      </c>
      <c r="Z925" t="s">
        <v>224</v>
      </c>
      <c r="AA925" t="s">
        <v>225</v>
      </c>
      <c r="AB925" t="s">
        <v>226</v>
      </c>
      <c r="AC925" t="s">
        <v>225</v>
      </c>
      <c r="AD925" t="s">
        <v>253</v>
      </c>
      <c r="AE925" t="s">
        <v>254</v>
      </c>
      <c r="AF925" t="s">
        <v>2509</v>
      </c>
      <c r="AG925" t="s">
        <v>351</v>
      </c>
      <c r="AH925" t="s">
        <v>72</v>
      </c>
      <c r="AI925" t="s">
        <v>73</v>
      </c>
      <c r="AJ925" t="s">
        <v>231</v>
      </c>
      <c r="AK925" t="s">
        <v>225</v>
      </c>
      <c r="AN925" t="s">
        <v>76</v>
      </c>
      <c r="AO925" t="s">
        <v>2080</v>
      </c>
      <c r="AP925" t="s">
        <v>77</v>
      </c>
      <c r="AT925" t="s">
        <v>2737</v>
      </c>
      <c r="AU925">
        <v>30</v>
      </c>
      <c r="AV925" t="s">
        <v>78</v>
      </c>
      <c r="AW925" t="s">
        <v>722</v>
      </c>
      <c r="AX925" t="s">
        <v>2737</v>
      </c>
      <c r="AY925">
        <v>30</v>
      </c>
      <c r="AZ925" t="s">
        <v>722</v>
      </c>
      <c r="BK925" t="s">
        <v>78</v>
      </c>
    </row>
    <row r="926" spans="1:63" x14ac:dyDescent="0.25">
      <c r="A926">
        <v>925</v>
      </c>
      <c r="B926" t="s">
        <v>828</v>
      </c>
      <c r="C926" t="s">
        <v>829</v>
      </c>
      <c r="D926" t="s">
        <v>875</v>
      </c>
      <c r="E926" t="s">
        <v>876</v>
      </c>
      <c r="F926" t="s">
        <v>877</v>
      </c>
      <c r="G926" t="s">
        <v>878</v>
      </c>
      <c r="H926" t="s">
        <v>2739</v>
      </c>
      <c r="I926" t="s">
        <v>100</v>
      </c>
      <c r="J926" t="s">
        <v>2740</v>
      </c>
      <c r="K926" t="s">
        <v>2741</v>
      </c>
      <c r="M926" t="s">
        <v>63</v>
      </c>
      <c r="N926" t="s">
        <v>1234</v>
      </c>
      <c r="O926" s="2">
        <v>31235</v>
      </c>
      <c r="P926">
        <v>39</v>
      </c>
      <c r="Q926" t="s">
        <v>64</v>
      </c>
      <c r="R926" t="s">
        <v>64</v>
      </c>
      <c r="S926" t="s">
        <v>65</v>
      </c>
      <c r="T926">
        <v>39831</v>
      </c>
      <c r="U926" s="2">
        <v>39831</v>
      </c>
      <c r="W926" t="s">
        <v>881</v>
      </c>
      <c r="Z926" t="s">
        <v>224</v>
      </c>
      <c r="AA926" t="s">
        <v>225</v>
      </c>
      <c r="AB926" t="s">
        <v>226</v>
      </c>
      <c r="AC926" t="s">
        <v>225</v>
      </c>
      <c r="AD926" t="s">
        <v>1086</v>
      </c>
      <c r="AE926" t="s">
        <v>1087</v>
      </c>
      <c r="AF926" t="s">
        <v>1088</v>
      </c>
      <c r="AG926" t="s">
        <v>1087</v>
      </c>
      <c r="AH926" t="s">
        <v>72</v>
      </c>
      <c r="AI926" t="s">
        <v>73</v>
      </c>
      <c r="AJ926" t="s">
        <v>231</v>
      </c>
      <c r="AK926" t="s">
        <v>225</v>
      </c>
      <c r="AN926" t="s">
        <v>950</v>
      </c>
      <c r="AO926" t="s">
        <v>2742</v>
      </c>
      <c r="AP926" t="s">
        <v>77</v>
      </c>
      <c r="AT926" t="s">
        <v>2740</v>
      </c>
      <c r="AV926" t="s">
        <v>78</v>
      </c>
      <c r="AW926" t="s">
        <v>882</v>
      </c>
      <c r="AX926" t="s">
        <v>2740</v>
      </c>
      <c r="AZ926" t="s">
        <v>882</v>
      </c>
      <c r="BK926" t="s">
        <v>78</v>
      </c>
    </row>
    <row r="927" spans="1:63" x14ac:dyDescent="0.25">
      <c r="A927">
        <v>926</v>
      </c>
      <c r="B927" t="s">
        <v>828</v>
      </c>
      <c r="C927" t="s">
        <v>829</v>
      </c>
      <c r="D927" t="s">
        <v>875</v>
      </c>
      <c r="E927" t="s">
        <v>876</v>
      </c>
      <c r="F927" t="s">
        <v>877</v>
      </c>
      <c r="G927" t="s">
        <v>878</v>
      </c>
      <c r="H927" t="s">
        <v>834</v>
      </c>
      <c r="I927" t="s">
        <v>62</v>
      </c>
      <c r="J927" t="s">
        <v>2743</v>
      </c>
      <c r="K927" t="s">
        <v>2744</v>
      </c>
      <c r="M927" t="s">
        <v>63</v>
      </c>
      <c r="N927" t="s">
        <v>1234</v>
      </c>
      <c r="O927" s="2">
        <v>32630</v>
      </c>
      <c r="P927">
        <v>35</v>
      </c>
      <c r="Q927" t="s">
        <v>64</v>
      </c>
      <c r="R927" t="s">
        <v>64</v>
      </c>
      <c r="S927" t="s">
        <v>65</v>
      </c>
      <c r="T927">
        <v>43559</v>
      </c>
      <c r="U927" s="2">
        <v>43559</v>
      </c>
      <c r="W927" t="s">
        <v>881</v>
      </c>
      <c r="X927">
        <v>6</v>
      </c>
      <c r="Y927">
        <v>43741</v>
      </c>
      <c r="Z927" t="s">
        <v>224</v>
      </c>
      <c r="AA927" t="s">
        <v>225</v>
      </c>
      <c r="AB927" t="s">
        <v>226</v>
      </c>
      <c r="AC927" t="s">
        <v>225</v>
      </c>
      <c r="AD927" t="s">
        <v>232</v>
      </c>
      <c r="AE927" t="s">
        <v>147</v>
      </c>
      <c r="AF927" t="s">
        <v>2514</v>
      </c>
      <c r="AG927" t="s">
        <v>237</v>
      </c>
      <c r="AH927" t="s">
        <v>72</v>
      </c>
      <c r="AI927" t="s">
        <v>73</v>
      </c>
      <c r="AJ927" t="s">
        <v>231</v>
      </c>
      <c r="AK927" t="s">
        <v>225</v>
      </c>
      <c r="AN927" t="s">
        <v>76</v>
      </c>
      <c r="AO927" t="s">
        <v>838</v>
      </c>
      <c r="AP927" t="s">
        <v>77</v>
      </c>
      <c r="AT927" t="s">
        <v>2743</v>
      </c>
      <c r="AU927">
        <v>30</v>
      </c>
      <c r="AV927" t="s">
        <v>78</v>
      </c>
      <c r="AW927" t="s">
        <v>882</v>
      </c>
      <c r="AX927" t="s">
        <v>2743</v>
      </c>
      <c r="AY927">
        <v>30</v>
      </c>
      <c r="AZ927" t="s">
        <v>882</v>
      </c>
      <c r="BK927" t="s">
        <v>78</v>
      </c>
    </row>
    <row r="928" spans="1:63" x14ac:dyDescent="0.25">
      <c r="A928">
        <v>927</v>
      </c>
      <c r="B928" t="s">
        <v>828</v>
      </c>
      <c r="C928" t="s">
        <v>829</v>
      </c>
      <c r="D928" t="s">
        <v>875</v>
      </c>
      <c r="E928" t="s">
        <v>876</v>
      </c>
      <c r="F928" t="s">
        <v>877</v>
      </c>
      <c r="G928" t="s">
        <v>878</v>
      </c>
      <c r="H928" t="s">
        <v>1537</v>
      </c>
      <c r="I928" t="s">
        <v>95</v>
      </c>
      <c r="J928" t="s">
        <v>2745</v>
      </c>
      <c r="K928" t="s">
        <v>2746</v>
      </c>
      <c r="M928" t="s">
        <v>63</v>
      </c>
      <c r="N928" t="s">
        <v>1234</v>
      </c>
      <c r="O928" s="2">
        <v>33484</v>
      </c>
      <c r="P928">
        <v>33</v>
      </c>
      <c r="Q928" t="s">
        <v>64</v>
      </c>
      <c r="R928" t="s">
        <v>64</v>
      </c>
      <c r="S928" t="s">
        <v>65</v>
      </c>
      <c r="T928">
        <v>43564</v>
      </c>
      <c r="U928" s="2">
        <v>43564</v>
      </c>
      <c r="W928" t="s">
        <v>881</v>
      </c>
      <c r="X928">
        <v>6</v>
      </c>
      <c r="Y928">
        <v>43746</v>
      </c>
      <c r="Z928" t="s">
        <v>224</v>
      </c>
      <c r="AA928" t="s">
        <v>225</v>
      </c>
      <c r="AB928" t="s">
        <v>226</v>
      </c>
      <c r="AC928" t="s">
        <v>225</v>
      </c>
      <c r="AD928" t="s">
        <v>232</v>
      </c>
      <c r="AE928" t="s">
        <v>147</v>
      </c>
      <c r="AF928" t="s">
        <v>2500</v>
      </c>
      <c r="AG928" t="s">
        <v>2501</v>
      </c>
      <c r="AH928" t="s">
        <v>72</v>
      </c>
      <c r="AI928" t="s">
        <v>73</v>
      </c>
      <c r="AJ928" t="s">
        <v>231</v>
      </c>
      <c r="AK928" t="s">
        <v>225</v>
      </c>
      <c r="AN928" t="s">
        <v>1168</v>
      </c>
      <c r="AO928" t="s">
        <v>1538</v>
      </c>
      <c r="AP928" t="s">
        <v>77</v>
      </c>
      <c r="AT928" t="s">
        <v>2745</v>
      </c>
      <c r="AU928">
        <v>30</v>
      </c>
      <c r="AV928" t="s">
        <v>78</v>
      </c>
      <c r="AW928" t="s">
        <v>882</v>
      </c>
      <c r="AX928" t="s">
        <v>2745</v>
      </c>
      <c r="AY928">
        <v>30</v>
      </c>
      <c r="AZ928" t="s">
        <v>882</v>
      </c>
      <c r="BK928" t="s">
        <v>78</v>
      </c>
    </row>
    <row r="929" spans="1:63" x14ac:dyDescent="0.25">
      <c r="A929">
        <v>928</v>
      </c>
      <c r="B929" t="s">
        <v>828</v>
      </c>
      <c r="C929" t="s">
        <v>829</v>
      </c>
      <c r="D929" t="s">
        <v>875</v>
      </c>
      <c r="E929" t="s">
        <v>876</v>
      </c>
      <c r="F929" t="s">
        <v>877</v>
      </c>
      <c r="G929" t="s">
        <v>878</v>
      </c>
      <c r="H929" t="s">
        <v>834</v>
      </c>
      <c r="I929" t="s">
        <v>62</v>
      </c>
      <c r="J929" t="s">
        <v>2747</v>
      </c>
      <c r="K929" t="s">
        <v>2748</v>
      </c>
      <c r="M929" t="s">
        <v>63</v>
      </c>
      <c r="N929" t="s">
        <v>1234</v>
      </c>
      <c r="O929" s="2">
        <v>29419</v>
      </c>
      <c r="P929">
        <v>44</v>
      </c>
      <c r="Q929" t="s">
        <v>64</v>
      </c>
      <c r="R929" t="s">
        <v>64</v>
      </c>
      <c r="S929" t="s">
        <v>65</v>
      </c>
      <c r="T929">
        <v>43589</v>
      </c>
      <c r="U929" s="2">
        <v>43589</v>
      </c>
      <c r="W929" t="s">
        <v>881</v>
      </c>
      <c r="X929">
        <v>6</v>
      </c>
      <c r="Y929">
        <v>43771</v>
      </c>
      <c r="Z929" t="s">
        <v>224</v>
      </c>
      <c r="AA929" t="s">
        <v>225</v>
      </c>
      <c r="AB929" t="s">
        <v>226</v>
      </c>
      <c r="AC929" t="s">
        <v>225</v>
      </c>
      <c r="AD929" t="s">
        <v>283</v>
      </c>
      <c r="AE929" t="s">
        <v>284</v>
      </c>
      <c r="AF929" t="s">
        <v>302</v>
      </c>
      <c r="AG929" t="s">
        <v>303</v>
      </c>
      <c r="AH929" t="s">
        <v>72</v>
      </c>
      <c r="AI929" t="s">
        <v>73</v>
      </c>
      <c r="AJ929" t="s">
        <v>231</v>
      </c>
      <c r="AK929" t="s">
        <v>225</v>
      </c>
      <c r="AN929" t="s">
        <v>950</v>
      </c>
      <c r="AO929" t="s">
        <v>838</v>
      </c>
      <c r="AP929" t="s">
        <v>77</v>
      </c>
      <c r="AT929" t="s">
        <v>2747</v>
      </c>
      <c r="AU929">
        <v>30</v>
      </c>
      <c r="AV929" t="s">
        <v>78</v>
      </c>
      <c r="AW929" t="s">
        <v>882</v>
      </c>
      <c r="AX929" t="s">
        <v>2747</v>
      </c>
      <c r="AY929">
        <v>30</v>
      </c>
      <c r="AZ929" t="s">
        <v>882</v>
      </c>
      <c r="BK929" t="s">
        <v>78</v>
      </c>
    </row>
    <row r="930" spans="1:63" x14ac:dyDescent="0.25">
      <c r="A930">
        <v>929</v>
      </c>
      <c r="B930" t="s">
        <v>828</v>
      </c>
      <c r="C930" t="s">
        <v>829</v>
      </c>
      <c r="D930" t="s">
        <v>875</v>
      </c>
      <c r="E930" t="s">
        <v>876</v>
      </c>
      <c r="F930" t="s">
        <v>877</v>
      </c>
      <c r="G930" t="s">
        <v>878</v>
      </c>
      <c r="H930" t="s">
        <v>885</v>
      </c>
      <c r="I930" t="s">
        <v>88</v>
      </c>
      <c r="J930" t="s">
        <v>2749</v>
      </c>
      <c r="K930" t="s">
        <v>2750</v>
      </c>
      <c r="M930" t="s">
        <v>1213</v>
      </c>
      <c r="N930" t="s">
        <v>1213</v>
      </c>
      <c r="O930" s="2">
        <v>26038</v>
      </c>
      <c r="P930">
        <v>53</v>
      </c>
      <c r="Q930" t="s">
        <v>64</v>
      </c>
      <c r="R930" t="s">
        <v>64</v>
      </c>
      <c r="S930" t="s">
        <v>65</v>
      </c>
      <c r="T930">
        <v>43593</v>
      </c>
      <c r="U930" s="2">
        <v>43593</v>
      </c>
      <c r="W930" t="s">
        <v>881</v>
      </c>
      <c r="X930">
        <v>6</v>
      </c>
      <c r="Y930">
        <v>43775</v>
      </c>
      <c r="Z930" t="s">
        <v>224</v>
      </c>
      <c r="AA930" t="s">
        <v>225</v>
      </c>
      <c r="AB930" t="s">
        <v>226</v>
      </c>
      <c r="AC930" t="s">
        <v>225</v>
      </c>
      <c r="AD930" t="s">
        <v>253</v>
      </c>
      <c r="AE930" t="s">
        <v>254</v>
      </c>
      <c r="AF930" t="s">
        <v>349</v>
      </c>
      <c r="AG930" t="s">
        <v>350</v>
      </c>
      <c r="AH930" t="s">
        <v>72</v>
      </c>
      <c r="AI930" t="s">
        <v>73</v>
      </c>
      <c r="AJ930" t="s">
        <v>231</v>
      </c>
      <c r="AK930" t="s">
        <v>225</v>
      </c>
      <c r="AN930" t="s">
        <v>76</v>
      </c>
      <c r="AO930" t="s">
        <v>888</v>
      </c>
      <c r="AP930" t="s">
        <v>77</v>
      </c>
      <c r="AT930" t="s">
        <v>2749</v>
      </c>
      <c r="AU930">
        <v>30</v>
      </c>
      <c r="AV930" t="s">
        <v>78</v>
      </c>
      <c r="AW930" t="s">
        <v>882</v>
      </c>
      <c r="AX930" t="s">
        <v>2749</v>
      </c>
      <c r="AY930">
        <v>30</v>
      </c>
      <c r="AZ930" t="s">
        <v>882</v>
      </c>
      <c r="BK930" t="s">
        <v>78</v>
      </c>
    </row>
    <row r="931" spans="1:63" x14ac:dyDescent="0.25">
      <c r="A931">
        <v>930</v>
      </c>
      <c r="B931" t="s">
        <v>828</v>
      </c>
      <c r="C931" t="s">
        <v>829</v>
      </c>
      <c r="D931" t="s">
        <v>875</v>
      </c>
      <c r="E931" t="s">
        <v>876</v>
      </c>
      <c r="F931" t="s">
        <v>877</v>
      </c>
      <c r="G931" t="s">
        <v>878</v>
      </c>
      <c r="H931" t="s">
        <v>904</v>
      </c>
      <c r="I931" t="s">
        <v>94</v>
      </c>
      <c r="J931" t="s">
        <v>2751</v>
      </c>
      <c r="K931" t="s">
        <v>2752</v>
      </c>
      <c r="M931" t="s">
        <v>63</v>
      </c>
      <c r="N931" t="s">
        <v>1234</v>
      </c>
      <c r="O931" s="2">
        <v>34015</v>
      </c>
      <c r="P931">
        <v>31</v>
      </c>
      <c r="Q931" t="s">
        <v>64</v>
      </c>
      <c r="R931" t="s">
        <v>64</v>
      </c>
      <c r="S931" t="s">
        <v>65</v>
      </c>
      <c r="T931">
        <v>43628</v>
      </c>
      <c r="U931" s="2">
        <v>43628</v>
      </c>
      <c r="W931" t="s">
        <v>881</v>
      </c>
      <c r="X931">
        <v>6</v>
      </c>
      <c r="Y931">
        <v>43811</v>
      </c>
      <c r="Z931" t="s">
        <v>224</v>
      </c>
      <c r="AA931" t="s">
        <v>225</v>
      </c>
      <c r="AB931" t="s">
        <v>226</v>
      </c>
      <c r="AC931" t="s">
        <v>225</v>
      </c>
      <c r="AD931" t="s">
        <v>232</v>
      </c>
      <c r="AE931" t="s">
        <v>147</v>
      </c>
      <c r="AF931" t="s">
        <v>976</v>
      </c>
      <c r="AG931" t="s">
        <v>977</v>
      </c>
      <c r="AH931" t="s">
        <v>72</v>
      </c>
      <c r="AI931" t="s">
        <v>73</v>
      </c>
      <c r="AJ931" t="s">
        <v>231</v>
      </c>
      <c r="AK931" t="s">
        <v>225</v>
      </c>
      <c r="AN931" t="s">
        <v>950</v>
      </c>
      <c r="AO931" t="s">
        <v>907</v>
      </c>
      <c r="AP931" t="s">
        <v>77</v>
      </c>
      <c r="AT931" t="s">
        <v>2751</v>
      </c>
      <c r="AU931">
        <v>30</v>
      </c>
      <c r="AV931" t="s">
        <v>78</v>
      </c>
      <c r="AW931" t="s">
        <v>882</v>
      </c>
      <c r="AX931" t="s">
        <v>2751</v>
      </c>
      <c r="AY931">
        <v>30</v>
      </c>
      <c r="AZ931" t="s">
        <v>882</v>
      </c>
      <c r="BK931" t="s">
        <v>78</v>
      </c>
    </row>
    <row r="932" spans="1:63" x14ac:dyDescent="0.25">
      <c r="A932">
        <v>931</v>
      </c>
      <c r="B932" t="s">
        <v>828</v>
      </c>
      <c r="C932" t="s">
        <v>829</v>
      </c>
      <c r="D932" t="s">
        <v>875</v>
      </c>
      <c r="E932" t="s">
        <v>876</v>
      </c>
      <c r="F932" t="s">
        <v>877</v>
      </c>
      <c r="G932" t="s">
        <v>878</v>
      </c>
      <c r="H932" t="s">
        <v>1333</v>
      </c>
      <c r="I932" t="s">
        <v>83</v>
      </c>
      <c r="J932" t="s">
        <v>2753</v>
      </c>
      <c r="K932" t="s">
        <v>2754</v>
      </c>
      <c r="M932" t="s">
        <v>63</v>
      </c>
      <c r="N932" t="s">
        <v>1234</v>
      </c>
      <c r="O932" s="2">
        <v>33424</v>
      </c>
      <c r="P932">
        <v>33</v>
      </c>
      <c r="Q932" t="s">
        <v>64</v>
      </c>
      <c r="R932" t="s">
        <v>64</v>
      </c>
      <c r="S932" t="s">
        <v>65</v>
      </c>
      <c r="T932">
        <v>43632</v>
      </c>
      <c r="U932" s="2">
        <v>43632</v>
      </c>
      <c r="W932" t="s">
        <v>881</v>
      </c>
      <c r="X932">
        <v>6</v>
      </c>
      <c r="Y932">
        <v>43815</v>
      </c>
      <c r="Z932" t="s">
        <v>224</v>
      </c>
      <c r="AA932" t="s">
        <v>225</v>
      </c>
      <c r="AB932" t="s">
        <v>226</v>
      </c>
      <c r="AC932" t="s">
        <v>225</v>
      </c>
      <c r="AD932" t="s">
        <v>249</v>
      </c>
      <c r="AE932" t="s">
        <v>250</v>
      </c>
      <c r="AF932" t="s">
        <v>294</v>
      </c>
      <c r="AG932" t="s">
        <v>295</v>
      </c>
      <c r="AH932" t="s">
        <v>72</v>
      </c>
      <c r="AI932" t="s">
        <v>73</v>
      </c>
      <c r="AJ932" t="s">
        <v>231</v>
      </c>
      <c r="AK932" t="s">
        <v>225</v>
      </c>
      <c r="AN932" t="s">
        <v>950</v>
      </c>
      <c r="AO932" t="s">
        <v>1336</v>
      </c>
      <c r="AP932" t="s">
        <v>77</v>
      </c>
      <c r="AT932" t="s">
        <v>2753</v>
      </c>
      <c r="AU932">
        <v>30</v>
      </c>
      <c r="AV932" t="s">
        <v>78</v>
      </c>
      <c r="AW932" t="s">
        <v>882</v>
      </c>
      <c r="AX932" t="s">
        <v>2753</v>
      </c>
      <c r="AY932">
        <v>30</v>
      </c>
      <c r="AZ932" t="s">
        <v>882</v>
      </c>
      <c r="BK932" t="s">
        <v>78</v>
      </c>
    </row>
    <row r="933" spans="1:63" x14ac:dyDescent="0.25">
      <c r="A933">
        <v>932</v>
      </c>
      <c r="B933" t="s">
        <v>828</v>
      </c>
      <c r="C933" t="s">
        <v>829</v>
      </c>
      <c r="D933" t="s">
        <v>875</v>
      </c>
      <c r="E933" t="s">
        <v>876</v>
      </c>
      <c r="F933" t="s">
        <v>877</v>
      </c>
      <c r="G933" t="s">
        <v>878</v>
      </c>
      <c r="H933" t="s">
        <v>860</v>
      </c>
      <c r="I933" t="s">
        <v>81</v>
      </c>
      <c r="J933" t="s">
        <v>2755</v>
      </c>
      <c r="K933" t="s">
        <v>2756</v>
      </c>
      <c r="M933" t="s">
        <v>63</v>
      </c>
      <c r="N933" t="s">
        <v>1234</v>
      </c>
      <c r="O933" s="2">
        <v>29003</v>
      </c>
      <c r="P933">
        <v>45</v>
      </c>
      <c r="Q933" t="s">
        <v>64</v>
      </c>
      <c r="R933" t="s">
        <v>64</v>
      </c>
      <c r="S933" t="s">
        <v>65</v>
      </c>
      <c r="T933">
        <v>43680</v>
      </c>
      <c r="U933" s="2">
        <v>43680</v>
      </c>
      <c r="W933" t="s">
        <v>881</v>
      </c>
      <c r="X933">
        <v>6</v>
      </c>
      <c r="Y933">
        <v>43860</v>
      </c>
      <c r="Z933" t="s">
        <v>224</v>
      </c>
      <c r="AA933" t="s">
        <v>225</v>
      </c>
      <c r="AB933" t="s">
        <v>226</v>
      </c>
      <c r="AC933" t="s">
        <v>225</v>
      </c>
      <c r="AD933" t="s">
        <v>246</v>
      </c>
      <c r="AE933" t="s">
        <v>247</v>
      </c>
      <c r="AF933" t="s">
        <v>2757</v>
      </c>
      <c r="AG933" t="s">
        <v>2758</v>
      </c>
      <c r="AH933" t="s">
        <v>72</v>
      </c>
      <c r="AI933" t="s">
        <v>73</v>
      </c>
      <c r="AJ933" t="s">
        <v>231</v>
      </c>
      <c r="AK933" t="s">
        <v>225</v>
      </c>
      <c r="AN933" t="s">
        <v>950</v>
      </c>
      <c r="AO933" t="s">
        <v>1071</v>
      </c>
      <c r="AP933" t="s">
        <v>77</v>
      </c>
      <c r="AT933" t="s">
        <v>2755</v>
      </c>
      <c r="AU933">
        <v>30</v>
      </c>
      <c r="AV933" t="s">
        <v>78</v>
      </c>
      <c r="AW933" t="s">
        <v>882</v>
      </c>
      <c r="AX933" t="s">
        <v>2755</v>
      </c>
      <c r="AY933">
        <v>30</v>
      </c>
      <c r="AZ933" t="s">
        <v>882</v>
      </c>
      <c r="BK933" t="s">
        <v>78</v>
      </c>
    </row>
    <row r="934" spans="1:63" x14ac:dyDescent="0.25">
      <c r="A934">
        <v>933</v>
      </c>
      <c r="B934" t="s">
        <v>828</v>
      </c>
      <c r="C934" t="s">
        <v>829</v>
      </c>
      <c r="D934" t="s">
        <v>875</v>
      </c>
      <c r="E934" t="s">
        <v>876</v>
      </c>
      <c r="F934" t="s">
        <v>877</v>
      </c>
      <c r="G934" t="s">
        <v>878</v>
      </c>
      <c r="H934" t="s">
        <v>1407</v>
      </c>
      <c r="I934" t="s">
        <v>937</v>
      </c>
      <c r="J934" t="s">
        <v>2759</v>
      </c>
      <c r="K934" t="s">
        <v>2760</v>
      </c>
      <c r="M934" t="s">
        <v>1213</v>
      </c>
      <c r="N934" t="s">
        <v>1213</v>
      </c>
      <c r="O934" s="2">
        <v>31200</v>
      </c>
      <c r="P934">
        <v>39</v>
      </c>
      <c r="Q934" t="s">
        <v>64</v>
      </c>
      <c r="R934" t="s">
        <v>64</v>
      </c>
      <c r="S934" t="s">
        <v>65</v>
      </c>
      <c r="T934">
        <v>44348</v>
      </c>
      <c r="U934" s="2">
        <v>44348</v>
      </c>
      <c r="W934" t="s">
        <v>2408</v>
      </c>
      <c r="X934">
        <v>6</v>
      </c>
      <c r="Y934">
        <v>44528</v>
      </c>
      <c r="Z934" t="s">
        <v>313</v>
      </c>
      <c r="AA934" t="s">
        <v>314</v>
      </c>
      <c r="AB934" t="s">
        <v>315</v>
      </c>
      <c r="AC934" t="s">
        <v>316</v>
      </c>
      <c r="AD934" t="s">
        <v>253</v>
      </c>
      <c r="AE934" t="s">
        <v>254</v>
      </c>
      <c r="AF934" t="s">
        <v>2505</v>
      </c>
      <c r="AG934" t="s">
        <v>2506</v>
      </c>
      <c r="AH934" t="s">
        <v>72</v>
      </c>
      <c r="AI934" t="s">
        <v>73</v>
      </c>
      <c r="AJ934" t="s">
        <v>231</v>
      </c>
      <c r="AK934" t="s">
        <v>225</v>
      </c>
      <c r="AN934" t="s">
        <v>1161</v>
      </c>
      <c r="AO934" t="s">
        <v>1410</v>
      </c>
      <c r="AP934" t="s">
        <v>77</v>
      </c>
      <c r="AT934" t="s">
        <v>2759</v>
      </c>
      <c r="AU934">
        <v>30</v>
      </c>
      <c r="AV934" t="s">
        <v>78</v>
      </c>
      <c r="AW934" t="s">
        <v>2409</v>
      </c>
      <c r="AX934" t="s">
        <v>2759</v>
      </c>
      <c r="AY934">
        <v>30</v>
      </c>
      <c r="AZ934" t="s">
        <v>2409</v>
      </c>
      <c r="BK934" t="s">
        <v>78</v>
      </c>
    </row>
    <row r="935" spans="1:63" x14ac:dyDescent="0.25">
      <c r="A935">
        <v>934</v>
      </c>
      <c r="B935" t="s">
        <v>828</v>
      </c>
      <c r="C935" t="s">
        <v>829</v>
      </c>
      <c r="D935" t="s">
        <v>875</v>
      </c>
      <c r="E935" t="s">
        <v>876</v>
      </c>
      <c r="F935" t="s">
        <v>877</v>
      </c>
      <c r="G935" t="s">
        <v>878</v>
      </c>
      <c r="H935" t="s">
        <v>896</v>
      </c>
      <c r="I935" t="s">
        <v>79</v>
      </c>
      <c r="J935" t="s">
        <v>2761</v>
      </c>
      <c r="K935" t="s">
        <v>2762</v>
      </c>
      <c r="M935" t="s">
        <v>63</v>
      </c>
      <c r="N935" t="s">
        <v>1234</v>
      </c>
      <c r="O935" s="2">
        <v>34293</v>
      </c>
      <c r="P935">
        <v>30</v>
      </c>
      <c r="Q935" t="s">
        <v>64</v>
      </c>
      <c r="R935" t="s">
        <v>64</v>
      </c>
      <c r="S935" t="s">
        <v>65</v>
      </c>
      <c r="T935">
        <v>44355</v>
      </c>
      <c r="U935" s="2">
        <v>44355</v>
      </c>
      <c r="W935" t="s">
        <v>881</v>
      </c>
      <c r="X935">
        <v>6</v>
      </c>
      <c r="Y935">
        <v>44535</v>
      </c>
      <c r="Z935" t="s">
        <v>224</v>
      </c>
      <c r="AA935" t="s">
        <v>225</v>
      </c>
      <c r="AB935" t="s">
        <v>226</v>
      </c>
      <c r="AC935" t="s">
        <v>225</v>
      </c>
      <c r="AD935" t="s">
        <v>232</v>
      </c>
      <c r="AE935" t="s">
        <v>147</v>
      </c>
      <c r="AF935" t="s">
        <v>233</v>
      </c>
      <c r="AG935" t="s">
        <v>234</v>
      </c>
      <c r="AH935" t="s">
        <v>72</v>
      </c>
      <c r="AI935" t="s">
        <v>73</v>
      </c>
      <c r="AJ935" t="s">
        <v>231</v>
      </c>
      <c r="AK935" t="s">
        <v>225</v>
      </c>
      <c r="AN935" t="s">
        <v>950</v>
      </c>
      <c r="AO935" t="s">
        <v>899</v>
      </c>
      <c r="AP935" t="s">
        <v>77</v>
      </c>
      <c r="AT935" t="s">
        <v>2761</v>
      </c>
      <c r="AU935">
        <v>30</v>
      </c>
      <c r="AV935" t="s">
        <v>78</v>
      </c>
      <c r="AW935" t="s">
        <v>882</v>
      </c>
      <c r="AX935" t="s">
        <v>2761</v>
      </c>
      <c r="AY935">
        <v>30</v>
      </c>
      <c r="AZ935" t="s">
        <v>882</v>
      </c>
      <c r="BK935" t="s">
        <v>78</v>
      </c>
    </row>
    <row r="936" spans="1:63" x14ac:dyDescent="0.25">
      <c r="A936">
        <v>935</v>
      </c>
      <c r="B936" t="s">
        <v>828</v>
      </c>
      <c r="C936" t="s">
        <v>829</v>
      </c>
      <c r="D936" t="s">
        <v>875</v>
      </c>
      <c r="E936" t="s">
        <v>876</v>
      </c>
      <c r="F936" t="s">
        <v>877</v>
      </c>
      <c r="G936" t="s">
        <v>878</v>
      </c>
      <c r="H936" t="s">
        <v>834</v>
      </c>
      <c r="I936" t="s">
        <v>62</v>
      </c>
      <c r="J936" t="s">
        <v>2763</v>
      </c>
      <c r="K936" t="s">
        <v>2764</v>
      </c>
      <c r="M936" t="s">
        <v>63</v>
      </c>
      <c r="N936" t="s">
        <v>1234</v>
      </c>
      <c r="O936" s="2">
        <v>27125</v>
      </c>
      <c r="P936">
        <v>50</v>
      </c>
      <c r="Q936" t="s">
        <v>64</v>
      </c>
      <c r="R936" t="s">
        <v>64</v>
      </c>
      <c r="S936" t="s">
        <v>65</v>
      </c>
      <c r="T936">
        <v>44370</v>
      </c>
      <c r="U936" s="2">
        <v>44370</v>
      </c>
      <c r="W936" t="s">
        <v>881</v>
      </c>
      <c r="X936">
        <v>6</v>
      </c>
      <c r="Y936">
        <v>44550</v>
      </c>
      <c r="Z936" t="s">
        <v>224</v>
      </c>
      <c r="AA936" t="s">
        <v>225</v>
      </c>
      <c r="AB936" t="s">
        <v>226</v>
      </c>
      <c r="AC936" t="s">
        <v>225</v>
      </c>
      <c r="AD936" t="s">
        <v>273</v>
      </c>
      <c r="AE936" t="s">
        <v>274</v>
      </c>
      <c r="AF936" t="s">
        <v>275</v>
      </c>
      <c r="AG936" t="s">
        <v>276</v>
      </c>
      <c r="AH936" t="s">
        <v>72</v>
      </c>
      <c r="AI936" t="s">
        <v>73</v>
      </c>
      <c r="AJ936" t="s">
        <v>231</v>
      </c>
      <c r="AK936" t="s">
        <v>225</v>
      </c>
      <c r="AN936" t="s">
        <v>76</v>
      </c>
      <c r="AO936" t="s">
        <v>838</v>
      </c>
      <c r="AP936" t="s">
        <v>77</v>
      </c>
      <c r="AT936" t="s">
        <v>2763</v>
      </c>
      <c r="AU936">
        <v>30</v>
      </c>
      <c r="AV936" t="s">
        <v>78</v>
      </c>
      <c r="AW936" t="s">
        <v>882</v>
      </c>
      <c r="AX936" t="s">
        <v>2763</v>
      </c>
      <c r="AY936">
        <v>30</v>
      </c>
      <c r="AZ936" t="s">
        <v>882</v>
      </c>
      <c r="BK936" t="s">
        <v>78</v>
      </c>
    </row>
    <row r="937" spans="1:63" x14ac:dyDescent="0.25">
      <c r="A937">
        <v>936</v>
      </c>
      <c r="B937" t="s">
        <v>828</v>
      </c>
      <c r="C937" t="s">
        <v>829</v>
      </c>
      <c r="D937" t="s">
        <v>875</v>
      </c>
      <c r="E937" t="s">
        <v>876</v>
      </c>
      <c r="F937" t="s">
        <v>877</v>
      </c>
      <c r="G937" t="s">
        <v>878</v>
      </c>
      <c r="H937" t="s">
        <v>891</v>
      </c>
      <c r="I937" t="s">
        <v>86</v>
      </c>
      <c r="J937" t="s">
        <v>2765</v>
      </c>
      <c r="K937" t="s">
        <v>2766</v>
      </c>
      <c r="M937" t="s">
        <v>63</v>
      </c>
      <c r="N937" t="s">
        <v>1234</v>
      </c>
      <c r="O937" s="2">
        <v>31552</v>
      </c>
      <c r="P937">
        <v>38</v>
      </c>
      <c r="Q937" t="s">
        <v>64</v>
      </c>
      <c r="R937" t="s">
        <v>64</v>
      </c>
      <c r="S937" t="s">
        <v>65</v>
      </c>
      <c r="T937">
        <v>44371</v>
      </c>
      <c r="U937" s="2">
        <v>44371</v>
      </c>
      <c r="W937" t="s">
        <v>881</v>
      </c>
      <c r="X937">
        <v>6</v>
      </c>
      <c r="Y937">
        <v>44551</v>
      </c>
      <c r="Z937" t="s">
        <v>224</v>
      </c>
      <c r="AA937" t="s">
        <v>225</v>
      </c>
      <c r="AB937" t="s">
        <v>226</v>
      </c>
      <c r="AC937" t="s">
        <v>225</v>
      </c>
      <c r="AD937" t="s">
        <v>249</v>
      </c>
      <c r="AE937" t="s">
        <v>250</v>
      </c>
      <c r="AF937" t="s">
        <v>1135</v>
      </c>
      <c r="AG937" t="s">
        <v>1136</v>
      </c>
      <c r="AH937" t="s">
        <v>72</v>
      </c>
      <c r="AI937" t="s">
        <v>73</v>
      </c>
      <c r="AJ937" t="s">
        <v>231</v>
      </c>
      <c r="AK937" t="s">
        <v>225</v>
      </c>
      <c r="AN937" t="s">
        <v>950</v>
      </c>
      <c r="AO937" t="s">
        <v>930</v>
      </c>
      <c r="AP937" t="s">
        <v>77</v>
      </c>
      <c r="AT937" t="s">
        <v>2765</v>
      </c>
      <c r="AU937">
        <v>30</v>
      </c>
      <c r="AV937" t="s">
        <v>78</v>
      </c>
      <c r="AW937" t="s">
        <v>882</v>
      </c>
      <c r="AX937" t="s">
        <v>2765</v>
      </c>
      <c r="AY937">
        <v>30</v>
      </c>
      <c r="AZ937" t="s">
        <v>882</v>
      </c>
      <c r="BK937" t="s">
        <v>78</v>
      </c>
    </row>
    <row r="938" spans="1:63" x14ac:dyDescent="0.25">
      <c r="A938">
        <v>937</v>
      </c>
      <c r="B938" t="s">
        <v>828</v>
      </c>
      <c r="C938" t="s">
        <v>829</v>
      </c>
      <c r="D938" t="s">
        <v>875</v>
      </c>
      <c r="E938" t="s">
        <v>876</v>
      </c>
      <c r="F938" t="s">
        <v>877</v>
      </c>
      <c r="G938" t="s">
        <v>878</v>
      </c>
      <c r="H938" t="s">
        <v>894</v>
      </c>
      <c r="I938" t="s">
        <v>90</v>
      </c>
      <c r="J938" t="s">
        <v>2767</v>
      </c>
      <c r="K938" t="s">
        <v>2768</v>
      </c>
      <c r="M938" t="s">
        <v>1213</v>
      </c>
      <c r="N938" t="s">
        <v>1213</v>
      </c>
      <c r="O938" s="2">
        <v>31485</v>
      </c>
      <c r="P938">
        <v>38</v>
      </c>
      <c r="Q938" t="s">
        <v>64</v>
      </c>
      <c r="R938" t="s">
        <v>64</v>
      </c>
      <c r="S938" t="s">
        <v>65</v>
      </c>
      <c r="T938">
        <v>44374</v>
      </c>
      <c r="U938" s="2">
        <v>44374</v>
      </c>
      <c r="W938" t="s">
        <v>881</v>
      </c>
      <c r="X938">
        <v>6</v>
      </c>
      <c r="Y938">
        <v>44554</v>
      </c>
      <c r="Z938" t="s">
        <v>224</v>
      </c>
      <c r="AA938" t="s">
        <v>225</v>
      </c>
      <c r="AB938" t="s">
        <v>226</v>
      </c>
      <c r="AC938" t="s">
        <v>225</v>
      </c>
      <c r="AD938" t="s">
        <v>1227</v>
      </c>
      <c r="AE938" t="s">
        <v>1228</v>
      </c>
      <c r="AF938" t="s">
        <v>513</v>
      </c>
      <c r="AG938" t="s">
        <v>514</v>
      </c>
      <c r="AH938" t="s">
        <v>72</v>
      </c>
      <c r="AI938" t="s">
        <v>73</v>
      </c>
      <c r="AJ938" t="s">
        <v>231</v>
      </c>
      <c r="AK938" t="s">
        <v>225</v>
      </c>
      <c r="AN938" t="s">
        <v>1169</v>
      </c>
      <c r="AO938" t="s">
        <v>895</v>
      </c>
      <c r="AP938" t="s">
        <v>77</v>
      </c>
      <c r="AT938" t="s">
        <v>2767</v>
      </c>
      <c r="AU938">
        <v>30</v>
      </c>
      <c r="AV938" t="s">
        <v>78</v>
      </c>
      <c r="AW938" t="s">
        <v>882</v>
      </c>
      <c r="AX938" t="s">
        <v>2767</v>
      </c>
      <c r="AY938">
        <v>30</v>
      </c>
      <c r="AZ938" t="s">
        <v>882</v>
      </c>
      <c r="BK938" t="s">
        <v>78</v>
      </c>
    </row>
    <row r="939" spans="1:63" x14ac:dyDescent="0.25">
      <c r="A939">
        <v>938</v>
      </c>
      <c r="B939" t="s">
        <v>828</v>
      </c>
      <c r="C939" t="s">
        <v>829</v>
      </c>
      <c r="D939" t="s">
        <v>875</v>
      </c>
      <c r="E939" t="s">
        <v>876</v>
      </c>
      <c r="F939" t="s">
        <v>877</v>
      </c>
      <c r="G939" t="s">
        <v>878</v>
      </c>
      <c r="H939" t="s">
        <v>1407</v>
      </c>
      <c r="I939" t="s">
        <v>937</v>
      </c>
      <c r="J939" t="s">
        <v>2769</v>
      </c>
      <c r="K939" t="s">
        <v>2770</v>
      </c>
      <c r="M939" t="s">
        <v>63</v>
      </c>
      <c r="N939" t="s">
        <v>1234</v>
      </c>
      <c r="O939" s="2">
        <v>29305</v>
      </c>
      <c r="P939">
        <v>44</v>
      </c>
      <c r="Q939" t="s">
        <v>64</v>
      </c>
      <c r="R939" t="s">
        <v>64</v>
      </c>
      <c r="S939" t="s">
        <v>65</v>
      </c>
      <c r="T939">
        <v>44332</v>
      </c>
      <c r="U939" s="2">
        <v>44332</v>
      </c>
      <c r="W939" t="s">
        <v>2408</v>
      </c>
      <c r="X939">
        <v>6</v>
      </c>
      <c r="Y939">
        <v>44516</v>
      </c>
      <c r="Z939" t="s">
        <v>313</v>
      </c>
      <c r="AA939" t="s">
        <v>314</v>
      </c>
      <c r="AB939" t="s">
        <v>315</v>
      </c>
      <c r="AC939" t="s">
        <v>316</v>
      </c>
      <c r="AD939" t="s">
        <v>253</v>
      </c>
      <c r="AE939" t="s">
        <v>254</v>
      </c>
      <c r="AF939" t="s">
        <v>1153</v>
      </c>
      <c r="AG939" t="s">
        <v>1154</v>
      </c>
      <c r="AH939" t="s">
        <v>72</v>
      </c>
      <c r="AI939" t="s">
        <v>73</v>
      </c>
      <c r="AJ939" t="s">
        <v>231</v>
      </c>
      <c r="AK939" t="s">
        <v>225</v>
      </c>
      <c r="AN939" t="s">
        <v>950</v>
      </c>
      <c r="AO939" t="s">
        <v>1410</v>
      </c>
      <c r="AP939" t="s">
        <v>77</v>
      </c>
      <c r="AT939" t="s">
        <v>2769</v>
      </c>
      <c r="AU939">
        <v>30</v>
      </c>
      <c r="AV939" t="s">
        <v>78</v>
      </c>
      <c r="AW939" t="s">
        <v>2409</v>
      </c>
      <c r="AX939" t="s">
        <v>2769</v>
      </c>
      <c r="AY939">
        <v>30</v>
      </c>
      <c r="AZ939" t="s">
        <v>2409</v>
      </c>
      <c r="BK939" t="s">
        <v>78</v>
      </c>
    </row>
    <row r="940" spans="1:63" x14ac:dyDescent="0.25">
      <c r="A940">
        <v>939</v>
      </c>
      <c r="B940" t="s">
        <v>828</v>
      </c>
      <c r="C940" t="s">
        <v>829</v>
      </c>
      <c r="D940" t="s">
        <v>875</v>
      </c>
      <c r="E940" t="s">
        <v>876</v>
      </c>
      <c r="F940" t="s">
        <v>877</v>
      </c>
      <c r="G940" t="s">
        <v>878</v>
      </c>
      <c r="H940" t="s">
        <v>1407</v>
      </c>
      <c r="I940" t="s">
        <v>937</v>
      </c>
      <c r="J940" t="s">
        <v>2771</v>
      </c>
      <c r="K940" t="s">
        <v>2772</v>
      </c>
      <c r="M940" t="s">
        <v>1213</v>
      </c>
      <c r="N940" t="s">
        <v>1213</v>
      </c>
      <c r="O940" s="2">
        <v>35719</v>
      </c>
      <c r="P940">
        <v>27</v>
      </c>
      <c r="Q940" t="s">
        <v>64</v>
      </c>
      <c r="R940" t="s">
        <v>64</v>
      </c>
      <c r="S940" t="s">
        <v>65</v>
      </c>
      <c r="T940">
        <v>44377</v>
      </c>
      <c r="U940" s="2">
        <v>44377</v>
      </c>
      <c r="W940" t="s">
        <v>2408</v>
      </c>
      <c r="X940">
        <v>6</v>
      </c>
      <c r="Y940">
        <v>44557</v>
      </c>
      <c r="Z940" t="s">
        <v>313</v>
      </c>
      <c r="AA940" t="s">
        <v>314</v>
      </c>
      <c r="AB940" t="s">
        <v>315</v>
      </c>
      <c r="AC940" t="s">
        <v>316</v>
      </c>
      <c r="AD940" t="s">
        <v>253</v>
      </c>
      <c r="AE940" t="s">
        <v>254</v>
      </c>
      <c r="AF940" t="s">
        <v>2503</v>
      </c>
      <c r="AG940" t="s">
        <v>2504</v>
      </c>
      <c r="AH940" t="s">
        <v>72</v>
      </c>
      <c r="AI940" t="s">
        <v>73</v>
      </c>
      <c r="AJ940" t="s">
        <v>231</v>
      </c>
      <c r="AK940" t="s">
        <v>225</v>
      </c>
      <c r="AN940" t="s">
        <v>1164</v>
      </c>
      <c r="AO940" t="s">
        <v>1410</v>
      </c>
      <c r="AP940" t="s">
        <v>77</v>
      </c>
      <c r="AT940" t="s">
        <v>2771</v>
      </c>
      <c r="AU940">
        <v>30</v>
      </c>
      <c r="AV940" t="s">
        <v>78</v>
      </c>
      <c r="AW940" t="s">
        <v>2409</v>
      </c>
      <c r="AX940" t="s">
        <v>2771</v>
      </c>
      <c r="AY940">
        <v>30</v>
      </c>
      <c r="AZ940" t="s">
        <v>2409</v>
      </c>
      <c r="BK940" t="s">
        <v>78</v>
      </c>
    </row>
    <row r="941" spans="1:63" x14ac:dyDescent="0.25">
      <c r="A941">
        <v>940</v>
      </c>
      <c r="B941" t="s">
        <v>828</v>
      </c>
      <c r="C941" t="s">
        <v>829</v>
      </c>
      <c r="D941" t="s">
        <v>830</v>
      </c>
      <c r="E941" t="s">
        <v>831</v>
      </c>
      <c r="F941" t="s">
        <v>832</v>
      </c>
      <c r="G941" t="s">
        <v>833</v>
      </c>
      <c r="H941" t="s">
        <v>1407</v>
      </c>
      <c r="I941" t="s">
        <v>937</v>
      </c>
      <c r="J941" t="s">
        <v>2773</v>
      </c>
      <c r="K941" t="s">
        <v>2774</v>
      </c>
      <c r="M941" t="s">
        <v>63</v>
      </c>
      <c r="N941" t="s">
        <v>1234</v>
      </c>
      <c r="O941" s="2">
        <v>31918</v>
      </c>
      <c r="P941">
        <v>37</v>
      </c>
      <c r="Q941" t="s">
        <v>64</v>
      </c>
      <c r="R941" t="s">
        <v>64</v>
      </c>
      <c r="S941" t="s">
        <v>65</v>
      </c>
      <c r="T941">
        <v>44370</v>
      </c>
      <c r="U941" s="2">
        <v>44370</v>
      </c>
      <c r="W941" t="s">
        <v>1369</v>
      </c>
      <c r="X941">
        <v>6</v>
      </c>
      <c r="Y941">
        <v>44550</v>
      </c>
      <c r="Z941" t="s">
        <v>269</v>
      </c>
      <c r="AA941" t="s">
        <v>270</v>
      </c>
      <c r="AB941" t="s">
        <v>271</v>
      </c>
      <c r="AC941" t="s">
        <v>272</v>
      </c>
      <c r="AD941" t="s">
        <v>114</v>
      </c>
      <c r="AE941" t="s">
        <v>115</v>
      </c>
      <c r="AF941" t="s">
        <v>116</v>
      </c>
      <c r="AG941" t="s">
        <v>117</v>
      </c>
      <c r="AH941" t="s">
        <v>72</v>
      </c>
      <c r="AI941" t="s">
        <v>73</v>
      </c>
      <c r="AJ941" t="s">
        <v>74</v>
      </c>
      <c r="AK941" t="s">
        <v>75</v>
      </c>
      <c r="AN941" t="s">
        <v>950</v>
      </c>
      <c r="AO941" t="s">
        <v>1410</v>
      </c>
      <c r="AP941" t="s">
        <v>77</v>
      </c>
      <c r="AT941" t="s">
        <v>2773</v>
      </c>
      <c r="AU941">
        <v>30</v>
      </c>
      <c r="AV941" t="s">
        <v>78</v>
      </c>
      <c r="AW941" t="s">
        <v>1411</v>
      </c>
      <c r="AX941" t="s">
        <v>2773</v>
      </c>
      <c r="AY941">
        <v>30</v>
      </c>
      <c r="AZ941" t="s">
        <v>1411</v>
      </c>
      <c r="BK941" t="s">
        <v>78</v>
      </c>
    </row>
    <row r="942" spans="1:63" x14ac:dyDescent="0.25">
      <c r="A942">
        <v>941</v>
      </c>
      <c r="B942" t="s">
        <v>828</v>
      </c>
      <c r="C942" t="s">
        <v>829</v>
      </c>
      <c r="D942" t="s">
        <v>875</v>
      </c>
      <c r="E942" t="s">
        <v>876</v>
      </c>
      <c r="F942" t="s">
        <v>877</v>
      </c>
      <c r="G942" t="s">
        <v>878</v>
      </c>
      <c r="H942" t="s">
        <v>896</v>
      </c>
      <c r="I942" t="s">
        <v>79</v>
      </c>
      <c r="J942" t="s">
        <v>2775</v>
      </c>
      <c r="K942" t="s">
        <v>2776</v>
      </c>
      <c r="M942" t="s">
        <v>1218</v>
      </c>
      <c r="N942" t="s">
        <v>1218</v>
      </c>
      <c r="O942" s="2">
        <v>31332</v>
      </c>
      <c r="P942">
        <v>39</v>
      </c>
      <c r="Q942" t="s">
        <v>64</v>
      </c>
      <c r="R942" t="s">
        <v>64</v>
      </c>
      <c r="S942" t="s">
        <v>65</v>
      </c>
      <c r="T942">
        <v>44380</v>
      </c>
      <c r="U942" s="2">
        <v>44380</v>
      </c>
      <c r="W942" t="s">
        <v>881</v>
      </c>
      <c r="X942">
        <v>6</v>
      </c>
      <c r="Y942">
        <v>44560</v>
      </c>
      <c r="Z942" t="s">
        <v>224</v>
      </c>
      <c r="AA942" t="s">
        <v>225</v>
      </c>
      <c r="AB942" t="s">
        <v>226</v>
      </c>
      <c r="AC942" t="s">
        <v>225</v>
      </c>
      <c r="AD942" t="s">
        <v>227</v>
      </c>
      <c r="AE942" t="s">
        <v>228</v>
      </c>
      <c r="AF942" t="s">
        <v>342</v>
      </c>
      <c r="AG942" t="s">
        <v>306</v>
      </c>
      <c r="AH942" t="s">
        <v>72</v>
      </c>
      <c r="AI942" t="s">
        <v>73</v>
      </c>
      <c r="AJ942" t="s">
        <v>231</v>
      </c>
      <c r="AK942" t="s">
        <v>225</v>
      </c>
      <c r="AN942" t="s">
        <v>950</v>
      </c>
      <c r="AO942" t="s">
        <v>899</v>
      </c>
      <c r="AP942" t="s">
        <v>77</v>
      </c>
      <c r="AT942" t="s">
        <v>2775</v>
      </c>
      <c r="AU942">
        <v>30</v>
      </c>
      <c r="AV942" t="s">
        <v>78</v>
      </c>
      <c r="AW942" t="s">
        <v>882</v>
      </c>
      <c r="AX942" t="s">
        <v>2775</v>
      </c>
      <c r="AY942">
        <v>30</v>
      </c>
      <c r="AZ942" t="s">
        <v>882</v>
      </c>
      <c r="BK942" t="s">
        <v>78</v>
      </c>
    </row>
    <row r="943" spans="1:63" x14ac:dyDescent="0.25">
      <c r="A943">
        <v>942</v>
      </c>
      <c r="B943" t="s">
        <v>828</v>
      </c>
      <c r="C943" t="s">
        <v>829</v>
      </c>
      <c r="D943" t="s">
        <v>875</v>
      </c>
      <c r="E943" t="s">
        <v>876</v>
      </c>
      <c r="F943" t="s">
        <v>877</v>
      </c>
      <c r="G943" t="s">
        <v>878</v>
      </c>
      <c r="H943" t="s">
        <v>834</v>
      </c>
      <c r="I943" t="s">
        <v>62</v>
      </c>
      <c r="J943" t="s">
        <v>2777</v>
      </c>
      <c r="K943" t="s">
        <v>2778</v>
      </c>
      <c r="M943" t="s">
        <v>1213</v>
      </c>
      <c r="N943" t="s">
        <v>1213</v>
      </c>
      <c r="O943" s="2">
        <v>35785</v>
      </c>
      <c r="P943">
        <v>26</v>
      </c>
      <c r="Q943" t="s">
        <v>64</v>
      </c>
      <c r="R943" t="s">
        <v>64</v>
      </c>
      <c r="S943" t="s">
        <v>65</v>
      </c>
      <c r="T943">
        <v>44387</v>
      </c>
      <c r="U943" s="2">
        <v>44387</v>
      </c>
      <c r="W943" t="s">
        <v>881</v>
      </c>
      <c r="X943">
        <v>6</v>
      </c>
      <c r="Y943">
        <v>44567</v>
      </c>
      <c r="Z943" t="s">
        <v>224</v>
      </c>
      <c r="AA943" t="s">
        <v>225</v>
      </c>
      <c r="AB943" t="s">
        <v>226</v>
      </c>
      <c r="AC943" t="s">
        <v>225</v>
      </c>
      <c r="AD943" t="s">
        <v>232</v>
      </c>
      <c r="AE943" t="s">
        <v>147</v>
      </c>
      <c r="AF943" t="s">
        <v>2514</v>
      </c>
      <c r="AG943" t="s">
        <v>237</v>
      </c>
      <c r="AH943" t="s">
        <v>72</v>
      </c>
      <c r="AI943" t="s">
        <v>73</v>
      </c>
      <c r="AJ943" t="s">
        <v>231</v>
      </c>
      <c r="AK943" t="s">
        <v>225</v>
      </c>
      <c r="AN943" t="s">
        <v>1169</v>
      </c>
      <c r="AO943" t="s">
        <v>838</v>
      </c>
      <c r="AP943" t="s">
        <v>77</v>
      </c>
      <c r="AT943" t="s">
        <v>2777</v>
      </c>
      <c r="AU943">
        <v>30</v>
      </c>
      <c r="AV943" t="s">
        <v>78</v>
      </c>
      <c r="AW943" t="s">
        <v>882</v>
      </c>
      <c r="AX943" t="s">
        <v>2777</v>
      </c>
      <c r="AY943">
        <v>30</v>
      </c>
      <c r="AZ943" t="s">
        <v>882</v>
      </c>
      <c r="BK943" t="s">
        <v>78</v>
      </c>
    </row>
    <row r="944" spans="1:63" x14ac:dyDescent="0.25">
      <c r="A944">
        <v>943</v>
      </c>
      <c r="B944" t="s">
        <v>828</v>
      </c>
      <c r="C944" t="s">
        <v>829</v>
      </c>
      <c r="D944" t="s">
        <v>875</v>
      </c>
      <c r="E944" t="s">
        <v>876</v>
      </c>
      <c r="F944" t="s">
        <v>877</v>
      </c>
      <c r="G944" t="s">
        <v>878</v>
      </c>
      <c r="H944" t="s">
        <v>1407</v>
      </c>
      <c r="I944" t="s">
        <v>937</v>
      </c>
      <c r="J944" t="s">
        <v>2779</v>
      </c>
      <c r="K944" t="s">
        <v>2780</v>
      </c>
      <c r="M944" t="s">
        <v>63</v>
      </c>
      <c r="N944" t="s">
        <v>1234</v>
      </c>
      <c r="O944" s="2">
        <v>32456</v>
      </c>
      <c r="P944">
        <v>35</v>
      </c>
      <c r="Q944" t="s">
        <v>64</v>
      </c>
      <c r="R944" t="s">
        <v>64</v>
      </c>
      <c r="S944" t="s">
        <v>65</v>
      </c>
      <c r="T944">
        <v>44388</v>
      </c>
      <c r="U944" s="2">
        <v>44388</v>
      </c>
      <c r="W944" t="s">
        <v>2408</v>
      </c>
      <c r="X944">
        <v>6</v>
      </c>
      <c r="Y944">
        <v>44568</v>
      </c>
      <c r="Z944" t="s">
        <v>313</v>
      </c>
      <c r="AA944" t="s">
        <v>314</v>
      </c>
      <c r="AB944" t="s">
        <v>315</v>
      </c>
      <c r="AC944" t="s">
        <v>316</v>
      </c>
      <c r="AD944" t="s">
        <v>253</v>
      </c>
      <c r="AE944" t="s">
        <v>254</v>
      </c>
      <c r="AF944" t="s">
        <v>1084</v>
      </c>
      <c r="AG944" t="s">
        <v>1085</v>
      </c>
      <c r="AH944" t="s">
        <v>72</v>
      </c>
      <c r="AI944" t="s">
        <v>73</v>
      </c>
      <c r="AJ944" t="s">
        <v>231</v>
      </c>
      <c r="AK944" t="s">
        <v>225</v>
      </c>
      <c r="AN944" t="s">
        <v>950</v>
      </c>
      <c r="AO944" t="s">
        <v>1410</v>
      </c>
      <c r="AP944" t="s">
        <v>77</v>
      </c>
      <c r="AT944" t="s">
        <v>2779</v>
      </c>
      <c r="AU944">
        <v>30</v>
      </c>
      <c r="AV944" t="s">
        <v>78</v>
      </c>
      <c r="AW944" t="s">
        <v>2409</v>
      </c>
      <c r="AX944" t="s">
        <v>2779</v>
      </c>
      <c r="AY944">
        <v>30</v>
      </c>
      <c r="AZ944" t="s">
        <v>2409</v>
      </c>
      <c r="BK944" t="s">
        <v>78</v>
      </c>
    </row>
    <row r="945" spans="1:63" x14ac:dyDescent="0.25">
      <c r="A945">
        <v>944</v>
      </c>
      <c r="B945" t="s">
        <v>828</v>
      </c>
      <c r="C945" t="s">
        <v>829</v>
      </c>
      <c r="D945" t="s">
        <v>875</v>
      </c>
      <c r="E945" t="s">
        <v>876</v>
      </c>
      <c r="F945" t="s">
        <v>877</v>
      </c>
      <c r="G945" t="s">
        <v>878</v>
      </c>
      <c r="H945" t="s">
        <v>1042</v>
      </c>
      <c r="I945" t="s">
        <v>80</v>
      </c>
      <c r="J945" t="s">
        <v>2781</v>
      </c>
      <c r="K945" t="s">
        <v>2782</v>
      </c>
      <c r="M945" t="s">
        <v>63</v>
      </c>
      <c r="N945" t="s">
        <v>1234</v>
      </c>
      <c r="O945" s="2">
        <v>29689</v>
      </c>
      <c r="P945">
        <v>43</v>
      </c>
      <c r="Q945" t="s">
        <v>64</v>
      </c>
      <c r="R945" t="s">
        <v>64</v>
      </c>
      <c r="S945" t="s">
        <v>65</v>
      </c>
      <c r="T945">
        <v>44401</v>
      </c>
      <c r="U945" s="2">
        <v>44401</v>
      </c>
      <c r="W945" t="s">
        <v>881</v>
      </c>
      <c r="X945">
        <v>6</v>
      </c>
      <c r="Y945">
        <v>44581</v>
      </c>
      <c r="Z945" t="s">
        <v>224</v>
      </c>
      <c r="AA945" t="s">
        <v>225</v>
      </c>
      <c r="AB945" t="s">
        <v>226</v>
      </c>
      <c r="AC945" t="s">
        <v>225</v>
      </c>
      <c r="AD945" t="s">
        <v>253</v>
      </c>
      <c r="AE945" t="s">
        <v>254</v>
      </c>
      <c r="AF945" t="s">
        <v>255</v>
      </c>
      <c r="AG945" t="s">
        <v>256</v>
      </c>
      <c r="AH945" t="s">
        <v>72</v>
      </c>
      <c r="AI945" t="s">
        <v>73</v>
      </c>
      <c r="AJ945" t="s">
        <v>231</v>
      </c>
      <c r="AK945" t="s">
        <v>225</v>
      </c>
      <c r="AN945" t="s">
        <v>950</v>
      </c>
      <c r="AO945" t="s">
        <v>1048</v>
      </c>
      <c r="AP945" t="s">
        <v>77</v>
      </c>
      <c r="AT945" t="s">
        <v>2781</v>
      </c>
      <c r="AU945">
        <v>30</v>
      </c>
      <c r="AV945" t="s">
        <v>78</v>
      </c>
      <c r="AW945" t="s">
        <v>882</v>
      </c>
      <c r="AX945" t="s">
        <v>2781</v>
      </c>
      <c r="AY945">
        <v>30</v>
      </c>
      <c r="AZ945" t="s">
        <v>882</v>
      </c>
      <c r="BK945" t="s">
        <v>78</v>
      </c>
    </row>
    <row r="946" spans="1:63" x14ac:dyDescent="0.25">
      <c r="A946">
        <v>945</v>
      </c>
      <c r="B946" t="s">
        <v>828</v>
      </c>
      <c r="C946" t="s">
        <v>829</v>
      </c>
      <c r="D946" t="s">
        <v>875</v>
      </c>
      <c r="E946" t="s">
        <v>876</v>
      </c>
      <c r="F946" t="s">
        <v>877</v>
      </c>
      <c r="G946" t="s">
        <v>878</v>
      </c>
      <c r="H946" t="s">
        <v>854</v>
      </c>
      <c r="I946" t="s">
        <v>84</v>
      </c>
      <c r="J946" t="s">
        <v>2783</v>
      </c>
      <c r="K946" t="s">
        <v>2784</v>
      </c>
      <c r="M946" t="s">
        <v>63</v>
      </c>
      <c r="N946" t="s">
        <v>1234</v>
      </c>
      <c r="O946" s="2">
        <v>31260</v>
      </c>
      <c r="P946">
        <v>39</v>
      </c>
      <c r="Q946" t="s">
        <v>64</v>
      </c>
      <c r="R946" t="s">
        <v>64</v>
      </c>
      <c r="S946" t="s">
        <v>65</v>
      </c>
      <c r="T946">
        <v>44401</v>
      </c>
      <c r="U946" s="2">
        <v>44401</v>
      </c>
      <c r="W946" t="s">
        <v>881</v>
      </c>
      <c r="X946">
        <v>6</v>
      </c>
      <c r="Y946">
        <v>44581</v>
      </c>
      <c r="Z946" t="s">
        <v>224</v>
      </c>
      <c r="AA946" t="s">
        <v>225</v>
      </c>
      <c r="AB946" t="s">
        <v>226</v>
      </c>
      <c r="AC946" t="s">
        <v>225</v>
      </c>
      <c r="AD946" t="s">
        <v>340</v>
      </c>
      <c r="AE946" t="s">
        <v>341</v>
      </c>
      <c r="AF946" t="s">
        <v>1166</v>
      </c>
      <c r="AG946" t="s">
        <v>1167</v>
      </c>
      <c r="AH946" t="s">
        <v>72</v>
      </c>
      <c r="AI946" t="s">
        <v>73</v>
      </c>
      <c r="AJ946" t="s">
        <v>231</v>
      </c>
      <c r="AK946" t="s">
        <v>225</v>
      </c>
      <c r="AN946" t="s">
        <v>76</v>
      </c>
      <c r="AO946" t="s">
        <v>857</v>
      </c>
      <c r="AP946" t="s">
        <v>77</v>
      </c>
      <c r="AT946" t="s">
        <v>2783</v>
      </c>
      <c r="AU946">
        <v>30</v>
      </c>
      <c r="AV946" t="s">
        <v>78</v>
      </c>
      <c r="AW946" t="s">
        <v>882</v>
      </c>
      <c r="AX946" t="s">
        <v>2783</v>
      </c>
      <c r="AY946">
        <v>30</v>
      </c>
      <c r="AZ946" t="s">
        <v>882</v>
      </c>
      <c r="BK946" t="s">
        <v>78</v>
      </c>
    </row>
    <row r="947" spans="1:63" x14ac:dyDescent="0.25">
      <c r="A947">
        <v>946</v>
      </c>
      <c r="B947" t="s">
        <v>828</v>
      </c>
      <c r="C947" t="s">
        <v>829</v>
      </c>
      <c r="D947" t="s">
        <v>875</v>
      </c>
      <c r="E947" t="s">
        <v>876</v>
      </c>
      <c r="F947" t="s">
        <v>877</v>
      </c>
      <c r="G947" t="s">
        <v>878</v>
      </c>
      <c r="H947" t="s">
        <v>1035</v>
      </c>
      <c r="I947" t="s">
        <v>103</v>
      </c>
      <c r="J947" t="s">
        <v>2785</v>
      </c>
      <c r="K947" t="s">
        <v>2786</v>
      </c>
      <c r="M947" t="s">
        <v>63</v>
      </c>
      <c r="N947" t="s">
        <v>1234</v>
      </c>
      <c r="O947" s="2">
        <v>29932</v>
      </c>
      <c r="P947">
        <v>42</v>
      </c>
      <c r="Q947" t="s">
        <v>64</v>
      </c>
      <c r="R947" t="s">
        <v>64</v>
      </c>
      <c r="S947" t="s">
        <v>65</v>
      </c>
      <c r="T947">
        <v>44401</v>
      </c>
      <c r="U947" s="2">
        <v>44401</v>
      </c>
      <c r="W947" t="s">
        <v>881</v>
      </c>
      <c r="X947">
        <v>6</v>
      </c>
      <c r="Y947">
        <v>44581</v>
      </c>
      <c r="Z947" t="s">
        <v>224</v>
      </c>
      <c r="AA947" t="s">
        <v>225</v>
      </c>
      <c r="AB947" t="s">
        <v>226</v>
      </c>
      <c r="AC947" t="s">
        <v>225</v>
      </c>
      <c r="AD947" t="s">
        <v>227</v>
      </c>
      <c r="AE947" t="s">
        <v>228</v>
      </c>
      <c r="AF947" t="s">
        <v>342</v>
      </c>
      <c r="AG947" t="s">
        <v>306</v>
      </c>
      <c r="AH947" t="s">
        <v>72</v>
      </c>
      <c r="AI947" t="s">
        <v>73</v>
      </c>
      <c r="AJ947" t="s">
        <v>231</v>
      </c>
      <c r="AK947" t="s">
        <v>225</v>
      </c>
      <c r="AN947" t="s">
        <v>950</v>
      </c>
      <c r="AO947" t="s">
        <v>838</v>
      </c>
      <c r="AP947" t="s">
        <v>77</v>
      </c>
      <c r="AT947" t="s">
        <v>2785</v>
      </c>
      <c r="AU947">
        <v>30</v>
      </c>
      <c r="AV947" t="s">
        <v>78</v>
      </c>
      <c r="AW947" t="s">
        <v>882</v>
      </c>
      <c r="AX947" t="s">
        <v>2785</v>
      </c>
      <c r="AY947">
        <v>30</v>
      </c>
      <c r="AZ947" t="s">
        <v>882</v>
      </c>
      <c r="BK947" t="s">
        <v>78</v>
      </c>
    </row>
    <row r="948" spans="1:63" x14ac:dyDescent="0.25">
      <c r="A948">
        <v>947</v>
      </c>
      <c r="B948" t="s">
        <v>828</v>
      </c>
      <c r="C948" t="s">
        <v>829</v>
      </c>
      <c r="D948" t="s">
        <v>875</v>
      </c>
      <c r="E948" t="s">
        <v>876</v>
      </c>
      <c r="F948" t="s">
        <v>877</v>
      </c>
      <c r="G948" t="s">
        <v>878</v>
      </c>
      <c r="H948" t="s">
        <v>834</v>
      </c>
      <c r="I948" t="s">
        <v>62</v>
      </c>
      <c r="J948" t="s">
        <v>2787</v>
      </c>
      <c r="K948" t="s">
        <v>2788</v>
      </c>
      <c r="M948" t="s">
        <v>63</v>
      </c>
      <c r="N948" t="s">
        <v>1234</v>
      </c>
      <c r="O948" s="2">
        <v>33227</v>
      </c>
      <c r="P948">
        <v>33</v>
      </c>
      <c r="Q948" t="s">
        <v>64</v>
      </c>
      <c r="R948" t="s">
        <v>64</v>
      </c>
      <c r="S948" t="s">
        <v>65</v>
      </c>
      <c r="T948">
        <v>44404</v>
      </c>
      <c r="U948" s="2">
        <v>44404</v>
      </c>
      <c r="W948" t="s">
        <v>881</v>
      </c>
      <c r="X948">
        <v>6</v>
      </c>
      <c r="Y948">
        <v>44584</v>
      </c>
      <c r="Z948" t="s">
        <v>224</v>
      </c>
      <c r="AA948" t="s">
        <v>225</v>
      </c>
      <c r="AB948" t="s">
        <v>226</v>
      </c>
      <c r="AC948" t="s">
        <v>225</v>
      </c>
      <c r="AD948" t="s">
        <v>232</v>
      </c>
      <c r="AE948" t="s">
        <v>147</v>
      </c>
      <c r="AF948" t="s">
        <v>2514</v>
      </c>
      <c r="AG948" t="s">
        <v>237</v>
      </c>
      <c r="AH948" t="s">
        <v>72</v>
      </c>
      <c r="AI948" t="s">
        <v>73</v>
      </c>
      <c r="AJ948" t="s">
        <v>231</v>
      </c>
      <c r="AK948" t="s">
        <v>225</v>
      </c>
      <c r="AN948" t="s">
        <v>950</v>
      </c>
      <c r="AO948" t="s">
        <v>838</v>
      </c>
      <c r="AP948" t="s">
        <v>77</v>
      </c>
      <c r="AT948" t="s">
        <v>2787</v>
      </c>
      <c r="AU948">
        <v>30</v>
      </c>
      <c r="AV948" t="s">
        <v>78</v>
      </c>
      <c r="AW948" t="s">
        <v>882</v>
      </c>
      <c r="AX948" t="s">
        <v>2787</v>
      </c>
      <c r="AY948">
        <v>30</v>
      </c>
      <c r="AZ948" t="s">
        <v>882</v>
      </c>
      <c r="BK948" t="s">
        <v>78</v>
      </c>
    </row>
    <row r="949" spans="1:63" x14ac:dyDescent="0.25">
      <c r="A949">
        <v>948</v>
      </c>
      <c r="B949" t="s">
        <v>828</v>
      </c>
      <c r="C949" t="s">
        <v>829</v>
      </c>
      <c r="D949" t="s">
        <v>875</v>
      </c>
      <c r="E949" t="s">
        <v>876</v>
      </c>
      <c r="F949" t="s">
        <v>877</v>
      </c>
      <c r="G949" t="s">
        <v>878</v>
      </c>
      <c r="H949" t="s">
        <v>834</v>
      </c>
      <c r="I949" t="s">
        <v>62</v>
      </c>
      <c r="J949" t="s">
        <v>2789</v>
      </c>
      <c r="K949" t="s">
        <v>2790</v>
      </c>
      <c r="M949" t="s">
        <v>63</v>
      </c>
      <c r="N949" t="s">
        <v>1234</v>
      </c>
      <c r="O949" s="2">
        <v>35043</v>
      </c>
      <c r="P949">
        <v>28</v>
      </c>
      <c r="Q949" t="s">
        <v>64</v>
      </c>
      <c r="R949" t="s">
        <v>64</v>
      </c>
      <c r="S949" t="s">
        <v>65</v>
      </c>
      <c r="T949">
        <v>44429</v>
      </c>
      <c r="U949" s="2">
        <v>44429</v>
      </c>
      <c r="W949" t="s">
        <v>881</v>
      </c>
      <c r="X949">
        <v>6</v>
      </c>
      <c r="Y949">
        <v>44609</v>
      </c>
      <c r="Z949" t="s">
        <v>224</v>
      </c>
      <c r="AA949" t="s">
        <v>225</v>
      </c>
      <c r="AB949" t="s">
        <v>226</v>
      </c>
      <c r="AC949" t="s">
        <v>225</v>
      </c>
      <c r="AD949" t="s">
        <v>1010</v>
      </c>
      <c r="AE949" t="s">
        <v>1011</v>
      </c>
      <c r="AF949" t="s">
        <v>1012</v>
      </c>
      <c r="AG949" t="s">
        <v>1013</v>
      </c>
      <c r="AH949" t="s">
        <v>72</v>
      </c>
      <c r="AI949" t="s">
        <v>73</v>
      </c>
      <c r="AJ949" t="s">
        <v>231</v>
      </c>
      <c r="AK949" t="s">
        <v>225</v>
      </c>
      <c r="AN949" t="s">
        <v>950</v>
      </c>
      <c r="AO949" t="s">
        <v>838</v>
      </c>
      <c r="AP949" t="s">
        <v>77</v>
      </c>
      <c r="AT949" t="s">
        <v>2789</v>
      </c>
      <c r="AU949">
        <v>30</v>
      </c>
      <c r="AV949" t="s">
        <v>78</v>
      </c>
      <c r="AW949" t="s">
        <v>882</v>
      </c>
      <c r="AX949" t="s">
        <v>2789</v>
      </c>
      <c r="AY949">
        <v>30</v>
      </c>
      <c r="AZ949" t="s">
        <v>882</v>
      </c>
      <c r="BK949" t="s">
        <v>78</v>
      </c>
    </row>
    <row r="950" spans="1:63" x14ac:dyDescent="0.25">
      <c r="A950">
        <v>949</v>
      </c>
      <c r="B950" t="s">
        <v>828</v>
      </c>
      <c r="C950" t="s">
        <v>829</v>
      </c>
      <c r="D950" t="s">
        <v>830</v>
      </c>
      <c r="E950" t="s">
        <v>831</v>
      </c>
      <c r="F950" t="s">
        <v>832</v>
      </c>
      <c r="G950" t="s">
        <v>833</v>
      </c>
      <c r="H950" t="s">
        <v>834</v>
      </c>
      <c r="I950" t="s">
        <v>62</v>
      </c>
      <c r="J950" t="s">
        <v>2791</v>
      </c>
      <c r="K950" t="s">
        <v>2792</v>
      </c>
      <c r="M950" t="s">
        <v>63</v>
      </c>
      <c r="N950" t="s">
        <v>1234</v>
      </c>
      <c r="O950" s="2">
        <v>33420</v>
      </c>
      <c r="P950">
        <v>33</v>
      </c>
      <c r="Q950" t="s">
        <v>64</v>
      </c>
      <c r="R950" t="s">
        <v>64</v>
      </c>
      <c r="S950" t="s">
        <v>65</v>
      </c>
      <c r="T950">
        <v>44423</v>
      </c>
      <c r="U950" s="2">
        <v>44423</v>
      </c>
      <c r="W950" t="s">
        <v>837</v>
      </c>
      <c r="X950">
        <v>6</v>
      </c>
      <c r="Y950">
        <v>44603</v>
      </c>
      <c r="Z950" t="s">
        <v>66</v>
      </c>
      <c r="AA950" t="s">
        <v>67</v>
      </c>
      <c r="AB950" t="s">
        <v>68</v>
      </c>
      <c r="AC950" t="s">
        <v>67</v>
      </c>
      <c r="AD950" t="s">
        <v>186</v>
      </c>
      <c r="AE950" t="s">
        <v>187</v>
      </c>
      <c r="AF950" t="s">
        <v>192</v>
      </c>
      <c r="AG950" t="s">
        <v>124</v>
      </c>
      <c r="AH950" t="s">
        <v>72</v>
      </c>
      <c r="AI950" t="s">
        <v>73</v>
      </c>
      <c r="AJ950" t="s">
        <v>74</v>
      </c>
      <c r="AK950" t="s">
        <v>75</v>
      </c>
      <c r="AN950" t="s">
        <v>76</v>
      </c>
      <c r="AO950" t="s">
        <v>838</v>
      </c>
      <c r="AP950" t="s">
        <v>77</v>
      </c>
      <c r="AT950" t="s">
        <v>2791</v>
      </c>
      <c r="AU950">
        <v>30</v>
      </c>
      <c r="AV950" t="s">
        <v>78</v>
      </c>
      <c r="AW950" t="s">
        <v>839</v>
      </c>
      <c r="AX950" t="s">
        <v>2791</v>
      </c>
      <c r="AY950">
        <v>30</v>
      </c>
      <c r="AZ950" t="s">
        <v>839</v>
      </c>
      <c r="BK950" t="s">
        <v>78</v>
      </c>
    </row>
    <row r="951" spans="1:63" ht="11.25" customHeight="1" x14ac:dyDescent="0.25">
      <c r="A951">
        <v>950</v>
      </c>
      <c r="B951" t="s">
        <v>828</v>
      </c>
      <c r="C951" t="s">
        <v>829</v>
      </c>
      <c r="D951" t="s">
        <v>875</v>
      </c>
      <c r="E951" t="s">
        <v>876</v>
      </c>
      <c r="F951" t="s">
        <v>877</v>
      </c>
      <c r="G951" t="s">
        <v>878</v>
      </c>
      <c r="H951" t="s">
        <v>1537</v>
      </c>
      <c r="I951" t="s">
        <v>95</v>
      </c>
      <c r="J951" t="s">
        <v>2793</v>
      </c>
      <c r="K951" t="s">
        <v>2794</v>
      </c>
      <c r="M951" t="s">
        <v>63</v>
      </c>
      <c r="N951" t="s">
        <v>1234</v>
      </c>
      <c r="O951" s="2">
        <v>24988</v>
      </c>
      <c r="P951">
        <v>56</v>
      </c>
      <c r="Q951" t="s">
        <v>64</v>
      </c>
      <c r="R951" t="s">
        <v>64</v>
      </c>
      <c r="S951" t="s">
        <v>65</v>
      </c>
      <c r="T951">
        <v>44446</v>
      </c>
      <c r="U951" s="2">
        <v>44446</v>
      </c>
      <c r="W951" t="s">
        <v>881</v>
      </c>
      <c r="X951">
        <v>6</v>
      </c>
      <c r="Y951">
        <v>44626</v>
      </c>
      <c r="Z951" t="s">
        <v>224</v>
      </c>
      <c r="AA951" t="s">
        <v>225</v>
      </c>
      <c r="AB951" t="s">
        <v>226</v>
      </c>
      <c r="AC951" t="s">
        <v>225</v>
      </c>
      <c r="AD951" t="s">
        <v>232</v>
      </c>
      <c r="AE951" t="s">
        <v>147</v>
      </c>
      <c r="AF951" t="s">
        <v>1131</v>
      </c>
      <c r="AG951" t="s">
        <v>1132</v>
      </c>
      <c r="AH951" t="s">
        <v>72</v>
      </c>
      <c r="AI951" t="s">
        <v>73</v>
      </c>
      <c r="AJ951" t="s">
        <v>231</v>
      </c>
      <c r="AK951" t="s">
        <v>225</v>
      </c>
      <c r="AN951" t="s">
        <v>950</v>
      </c>
      <c r="AO951" t="s">
        <v>1538</v>
      </c>
      <c r="AP951" t="s">
        <v>77</v>
      </c>
      <c r="AT951" t="s">
        <v>2793</v>
      </c>
      <c r="AU951">
        <v>30</v>
      </c>
      <c r="AV951" t="s">
        <v>78</v>
      </c>
      <c r="AW951" t="s">
        <v>882</v>
      </c>
      <c r="AX951" t="s">
        <v>2793</v>
      </c>
      <c r="AY951">
        <v>30</v>
      </c>
      <c r="AZ951" t="s">
        <v>882</v>
      </c>
      <c r="BK951" t="s">
        <v>78</v>
      </c>
    </row>
    <row r="952" spans="1:63" x14ac:dyDescent="0.25">
      <c r="A952">
        <v>951</v>
      </c>
      <c r="B952" t="s">
        <v>257</v>
      </c>
      <c r="C952" t="s">
        <v>258</v>
      </c>
      <c r="D952" t="s">
        <v>492</v>
      </c>
      <c r="E952" t="s">
        <v>493</v>
      </c>
      <c r="F952" t="s">
        <v>494</v>
      </c>
      <c r="G952" t="s">
        <v>495</v>
      </c>
      <c r="H952" t="s">
        <v>1259</v>
      </c>
      <c r="I952" t="s">
        <v>937</v>
      </c>
      <c r="J952" t="s">
        <v>2800</v>
      </c>
      <c r="K952" t="s">
        <v>2801</v>
      </c>
      <c r="M952" t="s">
        <v>63</v>
      </c>
      <c r="N952" t="s">
        <v>1234</v>
      </c>
      <c r="O952" s="2">
        <v>29371</v>
      </c>
      <c r="P952">
        <v>44</v>
      </c>
      <c r="Q952" t="s">
        <v>64</v>
      </c>
      <c r="R952" t="s">
        <v>64</v>
      </c>
      <c r="S952" t="s">
        <v>65</v>
      </c>
      <c r="T952">
        <v>42416</v>
      </c>
      <c r="U952" s="2">
        <v>42416</v>
      </c>
      <c r="V952" s="2">
        <v>45382</v>
      </c>
      <c r="W952" t="s">
        <v>947</v>
      </c>
      <c r="Z952" t="s">
        <v>313</v>
      </c>
      <c r="AA952" t="s">
        <v>314</v>
      </c>
      <c r="AB952" t="s">
        <v>315</v>
      </c>
      <c r="AC952" t="s">
        <v>316</v>
      </c>
      <c r="AD952" t="s">
        <v>279</v>
      </c>
      <c r="AE952" t="s">
        <v>280</v>
      </c>
      <c r="AF952" t="s">
        <v>1113</v>
      </c>
      <c r="AG952" t="s">
        <v>1114</v>
      </c>
      <c r="AH952" t="s">
        <v>72</v>
      </c>
      <c r="AI952" t="s">
        <v>73</v>
      </c>
      <c r="AJ952" t="s">
        <v>231</v>
      </c>
      <c r="AK952" t="s">
        <v>225</v>
      </c>
      <c r="AN952" t="s">
        <v>1162</v>
      </c>
      <c r="AO952" t="s">
        <v>1263</v>
      </c>
      <c r="AP952" t="s">
        <v>77</v>
      </c>
      <c r="AT952" t="s">
        <v>2800</v>
      </c>
      <c r="AV952" t="s">
        <v>2796</v>
      </c>
      <c r="AW952" t="s">
        <v>951</v>
      </c>
      <c r="AX952" t="s">
        <v>2800</v>
      </c>
      <c r="AZ952" t="s">
        <v>951</v>
      </c>
      <c r="BA952">
        <v>45382</v>
      </c>
      <c r="BB952" t="s">
        <v>2802</v>
      </c>
      <c r="BC952">
        <v>45382</v>
      </c>
      <c r="BD952">
        <v>45352</v>
      </c>
      <c r="BE952" t="s">
        <v>2803</v>
      </c>
      <c r="BG952">
        <v>0</v>
      </c>
      <c r="BH952" t="s">
        <v>2798</v>
      </c>
      <c r="BI952" t="s">
        <v>2799</v>
      </c>
      <c r="BK952" t="s">
        <v>2803</v>
      </c>
    </row>
    <row r="953" spans="1:63" x14ac:dyDescent="0.25">
      <c r="A953">
        <v>952</v>
      </c>
      <c r="B953" t="s">
        <v>257</v>
      </c>
      <c r="C953" t="s">
        <v>258</v>
      </c>
      <c r="D953" t="s">
        <v>492</v>
      </c>
      <c r="E953" t="s">
        <v>493</v>
      </c>
      <c r="F953" t="s">
        <v>494</v>
      </c>
      <c r="G953" t="s">
        <v>495</v>
      </c>
      <c r="H953" t="s">
        <v>419</v>
      </c>
      <c r="I953" t="s">
        <v>79</v>
      </c>
      <c r="J953" t="s">
        <v>2804</v>
      </c>
      <c r="K953" t="s">
        <v>2805</v>
      </c>
      <c r="M953" t="s">
        <v>63</v>
      </c>
      <c r="N953" t="s">
        <v>1234</v>
      </c>
      <c r="O953" s="2">
        <v>30240</v>
      </c>
      <c r="P953">
        <v>42</v>
      </c>
      <c r="Q953" t="s">
        <v>64</v>
      </c>
      <c r="R953" t="s">
        <v>64</v>
      </c>
      <c r="S953" t="s">
        <v>65</v>
      </c>
      <c r="T953">
        <v>42393</v>
      </c>
      <c r="U953" s="2">
        <v>42393</v>
      </c>
      <c r="V953" s="2">
        <v>45287</v>
      </c>
      <c r="W953" t="s">
        <v>498</v>
      </c>
      <c r="Z953" t="s">
        <v>224</v>
      </c>
      <c r="AA953" t="s">
        <v>225</v>
      </c>
      <c r="AB953" t="s">
        <v>226</v>
      </c>
      <c r="AC953" t="s">
        <v>225</v>
      </c>
      <c r="AD953" t="s">
        <v>246</v>
      </c>
      <c r="AE953" t="s">
        <v>247</v>
      </c>
      <c r="AF953" t="s">
        <v>1125</v>
      </c>
      <c r="AG953" t="s">
        <v>1047</v>
      </c>
      <c r="AH953" t="s">
        <v>72</v>
      </c>
      <c r="AI953" t="s">
        <v>73</v>
      </c>
      <c r="AJ953" t="s">
        <v>231</v>
      </c>
      <c r="AK953" t="s">
        <v>225</v>
      </c>
      <c r="AN953" t="s">
        <v>950</v>
      </c>
      <c r="AO953" t="s">
        <v>429</v>
      </c>
      <c r="AP953" t="s">
        <v>77</v>
      </c>
      <c r="AT953" t="s">
        <v>2804</v>
      </c>
      <c r="AV953" t="s">
        <v>2796</v>
      </c>
      <c r="AW953" t="s">
        <v>504</v>
      </c>
      <c r="AX953" t="s">
        <v>2804</v>
      </c>
      <c r="AZ953" t="s">
        <v>504</v>
      </c>
      <c r="BA953">
        <v>45287</v>
      </c>
      <c r="BB953" t="s">
        <v>2806</v>
      </c>
      <c r="BC953">
        <v>45287</v>
      </c>
      <c r="BD953">
        <v>45257</v>
      </c>
      <c r="BE953" t="s">
        <v>2797</v>
      </c>
      <c r="BG953">
        <v>0</v>
      </c>
      <c r="BH953" t="s">
        <v>2798</v>
      </c>
      <c r="BI953" t="s">
        <v>2799</v>
      </c>
      <c r="BK953" t="s">
        <v>2797</v>
      </c>
    </row>
    <row r="954" spans="1:63" x14ac:dyDescent="0.25">
      <c r="A954">
        <v>953</v>
      </c>
      <c r="B954" t="s">
        <v>257</v>
      </c>
      <c r="C954" t="s">
        <v>258</v>
      </c>
      <c r="D954" t="s">
        <v>492</v>
      </c>
      <c r="E954" t="s">
        <v>493</v>
      </c>
      <c r="F954" t="s">
        <v>494</v>
      </c>
      <c r="G954" t="s">
        <v>495</v>
      </c>
      <c r="H954" t="s">
        <v>419</v>
      </c>
      <c r="I954" t="s">
        <v>79</v>
      </c>
      <c r="J954" t="s">
        <v>2807</v>
      </c>
      <c r="K954" t="s">
        <v>2808</v>
      </c>
      <c r="M954" t="s">
        <v>63</v>
      </c>
      <c r="N954" t="s">
        <v>1234</v>
      </c>
      <c r="O954" s="2">
        <v>31083</v>
      </c>
      <c r="P954">
        <v>39</v>
      </c>
      <c r="Q954" t="s">
        <v>64</v>
      </c>
      <c r="R954" t="s">
        <v>64</v>
      </c>
      <c r="S954" t="s">
        <v>65</v>
      </c>
      <c r="T954">
        <v>40367</v>
      </c>
      <c r="U954" s="2">
        <v>40367</v>
      </c>
      <c r="V954" s="2">
        <v>45337</v>
      </c>
      <c r="W954" t="s">
        <v>498</v>
      </c>
      <c r="Z954" t="s">
        <v>224</v>
      </c>
      <c r="AA954" t="s">
        <v>225</v>
      </c>
      <c r="AB954" t="s">
        <v>226</v>
      </c>
      <c r="AC954" t="s">
        <v>225</v>
      </c>
      <c r="AD954" t="s">
        <v>283</v>
      </c>
      <c r="AE954" t="s">
        <v>284</v>
      </c>
      <c r="AF954" t="s">
        <v>2809</v>
      </c>
      <c r="AG954" t="s">
        <v>2810</v>
      </c>
      <c r="AH954" t="s">
        <v>72</v>
      </c>
      <c r="AI954" t="s">
        <v>73</v>
      </c>
      <c r="AJ954" t="s">
        <v>231</v>
      </c>
      <c r="AK954" t="s">
        <v>225</v>
      </c>
      <c r="AN954" t="s">
        <v>950</v>
      </c>
      <c r="AO954" t="s">
        <v>429</v>
      </c>
      <c r="AP954" t="s">
        <v>77</v>
      </c>
      <c r="AT954" t="s">
        <v>2807</v>
      </c>
      <c r="AV954" t="s">
        <v>2796</v>
      </c>
      <c r="AW954" t="s">
        <v>504</v>
      </c>
      <c r="AX954" t="s">
        <v>2807</v>
      </c>
      <c r="AZ954" t="s">
        <v>504</v>
      </c>
      <c r="BA954">
        <v>45337</v>
      </c>
      <c r="BB954" t="s">
        <v>2811</v>
      </c>
      <c r="BC954">
        <v>45337</v>
      </c>
      <c r="BD954">
        <v>45306</v>
      </c>
      <c r="BE954" t="s">
        <v>2812</v>
      </c>
      <c r="BG954">
        <v>0</v>
      </c>
      <c r="BH954" t="s">
        <v>2798</v>
      </c>
      <c r="BI954" t="s">
        <v>2799</v>
      </c>
      <c r="BK954" t="s">
        <v>2812</v>
      </c>
    </row>
    <row r="955" spans="1:63" x14ac:dyDescent="0.25">
      <c r="A955">
        <v>954</v>
      </c>
      <c r="B955" t="s">
        <v>828</v>
      </c>
      <c r="C955" t="s">
        <v>829</v>
      </c>
      <c r="D955" t="s">
        <v>875</v>
      </c>
      <c r="E955" t="s">
        <v>876</v>
      </c>
      <c r="F955" t="s">
        <v>877</v>
      </c>
      <c r="G955" t="s">
        <v>878</v>
      </c>
      <c r="H955" t="s">
        <v>834</v>
      </c>
      <c r="I955" t="s">
        <v>62</v>
      </c>
      <c r="J955" t="s">
        <v>2813</v>
      </c>
      <c r="K955" t="s">
        <v>2814</v>
      </c>
      <c r="M955" t="s">
        <v>1213</v>
      </c>
      <c r="N955" t="s">
        <v>1213</v>
      </c>
      <c r="O955" s="2">
        <v>35282</v>
      </c>
      <c r="P955">
        <v>28</v>
      </c>
      <c r="Q955" t="s">
        <v>64</v>
      </c>
      <c r="R955" t="s">
        <v>64</v>
      </c>
      <c r="S955" t="s">
        <v>65</v>
      </c>
      <c r="T955">
        <v>44381</v>
      </c>
      <c r="U955" s="2">
        <v>44381</v>
      </c>
      <c r="V955" s="2">
        <v>45515</v>
      </c>
      <c r="W955" t="s">
        <v>881</v>
      </c>
      <c r="X955">
        <v>6</v>
      </c>
      <c r="Y955">
        <v>44565</v>
      </c>
      <c r="Z955" t="s">
        <v>224</v>
      </c>
      <c r="AA955" t="s">
        <v>225</v>
      </c>
      <c r="AB955" t="s">
        <v>226</v>
      </c>
      <c r="AC955" t="s">
        <v>225</v>
      </c>
      <c r="AD955" t="s">
        <v>232</v>
      </c>
      <c r="AE955" t="s">
        <v>147</v>
      </c>
      <c r="AF955" t="s">
        <v>2514</v>
      </c>
      <c r="AG955" t="s">
        <v>237</v>
      </c>
      <c r="AH955" t="s">
        <v>72</v>
      </c>
      <c r="AI955" t="s">
        <v>73</v>
      </c>
      <c r="AJ955" t="s">
        <v>231</v>
      </c>
      <c r="AK955" t="s">
        <v>225</v>
      </c>
      <c r="AN955" t="s">
        <v>950</v>
      </c>
      <c r="AO955" t="s">
        <v>838</v>
      </c>
      <c r="AP955" t="s">
        <v>77</v>
      </c>
      <c r="AT955" t="s">
        <v>2813</v>
      </c>
      <c r="AU955">
        <v>30</v>
      </c>
      <c r="AV955" t="s">
        <v>2796</v>
      </c>
      <c r="AW955" t="s">
        <v>882</v>
      </c>
      <c r="AX955" t="s">
        <v>2813</v>
      </c>
      <c r="AY955">
        <v>30</v>
      </c>
      <c r="AZ955" t="s">
        <v>882</v>
      </c>
      <c r="BA955">
        <v>45515</v>
      </c>
      <c r="BB955" t="s">
        <v>2815</v>
      </c>
      <c r="BC955">
        <v>45515</v>
      </c>
      <c r="BD955">
        <v>45515</v>
      </c>
      <c r="BE955" t="s">
        <v>2797</v>
      </c>
      <c r="BF955">
        <v>30</v>
      </c>
      <c r="BG955">
        <v>30</v>
      </c>
      <c r="BH955" t="s">
        <v>2798</v>
      </c>
      <c r="BI955" t="s">
        <v>2799</v>
      </c>
      <c r="BK955" t="s">
        <v>2797</v>
      </c>
    </row>
    <row r="956" spans="1:63" x14ac:dyDescent="0.25">
      <c r="A956">
        <v>955</v>
      </c>
      <c r="B956" t="s">
        <v>257</v>
      </c>
      <c r="C956" t="s">
        <v>258</v>
      </c>
      <c r="D956" t="s">
        <v>492</v>
      </c>
      <c r="E956" t="s">
        <v>493</v>
      </c>
      <c r="F956" t="s">
        <v>494</v>
      </c>
      <c r="G956" t="s">
        <v>495</v>
      </c>
      <c r="H956" t="s">
        <v>419</v>
      </c>
      <c r="I956" t="s">
        <v>79</v>
      </c>
      <c r="J956" t="s">
        <v>2821</v>
      </c>
      <c r="K956" t="s">
        <v>2822</v>
      </c>
      <c r="M956" t="s">
        <v>63</v>
      </c>
      <c r="N956" t="s">
        <v>1234</v>
      </c>
      <c r="O956" s="2">
        <v>34063</v>
      </c>
      <c r="P956">
        <v>31</v>
      </c>
      <c r="Q956" t="s">
        <v>64</v>
      </c>
      <c r="R956" t="s">
        <v>64</v>
      </c>
      <c r="S956" t="s">
        <v>65</v>
      </c>
      <c r="T956">
        <v>43209</v>
      </c>
      <c r="U956" s="2">
        <v>43209</v>
      </c>
      <c r="V956" s="2">
        <v>45398</v>
      </c>
      <c r="W956" t="s">
        <v>498</v>
      </c>
      <c r="X956">
        <v>6</v>
      </c>
      <c r="Y956">
        <v>43389</v>
      </c>
      <c r="Z956" t="s">
        <v>224</v>
      </c>
      <c r="AA956" t="s">
        <v>225</v>
      </c>
      <c r="AB956" t="s">
        <v>226</v>
      </c>
      <c r="AC956" t="s">
        <v>225</v>
      </c>
      <c r="AD956" t="s">
        <v>249</v>
      </c>
      <c r="AE956" t="s">
        <v>250</v>
      </c>
      <c r="AF956" t="s">
        <v>998</v>
      </c>
      <c r="AG956" t="s">
        <v>999</v>
      </c>
      <c r="AH956" t="s">
        <v>72</v>
      </c>
      <c r="AI956" t="s">
        <v>73</v>
      </c>
      <c r="AJ956" t="s">
        <v>231</v>
      </c>
      <c r="AK956" t="s">
        <v>225</v>
      </c>
      <c r="AN956" t="s">
        <v>950</v>
      </c>
      <c r="AO956" t="s">
        <v>429</v>
      </c>
      <c r="AP956" t="s">
        <v>77</v>
      </c>
      <c r="AQ956" t="s">
        <v>2312</v>
      </c>
      <c r="AR956" t="s">
        <v>65</v>
      </c>
      <c r="AT956" t="s">
        <v>2821</v>
      </c>
      <c r="AU956">
        <v>30</v>
      </c>
      <c r="AV956" t="s">
        <v>2796</v>
      </c>
      <c r="AW956" t="s">
        <v>504</v>
      </c>
      <c r="AX956" t="s">
        <v>2821</v>
      </c>
      <c r="AY956">
        <v>30</v>
      </c>
      <c r="AZ956" t="s">
        <v>504</v>
      </c>
      <c r="BA956">
        <v>45398</v>
      </c>
      <c r="BB956" t="s">
        <v>2823</v>
      </c>
      <c r="BC956">
        <v>45398</v>
      </c>
      <c r="BD956">
        <v>45367</v>
      </c>
      <c r="BE956" t="s">
        <v>2797</v>
      </c>
      <c r="BF956">
        <v>30</v>
      </c>
      <c r="BG956">
        <v>0</v>
      </c>
      <c r="BH956" t="s">
        <v>2798</v>
      </c>
      <c r="BI956" t="s">
        <v>2799</v>
      </c>
      <c r="BK956" t="s">
        <v>2797</v>
      </c>
    </row>
    <row r="957" spans="1:63" x14ac:dyDescent="0.25">
      <c r="A957">
        <v>956</v>
      </c>
      <c r="B957" t="s">
        <v>257</v>
      </c>
      <c r="C957" t="s">
        <v>258</v>
      </c>
      <c r="D957" t="s">
        <v>492</v>
      </c>
      <c r="E957" t="s">
        <v>493</v>
      </c>
      <c r="F957" t="s">
        <v>494</v>
      </c>
      <c r="G957" t="s">
        <v>495</v>
      </c>
      <c r="H957" t="s">
        <v>263</v>
      </c>
      <c r="I957" t="s">
        <v>264</v>
      </c>
      <c r="J957" t="s">
        <v>2824</v>
      </c>
      <c r="K957" t="s">
        <v>2825</v>
      </c>
      <c r="M957" t="s">
        <v>63</v>
      </c>
      <c r="N957" t="s">
        <v>1234</v>
      </c>
      <c r="O957" s="2">
        <v>29211</v>
      </c>
      <c r="P957">
        <v>44</v>
      </c>
      <c r="Q957" t="s">
        <v>64</v>
      </c>
      <c r="R957" t="s">
        <v>64</v>
      </c>
      <c r="S957" t="s">
        <v>65</v>
      </c>
      <c r="T957">
        <v>43209</v>
      </c>
      <c r="U957" s="2">
        <v>43209</v>
      </c>
      <c r="V957" s="2">
        <v>45271</v>
      </c>
      <c r="W957" t="s">
        <v>498</v>
      </c>
      <c r="X957">
        <v>6</v>
      </c>
      <c r="Y957">
        <v>43389</v>
      </c>
      <c r="Z957" t="s">
        <v>224</v>
      </c>
      <c r="AA957" t="s">
        <v>225</v>
      </c>
      <c r="AB957" t="s">
        <v>226</v>
      </c>
      <c r="AC957" t="s">
        <v>225</v>
      </c>
      <c r="AD957" t="s">
        <v>227</v>
      </c>
      <c r="AE957" t="s">
        <v>228</v>
      </c>
      <c r="AF957" t="s">
        <v>342</v>
      </c>
      <c r="AG957" t="s">
        <v>306</v>
      </c>
      <c r="AH957" t="s">
        <v>72</v>
      </c>
      <c r="AI957" t="s">
        <v>73</v>
      </c>
      <c r="AJ957" t="s">
        <v>231</v>
      </c>
      <c r="AK957" t="s">
        <v>225</v>
      </c>
      <c r="AN957" t="s">
        <v>1161</v>
      </c>
      <c r="AO957" t="s">
        <v>268</v>
      </c>
      <c r="AP957" t="s">
        <v>77</v>
      </c>
      <c r="AQ957" t="s">
        <v>2312</v>
      </c>
      <c r="AR957" t="s">
        <v>2313</v>
      </c>
      <c r="AT957" t="s">
        <v>2824</v>
      </c>
      <c r="AU957">
        <v>30</v>
      </c>
      <c r="AV957" t="s">
        <v>2796</v>
      </c>
      <c r="AW957" t="s">
        <v>504</v>
      </c>
      <c r="AX957" t="s">
        <v>2824</v>
      </c>
      <c r="AY957">
        <v>30</v>
      </c>
      <c r="AZ957" t="s">
        <v>504</v>
      </c>
      <c r="BA957">
        <v>45271</v>
      </c>
      <c r="BB957" t="s">
        <v>2826</v>
      </c>
      <c r="BC957">
        <v>45271</v>
      </c>
      <c r="BD957">
        <v>45241</v>
      </c>
      <c r="BE957" t="s">
        <v>2797</v>
      </c>
      <c r="BF957">
        <v>30</v>
      </c>
      <c r="BG957">
        <v>0</v>
      </c>
      <c r="BH957" t="s">
        <v>2798</v>
      </c>
      <c r="BI957" t="s">
        <v>2799</v>
      </c>
      <c r="BK957" t="s">
        <v>2797</v>
      </c>
    </row>
    <row r="958" spans="1:63" x14ac:dyDescent="0.25">
      <c r="A958">
        <v>957</v>
      </c>
      <c r="B958" t="s">
        <v>257</v>
      </c>
      <c r="C958" t="s">
        <v>258</v>
      </c>
      <c r="D958" t="s">
        <v>492</v>
      </c>
      <c r="E958" t="s">
        <v>493</v>
      </c>
      <c r="F958" t="s">
        <v>494</v>
      </c>
      <c r="G958" t="s">
        <v>495</v>
      </c>
      <c r="H958" t="s">
        <v>263</v>
      </c>
      <c r="I958" t="s">
        <v>264</v>
      </c>
      <c r="J958" t="s">
        <v>2827</v>
      </c>
      <c r="K958" t="s">
        <v>2828</v>
      </c>
      <c r="M958" t="s">
        <v>2419</v>
      </c>
      <c r="N958" t="s">
        <v>4538</v>
      </c>
      <c r="O958" s="2">
        <v>30581</v>
      </c>
      <c r="P958">
        <v>41</v>
      </c>
      <c r="Q958" t="s">
        <v>64</v>
      </c>
      <c r="R958" t="s">
        <v>64</v>
      </c>
      <c r="S958" t="s">
        <v>65</v>
      </c>
      <c r="T958">
        <v>43223</v>
      </c>
      <c r="U958" s="2">
        <v>43223</v>
      </c>
      <c r="V958" s="2">
        <v>45316</v>
      </c>
      <c r="W958" t="s">
        <v>498</v>
      </c>
      <c r="X958">
        <v>6</v>
      </c>
      <c r="Y958">
        <v>43403</v>
      </c>
      <c r="Z958" t="s">
        <v>224</v>
      </c>
      <c r="AA958" t="s">
        <v>225</v>
      </c>
      <c r="AB958" t="s">
        <v>226</v>
      </c>
      <c r="AC958" t="s">
        <v>225</v>
      </c>
      <c r="AD958" t="s">
        <v>232</v>
      </c>
      <c r="AE958" t="s">
        <v>147</v>
      </c>
      <c r="AF958" t="s">
        <v>233</v>
      </c>
      <c r="AG958" t="s">
        <v>234</v>
      </c>
      <c r="AH958" t="s">
        <v>72</v>
      </c>
      <c r="AI958" t="s">
        <v>73</v>
      </c>
      <c r="AJ958" t="s">
        <v>231</v>
      </c>
      <c r="AK958" t="s">
        <v>225</v>
      </c>
      <c r="AN958" t="s">
        <v>1161</v>
      </c>
      <c r="AO958" t="s">
        <v>268</v>
      </c>
      <c r="AP958" t="s">
        <v>77</v>
      </c>
      <c r="AT958" t="s">
        <v>2827</v>
      </c>
      <c r="AU958">
        <v>30</v>
      </c>
      <c r="AV958" t="s">
        <v>2796</v>
      </c>
      <c r="AW958" t="s">
        <v>504</v>
      </c>
      <c r="AX958" t="s">
        <v>2827</v>
      </c>
      <c r="AY958">
        <v>30</v>
      </c>
      <c r="AZ958" t="s">
        <v>504</v>
      </c>
      <c r="BA958">
        <v>45316</v>
      </c>
      <c r="BB958" t="s">
        <v>2829</v>
      </c>
      <c r="BC958">
        <v>45316</v>
      </c>
      <c r="BD958">
        <v>45285</v>
      </c>
      <c r="BE958" t="s">
        <v>2797</v>
      </c>
      <c r="BF958">
        <v>30</v>
      </c>
      <c r="BG958">
        <v>0</v>
      </c>
      <c r="BH958" t="s">
        <v>2798</v>
      </c>
      <c r="BI958" t="s">
        <v>2799</v>
      </c>
      <c r="BK958" t="s">
        <v>2797</v>
      </c>
    </row>
    <row r="959" spans="1:63" x14ac:dyDescent="0.25">
      <c r="A959">
        <v>958</v>
      </c>
      <c r="B959" t="s">
        <v>257</v>
      </c>
      <c r="C959" t="s">
        <v>258</v>
      </c>
      <c r="D959" t="s">
        <v>492</v>
      </c>
      <c r="E959" t="s">
        <v>493</v>
      </c>
      <c r="F959" t="s">
        <v>494</v>
      </c>
      <c r="G959" t="s">
        <v>495</v>
      </c>
      <c r="H959" t="s">
        <v>263</v>
      </c>
      <c r="I959" t="s">
        <v>264</v>
      </c>
      <c r="J959" t="s">
        <v>2830</v>
      </c>
      <c r="K959" t="s">
        <v>2831</v>
      </c>
      <c r="M959" t="s">
        <v>2419</v>
      </c>
      <c r="N959" t="s">
        <v>4538</v>
      </c>
      <c r="O959" s="2">
        <v>32160</v>
      </c>
      <c r="P959">
        <v>36</v>
      </c>
      <c r="Q959" t="s">
        <v>64</v>
      </c>
      <c r="R959" t="s">
        <v>64</v>
      </c>
      <c r="S959" t="s">
        <v>65</v>
      </c>
      <c r="T959">
        <v>43225</v>
      </c>
      <c r="U959" s="2">
        <v>43225</v>
      </c>
      <c r="V959" s="2">
        <v>45288</v>
      </c>
      <c r="W959" t="s">
        <v>498</v>
      </c>
      <c r="X959">
        <v>6</v>
      </c>
      <c r="Y959">
        <v>43405</v>
      </c>
      <c r="Z959" t="s">
        <v>224</v>
      </c>
      <c r="AA959" t="s">
        <v>225</v>
      </c>
      <c r="AB959" t="s">
        <v>226</v>
      </c>
      <c r="AC959" t="s">
        <v>225</v>
      </c>
      <c r="AD959" t="s">
        <v>249</v>
      </c>
      <c r="AE959" t="s">
        <v>250</v>
      </c>
      <c r="AF959" t="s">
        <v>2514</v>
      </c>
      <c r="AG959" t="s">
        <v>237</v>
      </c>
      <c r="AH959" t="s">
        <v>72</v>
      </c>
      <c r="AI959" t="s">
        <v>73</v>
      </c>
      <c r="AJ959" t="s">
        <v>231</v>
      </c>
      <c r="AK959" t="s">
        <v>225</v>
      </c>
      <c r="AN959" t="s">
        <v>1163</v>
      </c>
      <c r="AO959" t="s">
        <v>268</v>
      </c>
      <c r="AP959" t="s">
        <v>77</v>
      </c>
      <c r="AQ959" t="s">
        <v>2312</v>
      </c>
      <c r="AR959" t="s">
        <v>65</v>
      </c>
      <c r="AT959" t="s">
        <v>2830</v>
      </c>
      <c r="AU959">
        <v>30</v>
      </c>
      <c r="AV959" t="s">
        <v>2796</v>
      </c>
      <c r="AW959" t="s">
        <v>504</v>
      </c>
      <c r="AX959" t="s">
        <v>2830</v>
      </c>
      <c r="AY959">
        <v>30</v>
      </c>
      <c r="AZ959" t="s">
        <v>504</v>
      </c>
      <c r="BA959">
        <v>45288</v>
      </c>
      <c r="BB959" t="s">
        <v>2832</v>
      </c>
      <c r="BC959">
        <v>45288</v>
      </c>
      <c r="BD959">
        <v>45258</v>
      </c>
      <c r="BE959" t="s">
        <v>2797</v>
      </c>
      <c r="BF959">
        <v>30</v>
      </c>
      <c r="BG959">
        <v>0</v>
      </c>
      <c r="BH959" t="s">
        <v>2798</v>
      </c>
      <c r="BI959" t="s">
        <v>2799</v>
      </c>
      <c r="BK959" t="s">
        <v>2797</v>
      </c>
    </row>
    <row r="960" spans="1:63" x14ac:dyDescent="0.25">
      <c r="A960">
        <v>959</v>
      </c>
      <c r="B960" t="s">
        <v>257</v>
      </c>
      <c r="C960" t="s">
        <v>258</v>
      </c>
      <c r="D960" t="s">
        <v>492</v>
      </c>
      <c r="E960" t="s">
        <v>493</v>
      </c>
      <c r="F960" t="s">
        <v>494</v>
      </c>
      <c r="G960" t="s">
        <v>495</v>
      </c>
      <c r="H960" t="s">
        <v>419</v>
      </c>
      <c r="I960" t="s">
        <v>79</v>
      </c>
      <c r="J960" t="s">
        <v>2833</v>
      </c>
      <c r="K960" t="s">
        <v>2834</v>
      </c>
      <c r="M960" t="s">
        <v>63</v>
      </c>
      <c r="N960" t="s">
        <v>1234</v>
      </c>
      <c r="O960" s="2">
        <v>24289</v>
      </c>
      <c r="P960">
        <v>58</v>
      </c>
      <c r="Q960" t="s">
        <v>64</v>
      </c>
      <c r="R960" t="s">
        <v>64</v>
      </c>
      <c r="S960" t="s">
        <v>65</v>
      </c>
      <c r="T960">
        <v>43533</v>
      </c>
      <c r="U960" s="2">
        <v>43533</v>
      </c>
      <c r="V960" s="2">
        <v>45260</v>
      </c>
      <c r="W960" t="s">
        <v>498</v>
      </c>
      <c r="X960">
        <v>6</v>
      </c>
      <c r="Y960">
        <v>43713</v>
      </c>
      <c r="Z960" t="s">
        <v>224</v>
      </c>
      <c r="AA960" t="s">
        <v>225</v>
      </c>
      <c r="AB960" t="s">
        <v>226</v>
      </c>
      <c r="AC960" t="s">
        <v>225</v>
      </c>
      <c r="AD960" t="s">
        <v>232</v>
      </c>
      <c r="AE960" t="s">
        <v>147</v>
      </c>
      <c r="AF960" t="s">
        <v>976</v>
      </c>
      <c r="AG960" t="s">
        <v>977</v>
      </c>
      <c r="AH960" t="s">
        <v>72</v>
      </c>
      <c r="AI960" t="s">
        <v>73</v>
      </c>
      <c r="AJ960" t="s">
        <v>231</v>
      </c>
      <c r="AK960" t="s">
        <v>225</v>
      </c>
      <c r="AN960" t="s">
        <v>950</v>
      </c>
      <c r="AO960" t="s">
        <v>451</v>
      </c>
      <c r="AP960" t="s">
        <v>77</v>
      </c>
      <c r="AT960" t="s">
        <v>2833</v>
      </c>
      <c r="AU960">
        <v>30</v>
      </c>
      <c r="AV960" t="s">
        <v>2796</v>
      </c>
      <c r="AW960" t="s">
        <v>504</v>
      </c>
      <c r="AX960" t="s">
        <v>2833</v>
      </c>
      <c r="AY960">
        <v>30</v>
      </c>
      <c r="AZ960" t="s">
        <v>504</v>
      </c>
      <c r="BA960">
        <v>45260</v>
      </c>
      <c r="BB960" t="s">
        <v>2835</v>
      </c>
      <c r="BC960">
        <v>45260</v>
      </c>
      <c r="BD960">
        <v>45229</v>
      </c>
      <c r="BE960" t="s">
        <v>2803</v>
      </c>
      <c r="BF960">
        <v>30</v>
      </c>
      <c r="BG960">
        <v>0</v>
      </c>
      <c r="BH960" t="s">
        <v>2798</v>
      </c>
      <c r="BI960" t="s">
        <v>2799</v>
      </c>
      <c r="BK960" t="s">
        <v>2803</v>
      </c>
    </row>
    <row r="961" spans="1:63" x14ac:dyDescent="0.25">
      <c r="A961">
        <v>960</v>
      </c>
      <c r="B961" t="s">
        <v>257</v>
      </c>
      <c r="C961" t="s">
        <v>258</v>
      </c>
      <c r="D961" t="s">
        <v>492</v>
      </c>
      <c r="E961" t="s">
        <v>493</v>
      </c>
      <c r="F961" t="s">
        <v>494</v>
      </c>
      <c r="G961" t="s">
        <v>495</v>
      </c>
      <c r="H961" t="s">
        <v>356</v>
      </c>
      <c r="I961" t="s">
        <v>80</v>
      </c>
      <c r="J961" t="s">
        <v>2836</v>
      </c>
      <c r="K961" t="s">
        <v>2837</v>
      </c>
      <c r="M961" t="s">
        <v>63</v>
      </c>
      <c r="N961" t="s">
        <v>1234</v>
      </c>
      <c r="O961" s="2">
        <v>26490</v>
      </c>
      <c r="P961">
        <v>52</v>
      </c>
      <c r="Q961" t="s">
        <v>64</v>
      </c>
      <c r="R961" t="s">
        <v>64</v>
      </c>
      <c r="S961" t="s">
        <v>65</v>
      </c>
      <c r="T961">
        <v>43544</v>
      </c>
      <c r="U961" s="2">
        <v>43544</v>
      </c>
      <c r="V961" s="2">
        <v>45298</v>
      </c>
      <c r="W961" t="s">
        <v>498</v>
      </c>
      <c r="X961">
        <v>6</v>
      </c>
      <c r="Y961">
        <v>43724</v>
      </c>
      <c r="Z961" t="s">
        <v>224</v>
      </c>
      <c r="AA961" t="s">
        <v>225</v>
      </c>
      <c r="AB961" t="s">
        <v>226</v>
      </c>
      <c r="AC961" t="s">
        <v>225</v>
      </c>
      <c r="AD961" t="s">
        <v>309</v>
      </c>
      <c r="AE961" t="s">
        <v>310</v>
      </c>
      <c r="AF961" t="s">
        <v>311</v>
      </c>
      <c r="AG961" t="s">
        <v>312</v>
      </c>
      <c r="AH961" t="s">
        <v>72</v>
      </c>
      <c r="AI961" t="s">
        <v>73</v>
      </c>
      <c r="AJ961" t="s">
        <v>231</v>
      </c>
      <c r="AK961" t="s">
        <v>225</v>
      </c>
      <c r="AN961" t="s">
        <v>950</v>
      </c>
      <c r="AO961" t="s">
        <v>359</v>
      </c>
      <c r="AP961" t="s">
        <v>77</v>
      </c>
      <c r="AT961" t="s">
        <v>2836</v>
      </c>
      <c r="AU961">
        <v>30</v>
      </c>
      <c r="AV961" t="s">
        <v>2796</v>
      </c>
      <c r="AW961" t="s">
        <v>504</v>
      </c>
      <c r="AX961" t="s">
        <v>2836</v>
      </c>
      <c r="AY961">
        <v>30</v>
      </c>
      <c r="AZ961" t="s">
        <v>504</v>
      </c>
      <c r="BA961">
        <v>45298</v>
      </c>
      <c r="BB961" t="s">
        <v>2838</v>
      </c>
      <c r="BC961">
        <v>45298</v>
      </c>
      <c r="BD961">
        <v>45267</v>
      </c>
      <c r="BE961" t="s">
        <v>2797</v>
      </c>
      <c r="BF961">
        <v>30</v>
      </c>
      <c r="BG961">
        <v>0</v>
      </c>
      <c r="BH961" t="s">
        <v>2798</v>
      </c>
      <c r="BI961" t="s">
        <v>2799</v>
      </c>
      <c r="BK961" t="s">
        <v>2797</v>
      </c>
    </row>
    <row r="962" spans="1:63" x14ac:dyDescent="0.25">
      <c r="A962">
        <v>961</v>
      </c>
      <c r="B962" t="s">
        <v>257</v>
      </c>
      <c r="C962" t="s">
        <v>258</v>
      </c>
      <c r="D962" t="s">
        <v>492</v>
      </c>
      <c r="E962" t="s">
        <v>493</v>
      </c>
      <c r="F962" t="s">
        <v>494</v>
      </c>
      <c r="G962" t="s">
        <v>495</v>
      </c>
      <c r="H962" t="s">
        <v>419</v>
      </c>
      <c r="I962" t="s">
        <v>79</v>
      </c>
      <c r="J962" t="s">
        <v>2839</v>
      </c>
      <c r="K962" t="s">
        <v>2840</v>
      </c>
      <c r="M962" t="s">
        <v>63</v>
      </c>
      <c r="N962" t="s">
        <v>1234</v>
      </c>
      <c r="O962" s="2">
        <v>29565</v>
      </c>
      <c r="P962">
        <v>43</v>
      </c>
      <c r="Q962" t="s">
        <v>64</v>
      </c>
      <c r="R962" t="s">
        <v>64</v>
      </c>
      <c r="S962" t="s">
        <v>65</v>
      </c>
      <c r="T962">
        <v>43557</v>
      </c>
      <c r="U962" s="2">
        <v>43557</v>
      </c>
      <c r="V962" s="2">
        <v>45330</v>
      </c>
      <c r="W962" t="s">
        <v>498</v>
      </c>
      <c r="X962">
        <v>6</v>
      </c>
      <c r="Y962">
        <v>43737</v>
      </c>
      <c r="Z962" t="s">
        <v>224</v>
      </c>
      <c r="AA962" t="s">
        <v>225</v>
      </c>
      <c r="AB962" t="s">
        <v>226</v>
      </c>
      <c r="AC962" t="s">
        <v>225</v>
      </c>
      <c r="AD962" t="s">
        <v>246</v>
      </c>
      <c r="AE962" t="s">
        <v>247</v>
      </c>
      <c r="AF962" t="s">
        <v>296</v>
      </c>
      <c r="AG962" t="s">
        <v>297</v>
      </c>
      <c r="AH962" t="s">
        <v>72</v>
      </c>
      <c r="AI962" t="s">
        <v>73</v>
      </c>
      <c r="AJ962" t="s">
        <v>231</v>
      </c>
      <c r="AK962" t="s">
        <v>225</v>
      </c>
      <c r="AN962" t="s">
        <v>950</v>
      </c>
      <c r="AO962" t="s">
        <v>429</v>
      </c>
      <c r="AP962" t="s">
        <v>77</v>
      </c>
      <c r="AT962" t="s">
        <v>2839</v>
      </c>
      <c r="AU962">
        <v>30</v>
      </c>
      <c r="AV962" t="s">
        <v>2796</v>
      </c>
      <c r="AW962" t="s">
        <v>504</v>
      </c>
      <c r="AX962" t="s">
        <v>2839</v>
      </c>
      <c r="AY962">
        <v>30</v>
      </c>
      <c r="AZ962" t="s">
        <v>504</v>
      </c>
      <c r="BA962">
        <v>45330</v>
      </c>
      <c r="BB962" t="s">
        <v>2841</v>
      </c>
      <c r="BC962">
        <v>45330</v>
      </c>
      <c r="BD962">
        <v>45299</v>
      </c>
      <c r="BE962" t="s">
        <v>2797</v>
      </c>
      <c r="BF962">
        <v>30</v>
      </c>
      <c r="BG962">
        <v>0</v>
      </c>
      <c r="BH962" t="s">
        <v>2798</v>
      </c>
      <c r="BI962" t="s">
        <v>2799</v>
      </c>
      <c r="BK962" t="s">
        <v>2797</v>
      </c>
    </row>
    <row r="963" spans="1:63" x14ac:dyDescent="0.25">
      <c r="A963">
        <v>962</v>
      </c>
      <c r="B963" t="s">
        <v>257</v>
      </c>
      <c r="C963" t="s">
        <v>258</v>
      </c>
      <c r="D963" t="s">
        <v>492</v>
      </c>
      <c r="E963" t="s">
        <v>493</v>
      </c>
      <c r="F963" t="s">
        <v>494</v>
      </c>
      <c r="G963" t="s">
        <v>495</v>
      </c>
      <c r="H963" t="s">
        <v>263</v>
      </c>
      <c r="I963" t="s">
        <v>264</v>
      </c>
      <c r="J963" t="s">
        <v>2842</v>
      </c>
      <c r="K963" t="s">
        <v>2843</v>
      </c>
      <c r="M963" t="s">
        <v>63</v>
      </c>
      <c r="N963" t="s">
        <v>1234</v>
      </c>
      <c r="O963" s="2">
        <v>33462</v>
      </c>
      <c r="P963">
        <v>33</v>
      </c>
      <c r="Q963" t="s">
        <v>64</v>
      </c>
      <c r="R963" t="s">
        <v>64</v>
      </c>
      <c r="S963" t="s">
        <v>65</v>
      </c>
      <c r="T963">
        <v>43659</v>
      </c>
      <c r="U963" s="2">
        <v>43659</v>
      </c>
      <c r="V963" s="2">
        <v>45356</v>
      </c>
      <c r="W963" t="s">
        <v>498</v>
      </c>
      <c r="X963">
        <v>6</v>
      </c>
      <c r="Y963">
        <v>43842</v>
      </c>
      <c r="Z963" t="s">
        <v>224</v>
      </c>
      <c r="AA963" t="s">
        <v>225</v>
      </c>
      <c r="AB963" t="s">
        <v>226</v>
      </c>
      <c r="AC963" t="s">
        <v>225</v>
      </c>
      <c r="AD963" t="s">
        <v>242</v>
      </c>
      <c r="AE963" t="s">
        <v>243</v>
      </c>
      <c r="AF963" t="s">
        <v>325</v>
      </c>
      <c r="AG963" t="s">
        <v>145</v>
      </c>
      <c r="AH963" t="s">
        <v>72</v>
      </c>
      <c r="AI963" t="s">
        <v>73</v>
      </c>
      <c r="AJ963" t="s">
        <v>231</v>
      </c>
      <c r="AK963" t="s">
        <v>225</v>
      </c>
      <c r="AN963" t="s">
        <v>76</v>
      </c>
      <c r="AO963" t="s">
        <v>268</v>
      </c>
      <c r="AP963" t="s">
        <v>77</v>
      </c>
      <c r="AT963" t="s">
        <v>2842</v>
      </c>
      <c r="AU963">
        <v>30</v>
      </c>
      <c r="AV963" t="s">
        <v>2796</v>
      </c>
      <c r="AW963" t="s">
        <v>504</v>
      </c>
      <c r="AX963" t="s">
        <v>2842</v>
      </c>
      <c r="AY963">
        <v>30</v>
      </c>
      <c r="AZ963" t="s">
        <v>504</v>
      </c>
      <c r="BA963">
        <v>45356</v>
      </c>
      <c r="BB963" t="s">
        <v>2844</v>
      </c>
      <c r="BC963">
        <v>45356</v>
      </c>
      <c r="BD963">
        <v>45326</v>
      </c>
      <c r="BE963" t="s">
        <v>2797</v>
      </c>
      <c r="BF963">
        <v>30</v>
      </c>
      <c r="BG963">
        <v>0</v>
      </c>
      <c r="BH963" t="s">
        <v>2798</v>
      </c>
      <c r="BI963" t="s">
        <v>2799</v>
      </c>
      <c r="BK963" t="s">
        <v>2797</v>
      </c>
    </row>
    <row r="964" spans="1:63" x14ac:dyDescent="0.25">
      <c r="A964">
        <v>963</v>
      </c>
      <c r="B964" t="s">
        <v>257</v>
      </c>
      <c r="C964" t="s">
        <v>258</v>
      </c>
      <c r="D964" t="s">
        <v>492</v>
      </c>
      <c r="E964" t="s">
        <v>493</v>
      </c>
      <c r="F964" t="s">
        <v>494</v>
      </c>
      <c r="G964" t="s">
        <v>495</v>
      </c>
      <c r="H964" t="s">
        <v>263</v>
      </c>
      <c r="I964" t="s">
        <v>264</v>
      </c>
      <c r="J964" t="s">
        <v>2845</v>
      </c>
      <c r="K964" t="s">
        <v>2846</v>
      </c>
      <c r="M964" t="s">
        <v>63</v>
      </c>
      <c r="N964" t="s">
        <v>1234</v>
      </c>
      <c r="O964" s="2">
        <v>34473</v>
      </c>
      <c r="P964">
        <v>30</v>
      </c>
      <c r="Q964" t="s">
        <v>64</v>
      </c>
      <c r="R964" t="s">
        <v>64</v>
      </c>
      <c r="S964" t="s">
        <v>65</v>
      </c>
      <c r="T964">
        <v>43664</v>
      </c>
      <c r="U964" s="2">
        <v>43664</v>
      </c>
      <c r="V964" s="2">
        <v>45287</v>
      </c>
      <c r="W964" t="s">
        <v>498</v>
      </c>
      <c r="X964">
        <v>6</v>
      </c>
      <c r="Y964">
        <v>43847</v>
      </c>
      <c r="Z964" t="s">
        <v>224</v>
      </c>
      <c r="AA964" t="s">
        <v>225</v>
      </c>
      <c r="AB964" t="s">
        <v>226</v>
      </c>
      <c r="AC964" t="s">
        <v>225</v>
      </c>
      <c r="AD964" t="s">
        <v>331</v>
      </c>
      <c r="AE964" t="s">
        <v>332</v>
      </c>
      <c r="AF964" t="s">
        <v>2514</v>
      </c>
      <c r="AG964" t="s">
        <v>237</v>
      </c>
      <c r="AH964" t="s">
        <v>72</v>
      </c>
      <c r="AI964" t="s">
        <v>73</v>
      </c>
      <c r="AJ964" t="s">
        <v>231</v>
      </c>
      <c r="AK964" t="s">
        <v>225</v>
      </c>
      <c r="AN964" t="s">
        <v>76</v>
      </c>
      <c r="AO964" t="s">
        <v>268</v>
      </c>
      <c r="AP964" t="s">
        <v>77</v>
      </c>
      <c r="AT964" t="s">
        <v>2845</v>
      </c>
      <c r="AU964">
        <v>30</v>
      </c>
      <c r="AV964" t="s">
        <v>2796</v>
      </c>
      <c r="AW964" t="s">
        <v>504</v>
      </c>
      <c r="AX964" t="s">
        <v>2845</v>
      </c>
      <c r="AY964">
        <v>30</v>
      </c>
      <c r="AZ964" t="s">
        <v>504</v>
      </c>
      <c r="BA964">
        <v>45287</v>
      </c>
      <c r="BB964" t="s">
        <v>2847</v>
      </c>
      <c r="BC964">
        <v>45287</v>
      </c>
      <c r="BD964">
        <v>45257</v>
      </c>
      <c r="BE964" t="s">
        <v>2797</v>
      </c>
      <c r="BF964">
        <v>30</v>
      </c>
      <c r="BG964">
        <v>0</v>
      </c>
      <c r="BH964" t="s">
        <v>2798</v>
      </c>
      <c r="BI964" t="s">
        <v>2799</v>
      </c>
      <c r="BK964" t="s">
        <v>2797</v>
      </c>
    </row>
    <row r="965" spans="1:63" x14ac:dyDescent="0.25">
      <c r="A965">
        <v>964</v>
      </c>
      <c r="B965" t="s">
        <v>257</v>
      </c>
      <c r="C965" t="s">
        <v>258</v>
      </c>
      <c r="D965" t="s">
        <v>492</v>
      </c>
      <c r="E965" t="s">
        <v>493</v>
      </c>
      <c r="F965" t="s">
        <v>494</v>
      </c>
      <c r="G965" t="s">
        <v>495</v>
      </c>
      <c r="H965" t="s">
        <v>401</v>
      </c>
      <c r="I965" t="s">
        <v>82</v>
      </c>
      <c r="J965" t="s">
        <v>2848</v>
      </c>
      <c r="K965" t="s">
        <v>2849</v>
      </c>
      <c r="M965" t="s">
        <v>63</v>
      </c>
      <c r="N965" t="s">
        <v>1234</v>
      </c>
      <c r="O965" s="2">
        <v>29354</v>
      </c>
      <c r="P965">
        <v>44</v>
      </c>
      <c r="Q965" t="s">
        <v>64</v>
      </c>
      <c r="R965" t="s">
        <v>64</v>
      </c>
      <c r="S965" t="s">
        <v>65</v>
      </c>
      <c r="T965">
        <v>43684</v>
      </c>
      <c r="U965" s="2">
        <v>43684</v>
      </c>
      <c r="V965" s="2">
        <v>45343</v>
      </c>
      <c r="W965" t="s">
        <v>498</v>
      </c>
      <c r="X965">
        <v>6</v>
      </c>
      <c r="Y965">
        <v>43864</v>
      </c>
      <c r="Z965" t="s">
        <v>224</v>
      </c>
      <c r="AA965" t="s">
        <v>225</v>
      </c>
      <c r="AB965" t="s">
        <v>226</v>
      </c>
      <c r="AC965" t="s">
        <v>225</v>
      </c>
      <c r="AD965" t="s">
        <v>938</v>
      </c>
      <c r="AE965" t="s">
        <v>939</v>
      </c>
      <c r="AF965" t="s">
        <v>940</v>
      </c>
      <c r="AG965" t="s">
        <v>939</v>
      </c>
      <c r="AH965" t="s">
        <v>72</v>
      </c>
      <c r="AI965" t="s">
        <v>73</v>
      </c>
      <c r="AJ965" t="s">
        <v>231</v>
      </c>
      <c r="AK965" t="s">
        <v>225</v>
      </c>
      <c r="AN965" t="s">
        <v>950</v>
      </c>
      <c r="AO965" t="s">
        <v>402</v>
      </c>
      <c r="AP965" t="s">
        <v>77</v>
      </c>
      <c r="AT965" t="s">
        <v>2848</v>
      </c>
      <c r="AU965">
        <v>30</v>
      </c>
      <c r="AV965" t="s">
        <v>2796</v>
      </c>
      <c r="AW965" t="s">
        <v>504</v>
      </c>
      <c r="AX965" t="s">
        <v>2848</v>
      </c>
      <c r="AY965">
        <v>30</v>
      </c>
      <c r="AZ965" t="s">
        <v>504</v>
      </c>
      <c r="BA965">
        <v>45343</v>
      </c>
      <c r="BB965" t="s">
        <v>2850</v>
      </c>
      <c r="BC965">
        <v>45343</v>
      </c>
      <c r="BD965">
        <v>45312</v>
      </c>
      <c r="BE965" t="s">
        <v>2797</v>
      </c>
      <c r="BF965">
        <v>30</v>
      </c>
      <c r="BG965">
        <v>0</v>
      </c>
      <c r="BH965" t="s">
        <v>2798</v>
      </c>
      <c r="BI965" t="s">
        <v>2799</v>
      </c>
      <c r="BK965" t="s">
        <v>2797</v>
      </c>
    </row>
    <row r="966" spans="1:63" x14ac:dyDescent="0.25">
      <c r="A966">
        <v>965</v>
      </c>
      <c r="B966" t="s">
        <v>257</v>
      </c>
      <c r="C966" t="s">
        <v>258</v>
      </c>
      <c r="D966" t="s">
        <v>492</v>
      </c>
      <c r="E966" t="s">
        <v>493</v>
      </c>
      <c r="F966" t="s">
        <v>494</v>
      </c>
      <c r="G966" t="s">
        <v>495</v>
      </c>
      <c r="H966" t="s">
        <v>448</v>
      </c>
      <c r="I966" t="s">
        <v>97</v>
      </c>
      <c r="J966" t="s">
        <v>2851</v>
      </c>
      <c r="K966" t="s">
        <v>2852</v>
      </c>
      <c r="M966" t="s">
        <v>63</v>
      </c>
      <c r="N966" t="s">
        <v>1234</v>
      </c>
      <c r="O966" s="2">
        <v>32212</v>
      </c>
      <c r="P966">
        <v>36</v>
      </c>
      <c r="Q966" t="s">
        <v>64</v>
      </c>
      <c r="R966" t="s">
        <v>64</v>
      </c>
      <c r="S966" t="s">
        <v>65</v>
      </c>
      <c r="T966">
        <v>43764</v>
      </c>
      <c r="U966" s="2">
        <v>43764</v>
      </c>
      <c r="V966" s="2">
        <v>45204</v>
      </c>
      <c r="W966" t="s">
        <v>498</v>
      </c>
      <c r="X966">
        <v>6</v>
      </c>
      <c r="Y966">
        <v>43944</v>
      </c>
      <c r="Z966" t="s">
        <v>224</v>
      </c>
      <c r="AA966" t="s">
        <v>225</v>
      </c>
      <c r="AB966" t="s">
        <v>226</v>
      </c>
      <c r="AC966" t="s">
        <v>225</v>
      </c>
      <c r="AD966" t="s">
        <v>938</v>
      </c>
      <c r="AE966" t="s">
        <v>939</v>
      </c>
      <c r="AF966" t="s">
        <v>940</v>
      </c>
      <c r="AG966" t="s">
        <v>939</v>
      </c>
      <c r="AH966" t="s">
        <v>72</v>
      </c>
      <c r="AI966" t="s">
        <v>73</v>
      </c>
      <c r="AJ966" t="s">
        <v>231</v>
      </c>
      <c r="AK966" t="s">
        <v>225</v>
      </c>
      <c r="AN966" t="s">
        <v>950</v>
      </c>
      <c r="AO966" t="s">
        <v>451</v>
      </c>
      <c r="AP966" t="s">
        <v>77</v>
      </c>
      <c r="AT966" t="s">
        <v>2851</v>
      </c>
      <c r="AU966">
        <v>30</v>
      </c>
      <c r="AV966" t="s">
        <v>2796</v>
      </c>
      <c r="AW966" t="s">
        <v>504</v>
      </c>
      <c r="AX966" t="s">
        <v>2851</v>
      </c>
      <c r="AY966">
        <v>30</v>
      </c>
      <c r="AZ966" t="s">
        <v>504</v>
      </c>
      <c r="BA966">
        <v>45204</v>
      </c>
      <c r="BB966" t="s">
        <v>2853</v>
      </c>
      <c r="BC966">
        <v>45204</v>
      </c>
      <c r="BD966">
        <v>45174</v>
      </c>
      <c r="BE966" t="s">
        <v>2797</v>
      </c>
      <c r="BF966">
        <v>30</v>
      </c>
      <c r="BG966">
        <v>0</v>
      </c>
      <c r="BH966" t="s">
        <v>2798</v>
      </c>
      <c r="BI966" t="s">
        <v>2799</v>
      </c>
      <c r="BK966" t="s">
        <v>2797</v>
      </c>
    </row>
    <row r="967" spans="1:63" x14ac:dyDescent="0.25">
      <c r="A967">
        <v>966</v>
      </c>
      <c r="B967" t="s">
        <v>257</v>
      </c>
      <c r="C967" t="s">
        <v>258</v>
      </c>
      <c r="D967" t="s">
        <v>492</v>
      </c>
      <c r="E967" t="s">
        <v>493</v>
      </c>
      <c r="F967" t="s">
        <v>494</v>
      </c>
      <c r="G967" t="s">
        <v>495</v>
      </c>
      <c r="H967" t="s">
        <v>356</v>
      </c>
      <c r="I967" t="s">
        <v>80</v>
      </c>
      <c r="J967" t="s">
        <v>2854</v>
      </c>
      <c r="K967" t="s">
        <v>2855</v>
      </c>
      <c r="M967" t="s">
        <v>63</v>
      </c>
      <c r="N967" t="s">
        <v>1234</v>
      </c>
      <c r="O967" s="2">
        <v>35030</v>
      </c>
      <c r="P967">
        <v>28</v>
      </c>
      <c r="Q967" t="s">
        <v>64</v>
      </c>
      <c r="R967" t="s">
        <v>64</v>
      </c>
      <c r="S967" t="s">
        <v>65</v>
      </c>
      <c r="T967">
        <v>43795</v>
      </c>
      <c r="U967" s="2">
        <v>43795</v>
      </c>
      <c r="V967" s="2">
        <v>45438</v>
      </c>
      <c r="W967" t="s">
        <v>498</v>
      </c>
      <c r="X967">
        <v>6</v>
      </c>
      <c r="Y967">
        <v>43975</v>
      </c>
      <c r="Z967" t="s">
        <v>224</v>
      </c>
      <c r="AA967" t="s">
        <v>225</v>
      </c>
      <c r="AB967" t="s">
        <v>226</v>
      </c>
      <c r="AC967" t="s">
        <v>225</v>
      </c>
      <c r="AD967" t="s">
        <v>246</v>
      </c>
      <c r="AE967" t="s">
        <v>247</v>
      </c>
      <c r="AF967" t="s">
        <v>296</v>
      </c>
      <c r="AG967" t="s">
        <v>297</v>
      </c>
      <c r="AH967" t="s">
        <v>72</v>
      </c>
      <c r="AI967" t="s">
        <v>73</v>
      </c>
      <c r="AJ967" t="s">
        <v>231</v>
      </c>
      <c r="AK967" t="s">
        <v>225</v>
      </c>
      <c r="AN967" t="s">
        <v>950</v>
      </c>
      <c r="AO967" t="s">
        <v>359</v>
      </c>
      <c r="AP967" t="s">
        <v>77</v>
      </c>
      <c r="AT967" t="s">
        <v>2854</v>
      </c>
      <c r="AU967">
        <v>30</v>
      </c>
      <c r="AV967" t="s">
        <v>2796</v>
      </c>
      <c r="AW967" t="s">
        <v>504</v>
      </c>
      <c r="AX967" t="s">
        <v>2854</v>
      </c>
      <c r="AY967">
        <v>30</v>
      </c>
      <c r="AZ967" t="s">
        <v>504</v>
      </c>
      <c r="BA967">
        <v>45438</v>
      </c>
      <c r="BB967" t="s">
        <v>2856</v>
      </c>
      <c r="BC967">
        <v>45438</v>
      </c>
      <c r="BD967">
        <v>45408</v>
      </c>
      <c r="BE967" t="s">
        <v>2797</v>
      </c>
      <c r="BF967">
        <v>30</v>
      </c>
      <c r="BG967">
        <v>0</v>
      </c>
      <c r="BH967" t="s">
        <v>2798</v>
      </c>
      <c r="BI967" t="s">
        <v>2799</v>
      </c>
      <c r="BK967" t="s">
        <v>2797</v>
      </c>
    </row>
    <row r="968" spans="1:63" x14ac:dyDescent="0.25">
      <c r="A968">
        <v>967</v>
      </c>
      <c r="B968" t="s">
        <v>257</v>
      </c>
      <c r="C968" t="s">
        <v>258</v>
      </c>
      <c r="D968" t="s">
        <v>492</v>
      </c>
      <c r="E968" t="s">
        <v>493</v>
      </c>
      <c r="F968" t="s">
        <v>494</v>
      </c>
      <c r="G968" t="s">
        <v>495</v>
      </c>
      <c r="H968" t="s">
        <v>263</v>
      </c>
      <c r="I968" t="s">
        <v>264</v>
      </c>
      <c r="J968" t="s">
        <v>2857</v>
      </c>
      <c r="K968" t="s">
        <v>2858</v>
      </c>
      <c r="M968" t="s">
        <v>63</v>
      </c>
      <c r="N968" t="s">
        <v>1234</v>
      </c>
      <c r="O968" s="2">
        <v>28657</v>
      </c>
      <c r="P968">
        <v>46</v>
      </c>
      <c r="Q968" t="s">
        <v>64</v>
      </c>
      <c r="R968" t="s">
        <v>64</v>
      </c>
      <c r="S968" t="s">
        <v>65</v>
      </c>
      <c r="T968">
        <v>43806</v>
      </c>
      <c r="U968" s="2">
        <v>43806</v>
      </c>
      <c r="V968" s="2">
        <v>45272</v>
      </c>
      <c r="W968" t="s">
        <v>498</v>
      </c>
      <c r="X968">
        <v>6</v>
      </c>
      <c r="Y968">
        <v>43986</v>
      </c>
      <c r="Z968" t="s">
        <v>224</v>
      </c>
      <c r="AA968" t="s">
        <v>225</v>
      </c>
      <c r="AB968" t="s">
        <v>226</v>
      </c>
      <c r="AC968" t="s">
        <v>225</v>
      </c>
      <c r="AD968" t="s">
        <v>331</v>
      </c>
      <c r="AE968" t="s">
        <v>332</v>
      </c>
      <c r="AF968" t="s">
        <v>1115</v>
      </c>
      <c r="AG968" t="s">
        <v>1116</v>
      </c>
      <c r="AH968" t="s">
        <v>72</v>
      </c>
      <c r="AI968" t="s">
        <v>73</v>
      </c>
      <c r="AJ968" t="s">
        <v>231</v>
      </c>
      <c r="AK968" t="s">
        <v>225</v>
      </c>
      <c r="AN968" t="s">
        <v>950</v>
      </c>
      <c r="AO968" t="s">
        <v>268</v>
      </c>
      <c r="AP968" t="s">
        <v>77</v>
      </c>
      <c r="AT968" t="s">
        <v>2857</v>
      </c>
      <c r="AU968">
        <v>30</v>
      </c>
      <c r="AV968" t="s">
        <v>2796</v>
      </c>
      <c r="AW968" t="s">
        <v>504</v>
      </c>
      <c r="AX968" t="s">
        <v>2857</v>
      </c>
      <c r="AY968">
        <v>30</v>
      </c>
      <c r="AZ968" t="s">
        <v>504</v>
      </c>
      <c r="BA968">
        <v>45272</v>
      </c>
      <c r="BB968" t="s">
        <v>2859</v>
      </c>
      <c r="BC968">
        <v>45272</v>
      </c>
      <c r="BD968">
        <v>45242</v>
      </c>
      <c r="BE968" t="s">
        <v>2797</v>
      </c>
      <c r="BF968">
        <v>30</v>
      </c>
      <c r="BG968">
        <v>0</v>
      </c>
      <c r="BH968" t="s">
        <v>2798</v>
      </c>
      <c r="BI968" t="s">
        <v>2799</v>
      </c>
      <c r="BK968" t="s">
        <v>2797</v>
      </c>
    </row>
    <row r="969" spans="1:63" x14ac:dyDescent="0.25">
      <c r="A969">
        <v>968</v>
      </c>
      <c r="B969" t="s">
        <v>257</v>
      </c>
      <c r="C969" t="s">
        <v>258</v>
      </c>
      <c r="D969" t="s">
        <v>492</v>
      </c>
      <c r="E969" t="s">
        <v>493</v>
      </c>
      <c r="F969" t="s">
        <v>494</v>
      </c>
      <c r="G969" t="s">
        <v>495</v>
      </c>
      <c r="H969" t="s">
        <v>961</v>
      </c>
      <c r="I969" t="s">
        <v>103</v>
      </c>
      <c r="J969" t="s">
        <v>2860</v>
      </c>
      <c r="K969" t="s">
        <v>2861</v>
      </c>
      <c r="M969" t="s">
        <v>63</v>
      </c>
      <c r="N969" t="s">
        <v>1234</v>
      </c>
      <c r="O969" s="2">
        <v>27142</v>
      </c>
      <c r="P969">
        <v>50</v>
      </c>
      <c r="Q969" t="s">
        <v>64</v>
      </c>
      <c r="R969" t="s">
        <v>64</v>
      </c>
      <c r="S969" t="s">
        <v>65</v>
      </c>
      <c r="T969">
        <v>44101</v>
      </c>
      <c r="U969" s="2">
        <v>44101</v>
      </c>
      <c r="V969" s="2">
        <v>45530</v>
      </c>
      <c r="W969" t="s">
        <v>947</v>
      </c>
      <c r="X969">
        <v>6</v>
      </c>
      <c r="Y969">
        <v>44281</v>
      </c>
      <c r="Z969" t="s">
        <v>313</v>
      </c>
      <c r="AA969" t="s">
        <v>314</v>
      </c>
      <c r="AB969" t="s">
        <v>315</v>
      </c>
      <c r="AC969" t="s">
        <v>316</v>
      </c>
      <c r="AD969" t="s">
        <v>326</v>
      </c>
      <c r="AE969" t="s">
        <v>327</v>
      </c>
      <c r="AF969" t="s">
        <v>328</v>
      </c>
      <c r="AG969" t="s">
        <v>327</v>
      </c>
      <c r="AH969" t="s">
        <v>72</v>
      </c>
      <c r="AI969" t="s">
        <v>73</v>
      </c>
      <c r="AJ969" t="s">
        <v>231</v>
      </c>
      <c r="AK969" t="s">
        <v>225</v>
      </c>
      <c r="AN969" t="s">
        <v>1160</v>
      </c>
      <c r="AO969" t="s">
        <v>962</v>
      </c>
      <c r="AP969" t="s">
        <v>77</v>
      </c>
      <c r="AT969" t="s">
        <v>2860</v>
      </c>
      <c r="AU969">
        <v>30</v>
      </c>
      <c r="AV969" t="s">
        <v>2796</v>
      </c>
      <c r="AW969" t="s">
        <v>951</v>
      </c>
      <c r="AX969" t="s">
        <v>2860</v>
      </c>
      <c r="AY969">
        <v>30</v>
      </c>
      <c r="AZ969" t="s">
        <v>951</v>
      </c>
      <c r="BA969">
        <v>45530</v>
      </c>
      <c r="BB969" t="s">
        <v>2862</v>
      </c>
      <c r="BC969">
        <v>45530</v>
      </c>
      <c r="BD969">
        <v>45499</v>
      </c>
      <c r="BE969" t="s">
        <v>2797</v>
      </c>
      <c r="BF969">
        <v>30</v>
      </c>
      <c r="BG969">
        <v>0</v>
      </c>
      <c r="BH969" t="s">
        <v>2798</v>
      </c>
      <c r="BI969" t="s">
        <v>2799</v>
      </c>
      <c r="BK969" t="s">
        <v>2797</v>
      </c>
    </row>
    <row r="970" spans="1:63" x14ac:dyDescent="0.25">
      <c r="A970">
        <v>969</v>
      </c>
      <c r="B970" t="s">
        <v>257</v>
      </c>
      <c r="C970" t="s">
        <v>258</v>
      </c>
      <c r="D970" t="s">
        <v>492</v>
      </c>
      <c r="E970" t="s">
        <v>493</v>
      </c>
      <c r="F970" t="s">
        <v>494</v>
      </c>
      <c r="G970" t="s">
        <v>495</v>
      </c>
      <c r="H970" t="s">
        <v>263</v>
      </c>
      <c r="I970" t="s">
        <v>264</v>
      </c>
      <c r="J970" t="s">
        <v>2863</v>
      </c>
      <c r="K970" t="s">
        <v>2864</v>
      </c>
      <c r="M970" t="s">
        <v>63</v>
      </c>
      <c r="N970" t="s">
        <v>1234</v>
      </c>
      <c r="O970" s="2">
        <v>32659</v>
      </c>
      <c r="P970">
        <v>35</v>
      </c>
      <c r="Q970" t="s">
        <v>64</v>
      </c>
      <c r="R970" t="s">
        <v>64</v>
      </c>
      <c r="S970" t="s">
        <v>65</v>
      </c>
      <c r="T970">
        <v>44304</v>
      </c>
      <c r="U970" s="2">
        <v>44304</v>
      </c>
      <c r="V970" s="2">
        <v>45497</v>
      </c>
      <c r="W970" t="s">
        <v>498</v>
      </c>
      <c r="X970">
        <v>6</v>
      </c>
      <c r="Y970">
        <v>44484</v>
      </c>
      <c r="Z970" t="s">
        <v>224</v>
      </c>
      <c r="AA970" t="s">
        <v>225</v>
      </c>
      <c r="AB970" t="s">
        <v>226</v>
      </c>
      <c r="AC970" t="s">
        <v>225</v>
      </c>
      <c r="AD970" t="s">
        <v>283</v>
      </c>
      <c r="AE970" t="s">
        <v>284</v>
      </c>
      <c r="AF970" t="s">
        <v>1105</v>
      </c>
      <c r="AG970" t="s">
        <v>1106</v>
      </c>
      <c r="AH970" t="s">
        <v>72</v>
      </c>
      <c r="AI970" t="s">
        <v>73</v>
      </c>
      <c r="AJ970" t="s">
        <v>231</v>
      </c>
      <c r="AK970" t="s">
        <v>225</v>
      </c>
      <c r="AN970" t="s">
        <v>950</v>
      </c>
      <c r="AO970" t="s">
        <v>533</v>
      </c>
      <c r="AP970" t="s">
        <v>77</v>
      </c>
      <c r="AT970" t="s">
        <v>2863</v>
      </c>
      <c r="AU970">
        <v>30</v>
      </c>
      <c r="AV970" t="s">
        <v>2796</v>
      </c>
      <c r="AW970" t="s">
        <v>504</v>
      </c>
      <c r="AX970" t="s">
        <v>2863</v>
      </c>
      <c r="AY970">
        <v>30</v>
      </c>
      <c r="AZ970" t="s">
        <v>504</v>
      </c>
      <c r="BA970">
        <v>45497</v>
      </c>
      <c r="BB970" t="s">
        <v>2865</v>
      </c>
      <c r="BC970">
        <v>45497</v>
      </c>
      <c r="BD970">
        <v>45467</v>
      </c>
      <c r="BE970" t="s">
        <v>2797</v>
      </c>
      <c r="BF970">
        <v>30</v>
      </c>
      <c r="BG970">
        <v>0</v>
      </c>
      <c r="BH970" t="s">
        <v>2798</v>
      </c>
      <c r="BI970" t="s">
        <v>2799</v>
      </c>
      <c r="BK970" t="s">
        <v>2797</v>
      </c>
    </row>
    <row r="971" spans="1:63" x14ac:dyDescent="0.25">
      <c r="A971">
        <v>970</v>
      </c>
      <c r="B971" t="s">
        <v>257</v>
      </c>
      <c r="C971" t="s">
        <v>258</v>
      </c>
      <c r="D971" t="s">
        <v>492</v>
      </c>
      <c r="E971" t="s">
        <v>493</v>
      </c>
      <c r="F971" t="s">
        <v>494</v>
      </c>
      <c r="G971" t="s">
        <v>495</v>
      </c>
      <c r="H971" t="s">
        <v>263</v>
      </c>
      <c r="I971" t="s">
        <v>264</v>
      </c>
      <c r="J971" t="s">
        <v>2866</v>
      </c>
      <c r="K971" t="s">
        <v>2867</v>
      </c>
      <c r="M971" t="s">
        <v>63</v>
      </c>
      <c r="N971" t="s">
        <v>1234</v>
      </c>
      <c r="O971" s="2">
        <v>29698</v>
      </c>
      <c r="P971">
        <v>43</v>
      </c>
      <c r="Q971" t="s">
        <v>64</v>
      </c>
      <c r="R971" t="s">
        <v>64</v>
      </c>
      <c r="S971" t="s">
        <v>65</v>
      </c>
      <c r="T971">
        <v>44315</v>
      </c>
      <c r="U971" s="2">
        <v>44315</v>
      </c>
      <c r="V971" s="2">
        <v>45215</v>
      </c>
      <c r="W971" t="s">
        <v>498</v>
      </c>
      <c r="X971">
        <v>6</v>
      </c>
      <c r="Y971">
        <v>44495</v>
      </c>
      <c r="Z971" t="s">
        <v>224</v>
      </c>
      <c r="AA971" t="s">
        <v>225</v>
      </c>
      <c r="AB971" t="s">
        <v>226</v>
      </c>
      <c r="AC971" t="s">
        <v>225</v>
      </c>
      <c r="AD971" t="s">
        <v>227</v>
      </c>
      <c r="AE971" t="s">
        <v>228</v>
      </c>
      <c r="AF971" t="s">
        <v>342</v>
      </c>
      <c r="AG971" t="s">
        <v>306</v>
      </c>
      <c r="AH971" t="s">
        <v>72</v>
      </c>
      <c r="AI971" t="s">
        <v>73</v>
      </c>
      <c r="AJ971" t="s">
        <v>231</v>
      </c>
      <c r="AK971" t="s">
        <v>225</v>
      </c>
      <c r="AN971" t="s">
        <v>1161</v>
      </c>
      <c r="AO971" t="s">
        <v>268</v>
      </c>
      <c r="AP971" t="s">
        <v>77</v>
      </c>
      <c r="AT971" t="s">
        <v>2866</v>
      </c>
      <c r="AU971">
        <v>30</v>
      </c>
      <c r="AV971" t="s">
        <v>2796</v>
      </c>
      <c r="AW971" t="s">
        <v>504</v>
      </c>
      <c r="AX971" t="s">
        <v>2866</v>
      </c>
      <c r="AY971">
        <v>30</v>
      </c>
      <c r="AZ971" t="s">
        <v>504</v>
      </c>
      <c r="BA971">
        <v>45215</v>
      </c>
      <c r="BB971" t="s">
        <v>2868</v>
      </c>
      <c r="BC971">
        <v>45215</v>
      </c>
      <c r="BD971">
        <v>45185</v>
      </c>
      <c r="BE971" t="s">
        <v>2797</v>
      </c>
      <c r="BF971">
        <v>30</v>
      </c>
      <c r="BG971">
        <v>0</v>
      </c>
      <c r="BH971" t="s">
        <v>2798</v>
      </c>
      <c r="BI971" t="s">
        <v>2799</v>
      </c>
      <c r="BK971" t="s">
        <v>2797</v>
      </c>
    </row>
    <row r="972" spans="1:63" x14ac:dyDescent="0.25">
      <c r="A972">
        <v>971</v>
      </c>
      <c r="B972" t="s">
        <v>257</v>
      </c>
      <c r="C972" t="s">
        <v>258</v>
      </c>
      <c r="D972" t="s">
        <v>492</v>
      </c>
      <c r="E972" t="s">
        <v>493</v>
      </c>
      <c r="F972" t="s">
        <v>494</v>
      </c>
      <c r="G972" t="s">
        <v>495</v>
      </c>
      <c r="H972" t="s">
        <v>2869</v>
      </c>
      <c r="I972" t="s">
        <v>2816</v>
      </c>
      <c r="J972" t="s">
        <v>2870</v>
      </c>
      <c r="K972" t="s">
        <v>2871</v>
      </c>
      <c r="M972" t="s">
        <v>63</v>
      </c>
      <c r="N972" t="s">
        <v>1234</v>
      </c>
      <c r="O972" s="2">
        <v>33889</v>
      </c>
      <c r="P972">
        <v>32</v>
      </c>
      <c r="Q972" t="s">
        <v>64</v>
      </c>
      <c r="R972" t="s">
        <v>64</v>
      </c>
      <c r="S972" t="s">
        <v>65</v>
      </c>
      <c r="T972">
        <v>44318</v>
      </c>
      <c r="U972" s="2">
        <v>44318</v>
      </c>
      <c r="V972" s="2">
        <v>45227</v>
      </c>
      <c r="W972" t="s">
        <v>498</v>
      </c>
      <c r="X972">
        <v>6</v>
      </c>
      <c r="Y972">
        <v>44498</v>
      </c>
      <c r="Z972" t="s">
        <v>224</v>
      </c>
      <c r="AA972" t="s">
        <v>225</v>
      </c>
      <c r="AB972" t="s">
        <v>226</v>
      </c>
      <c r="AC972" t="s">
        <v>225</v>
      </c>
      <c r="AD972" t="s">
        <v>499</v>
      </c>
      <c r="AE972" t="s">
        <v>500</v>
      </c>
      <c r="AF972" t="s">
        <v>501</v>
      </c>
      <c r="AG972" t="s">
        <v>502</v>
      </c>
      <c r="AH972" t="s">
        <v>72</v>
      </c>
      <c r="AI972" t="s">
        <v>73</v>
      </c>
      <c r="AJ972" t="s">
        <v>231</v>
      </c>
      <c r="AK972" t="s">
        <v>225</v>
      </c>
      <c r="AN972" t="s">
        <v>76</v>
      </c>
      <c r="AO972" t="s">
        <v>2872</v>
      </c>
      <c r="AP972" t="s">
        <v>77</v>
      </c>
      <c r="AT972" t="s">
        <v>2870</v>
      </c>
      <c r="AU972">
        <v>30</v>
      </c>
      <c r="AV972" t="s">
        <v>2796</v>
      </c>
      <c r="AW972" t="s">
        <v>504</v>
      </c>
      <c r="AX972" t="s">
        <v>2870</v>
      </c>
      <c r="AY972">
        <v>30</v>
      </c>
      <c r="AZ972" t="s">
        <v>504</v>
      </c>
      <c r="BA972">
        <v>45227</v>
      </c>
      <c r="BB972" t="s">
        <v>2873</v>
      </c>
      <c r="BC972">
        <v>45227</v>
      </c>
      <c r="BD972">
        <v>45197</v>
      </c>
      <c r="BE972" t="s">
        <v>2797</v>
      </c>
      <c r="BF972">
        <v>30</v>
      </c>
      <c r="BG972">
        <v>0</v>
      </c>
      <c r="BH972" t="s">
        <v>2798</v>
      </c>
      <c r="BI972" t="s">
        <v>2799</v>
      </c>
      <c r="BK972" t="s">
        <v>2797</v>
      </c>
    </row>
    <row r="973" spans="1:63" x14ac:dyDescent="0.25">
      <c r="A973">
        <v>972</v>
      </c>
      <c r="B973" t="s">
        <v>257</v>
      </c>
      <c r="C973" t="s">
        <v>258</v>
      </c>
      <c r="D973" t="s">
        <v>492</v>
      </c>
      <c r="E973" t="s">
        <v>493</v>
      </c>
      <c r="F973" t="s">
        <v>494</v>
      </c>
      <c r="G973" t="s">
        <v>495</v>
      </c>
      <c r="H973" t="s">
        <v>532</v>
      </c>
      <c r="I973" t="s">
        <v>176</v>
      </c>
      <c r="J973" t="s">
        <v>2874</v>
      </c>
      <c r="K973" t="s">
        <v>2875</v>
      </c>
      <c r="M973" t="s">
        <v>63</v>
      </c>
      <c r="N973" t="s">
        <v>1234</v>
      </c>
      <c r="O973" s="2">
        <v>26167</v>
      </c>
      <c r="P973">
        <v>53</v>
      </c>
      <c r="Q973" t="s">
        <v>1093</v>
      </c>
      <c r="R973" t="s">
        <v>64</v>
      </c>
      <c r="S973" t="s">
        <v>65</v>
      </c>
      <c r="T973">
        <v>44808</v>
      </c>
      <c r="U973" s="2">
        <v>44808</v>
      </c>
      <c r="V973" s="2">
        <v>45285</v>
      </c>
      <c r="W973" t="s">
        <v>947</v>
      </c>
      <c r="X973">
        <v>6</v>
      </c>
      <c r="Y973">
        <v>44988</v>
      </c>
      <c r="Z973" t="s">
        <v>313</v>
      </c>
      <c r="AA973" t="s">
        <v>314</v>
      </c>
      <c r="AB973" t="s">
        <v>315</v>
      </c>
      <c r="AC973" t="s">
        <v>316</v>
      </c>
      <c r="AD973" t="s">
        <v>1107</v>
      </c>
      <c r="AE973" t="s">
        <v>1108</v>
      </c>
      <c r="AF973" t="s">
        <v>1128</v>
      </c>
      <c r="AG973" t="s">
        <v>1129</v>
      </c>
      <c r="AH973" t="s">
        <v>72</v>
      </c>
      <c r="AI973" t="s">
        <v>73</v>
      </c>
      <c r="AJ973" t="s">
        <v>231</v>
      </c>
      <c r="AK973" t="s">
        <v>225</v>
      </c>
      <c r="AN973" t="s">
        <v>76</v>
      </c>
      <c r="AO973" t="s">
        <v>533</v>
      </c>
      <c r="AP973" t="s">
        <v>77</v>
      </c>
      <c r="AT973" t="s">
        <v>2874</v>
      </c>
      <c r="AU973">
        <v>30</v>
      </c>
      <c r="AV973" t="s">
        <v>2796</v>
      </c>
      <c r="AW973" t="s">
        <v>951</v>
      </c>
      <c r="AX973" t="s">
        <v>2874</v>
      </c>
      <c r="AY973">
        <v>30</v>
      </c>
      <c r="AZ973" t="s">
        <v>951</v>
      </c>
      <c r="BA973">
        <v>45285</v>
      </c>
      <c r="BB973" t="s">
        <v>2876</v>
      </c>
      <c r="BC973">
        <v>45285</v>
      </c>
      <c r="BD973">
        <v>45255</v>
      </c>
      <c r="BE973" t="s">
        <v>2797</v>
      </c>
      <c r="BF973">
        <v>30</v>
      </c>
      <c r="BG973">
        <v>0</v>
      </c>
      <c r="BH973" t="s">
        <v>2798</v>
      </c>
      <c r="BI973" t="s">
        <v>2799</v>
      </c>
      <c r="BK973" t="s">
        <v>2797</v>
      </c>
    </row>
    <row r="974" spans="1:63" x14ac:dyDescent="0.25">
      <c r="A974">
        <v>973</v>
      </c>
      <c r="B974" t="s">
        <v>691</v>
      </c>
      <c r="C974" t="s">
        <v>692</v>
      </c>
      <c r="D974" t="s">
        <v>713</v>
      </c>
      <c r="E974" t="s">
        <v>714</v>
      </c>
      <c r="F974" t="s">
        <v>715</v>
      </c>
      <c r="G974" t="s">
        <v>716</v>
      </c>
      <c r="H974" t="s">
        <v>1700</v>
      </c>
      <c r="I974" t="s">
        <v>98</v>
      </c>
      <c r="J974" t="s">
        <v>2877</v>
      </c>
      <c r="K974" t="s">
        <v>2878</v>
      </c>
      <c r="M974" t="s">
        <v>63</v>
      </c>
      <c r="N974" t="s">
        <v>1234</v>
      </c>
      <c r="O974" s="2">
        <v>34468</v>
      </c>
      <c r="P974">
        <v>30</v>
      </c>
      <c r="Q974" t="s">
        <v>64</v>
      </c>
      <c r="R974" t="s">
        <v>64</v>
      </c>
      <c r="S974" t="s">
        <v>65</v>
      </c>
      <c r="T974">
        <v>44324</v>
      </c>
      <c r="U974" s="2">
        <v>44324</v>
      </c>
      <c r="V974" s="2">
        <v>45467</v>
      </c>
      <c r="W974" t="s">
        <v>720</v>
      </c>
      <c r="X974">
        <v>6</v>
      </c>
      <c r="Y974">
        <v>44504</v>
      </c>
      <c r="Z974" t="s">
        <v>224</v>
      </c>
      <c r="AA974" t="s">
        <v>225</v>
      </c>
      <c r="AB974" t="s">
        <v>226</v>
      </c>
      <c r="AC974" t="s">
        <v>225</v>
      </c>
      <c r="AD974" t="s">
        <v>227</v>
      </c>
      <c r="AE974" t="s">
        <v>228</v>
      </c>
      <c r="AF974" t="s">
        <v>342</v>
      </c>
      <c r="AG974" t="s">
        <v>306</v>
      </c>
      <c r="AH974" t="s">
        <v>72</v>
      </c>
      <c r="AI974" t="s">
        <v>73</v>
      </c>
      <c r="AJ974" t="s">
        <v>231</v>
      </c>
      <c r="AK974" t="s">
        <v>225</v>
      </c>
      <c r="AN974" t="s">
        <v>76</v>
      </c>
      <c r="AO974" t="s">
        <v>1705</v>
      </c>
      <c r="AP974" t="s">
        <v>77</v>
      </c>
      <c r="AT974" t="s">
        <v>2877</v>
      </c>
      <c r="AU974">
        <v>30</v>
      </c>
      <c r="AV974" t="s">
        <v>2796</v>
      </c>
      <c r="AW974" t="s">
        <v>722</v>
      </c>
      <c r="AX974" t="s">
        <v>2877</v>
      </c>
      <c r="AY974">
        <v>30</v>
      </c>
      <c r="AZ974" t="s">
        <v>722</v>
      </c>
      <c r="BA974">
        <v>45467</v>
      </c>
      <c r="BB974" t="s">
        <v>2879</v>
      </c>
      <c r="BC974">
        <v>45467</v>
      </c>
      <c r="BD974">
        <v>45436</v>
      </c>
      <c r="BE974" t="s">
        <v>2797</v>
      </c>
      <c r="BF974">
        <v>30</v>
      </c>
      <c r="BG974">
        <v>0</v>
      </c>
      <c r="BH974" t="s">
        <v>2798</v>
      </c>
      <c r="BI974" t="s">
        <v>2799</v>
      </c>
      <c r="BK974" t="s">
        <v>2797</v>
      </c>
    </row>
    <row r="975" spans="1:63" x14ac:dyDescent="0.25">
      <c r="A975">
        <v>974</v>
      </c>
      <c r="B975" t="s">
        <v>691</v>
      </c>
      <c r="C975" t="s">
        <v>692</v>
      </c>
      <c r="D975" t="s">
        <v>713</v>
      </c>
      <c r="E975" t="s">
        <v>714</v>
      </c>
      <c r="F975" t="s">
        <v>715</v>
      </c>
      <c r="G975" t="s">
        <v>716</v>
      </c>
      <c r="H975" t="s">
        <v>717</v>
      </c>
      <c r="I975" t="s">
        <v>62</v>
      </c>
      <c r="J975" t="s">
        <v>2880</v>
      </c>
      <c r="K975" t="s">
        <v>2881</v>
      </c>
      <c r="M975" t="s">
        <v>63</v>
      </c>
      <c r="N975" t="s">
        <v>1234</v>
      </c>
      <c r="O975" s="2">
        <v>33724</v>
      </c>
      <c r="P975">
        <v>32</v>
      </c>
      <c r="Q975" t="s">
        <v>64</v>
      </c>
      <c r="R975" t="s">
        <v>64</v>
      </c>
      <c r="S975" t="s">
        <v>65</v>
      </c>
      <c r="T975">
        <v>44359</v>
      </c>
      <c r="U975" s="2">
        <v>44359</v>
      </c>
      <c r="V975" s="2">
        <v>45306</v>
      </c>
      <c r="W975" t="s">
        <v>720</v>
      </c>
      <c r="X975">
        <v>6</v>
      </c>
      <c r="Y975">
        <v>44539</v>
      </c>
      <c r="Z975" t="s">
        <v>224</v>
      </c>
      <c r="AA975" t="s">
        <v>225</v>
      </c>
      <c r="AB975" t="s">
        <v>226</v>
      </c>
      <c r="AC975" t="s">
        <v>225</v>
      </c>
      <c r="AD975" t="s">
        <v>232</v>
      </c>
      <c r="AE975" t="s">
        <v>147</v>
      </c>
      <c r="AF975" t="s">
        <v>976</v>
      </c>
      <c r="AG975" t="s">
        <v>977</v>
      </c>
      <c r="AH975" t="s">
        <v>72</v>
      </c>
      <c r="AI975" t="s">
        <v>73</v>
      </c>
      <c r="AJ975" t="s">
        <v>231</v>
      </c>
      <c r="AK975" t="s">
        <v>225</v>
      </c>
      <c r="AN975" t="s">
        <v>950</v>
      </c>
      <c r="AO975" t="s">
        <v>721</v>
      </c>
      <c r="AP975" t="s">
        <v>77</v>
      </c>
      <c r="AT975" t="s">
        <v>2880</v>
      </c>
      <c r="AU975">
        <v>30</v>
      </c>
      <c r="AV975" t="s">
        <v>2796</v>
      </c>
      <c r="AW975" t="s">
        <v>722</v>
      </c>
      <c r="AX975" t="s">
        <v>2880</v>
      </c>
      <c r="AY975">
        <v>30</v>
      </c>
      <c r="AZ975" t="s">
        <v>722</v>
      </c>
      <c r="BA975">
        <v>45306</v>
      </c>
      <c r="BB975" t="s">
        <v>2882</v>
      </c>
      <c r="BC975">
        <v>45306</v>
      </c>
      <c r="BD975">
        <v>45275</v>
      </c>
      <c r="BE975" t="s">
        <v>2812</v>
      </c>
      <c r="BF975">
        <v>30</v>
      </c>
      <c r="BG975">
        <v>0</v>
      </c>
      <c r="BH975" t="s">
        <v>2798</v>
      </c>
      <c r="BI975" t="s">
        <v>2799</v>
      </c>
      <c r="BK975" t="s">
        <v>2812</v>
      </c>
    </row>
    <row r="976" spans="1:63" x14ac:dyDescent="0.25">
      <c r="A976">
        <v>975</v>
      </c>
      <c r="B976" t="s">
        <v>828</v>
      </c>
      <c r="C976" t="s">
        <v>829</v>
      </c>
      <c r="D976" t="s">
        <v>875</v>
      </c>
      <c r="E976" t="s">
        <v>876</v>
      </c>
      <c r="F976" t="s">
        <v>877</v>
      </c>
      <c r="G976" t="s">
        <v>878</v>
      </c>
      <c r="H976" t="s">
        <v>1042</v>
      </c>
      <c r="I976" t="s">
        <v>80</v>
      </c>
      <c r="J976" t="s">
        <v>2883</v>
      </c>
      <c r="K976" t="s">
        <v>2884</v>
      </c>
      <c r="M976" t="s">
        <v>63</v>
      </c>
      <c r="N976" t="s">
        <v>1234</v>
      </c>
      <c r="O976" s="2">
        <v>34484</v>
      </c>
      <c r="P976">
        <v>30</v>
      </c>
      <c r="Q976" t="s">
        <v>64</v>
      </c>
      <c r="R976" t="s">
        <v>64</v>
      </c>
      <c r="S976" t="s">
        <v>65</v>
      </c>
      <c r="T976">
        <v>43561</v>
      </c>
      <c r="U976" s="2">
        <v>43561</v>
      </c>
      <c r="V976" s="2">
        <v>45213</v>
      </c>
      <c r="W976" t="s">
        <v>881</v>
      </c>
      <c r="X976">
        <v>6</v>
      </c>
      <c r="Y976">
        <v>43743</v>
      </c>
      <c r="Z976" t="s">
        <v>224</v>
      </c>
      <c r="AA976" t="s">
        <v>225</v>
      </c>
      <c r="AB976" t="s">
        <v>226</v>
      </c>
      <c r="AC976" t="s">
        <v>225</v>
      </c>
      <c r="AD976" t="s">
        <v>331</v>
      </c>
      <c r="AE976" t="s">
        <v>332</v>
      </c>
      <c r="AF976" t="s">
        <v>1219</v>
      </c>
      <c r="AG976" t="s">
        <v>1220</v>
      </c>
      <c r="AH976" t="s">
        <v>72</v>
      </c>
      <c r="AI976" t="s">
        <v>73</v>
      </c>
      <c r="AJ976" t="s">
        <v>231</v>
      </c>
      <c r="AK976" t="s">
        <v>225</v>
      </c>
      <c r="AN976" t="s">
        <v>950</v>
      </c>
      <c r="AO976" t="s">
        <v>1048</v>
      </c>
      <c r="AP976" t="s">
        <v>77</v>
      </c>
      <c r="AT976" t="s">
        <v>2883</v>
      </c>
      <c r="AU976">
        <v>30</v>
      </c>
      <c r="AV976" t="s">
        <v>2796</v>
      </c>
      <c r="AW976" t="s">
        <v>882</v>
      </c>
      <c r="AX976" t="s">
        <v>2883</v>
      </c>
      <c r="AY976">
        <v>30</v>
      </c>
      <c r="AZ976" t="s">
        <v>882</v>
      </c>
      <c r="BA976">
        <v>45213</v>
      </c>
      <c r="BB976" t="s">
        <v>2885</v>
      </c>
      <c r="BC976">
        <v>45213</v>
      </c>
      <c r="BD976">
        <v>45183</v>
      </c>
      <c r="BE976" t="s">
        <v>2797</v>
      </c>
      <c r="BF976">
        <v>30</v>
      </c>
      <c r="BG976">
        <v>0</v>
      </c>
      <c r="BH976" t="s">
        <v>2798</v>
      </c>
      <c r="BI976" t="s">
        <v>2799</v>
      </c>
      <c r="BK976" t="s">
        <v>2797</v>
      </c>
    </row>
    <row r="977" spans="1:63" x14ac:dyDescent="0.25">
      <c r="A977">
        <v>976</v>
      </c>
      <c r="B977" t="s">
        <v>828</v>
      </c>
      <c r="C977" t="s">
        <v>829</v>
      </c>
      <c r="D977" t="s">
        <v>875</v>
      </c>
      <c r="E977" t="s">
        <v>876</v>
      </c>
      <c r="F977" t="s">
        <v>877</v>
      </c>
      <c r="G977" t="s">
        <v>878</v>
      </c>
      <c r="H977" t="s">
        <v>867</v>
      </c>
      <c r="I977" t="s">
        <v>176</v>
      </c>
      <c r="J977" t="s">
        <v>2886</v>
      </c>
      <c r="K977" t="s">
        <v>2887</v>
      </c>
      <c r="M977" t="s">
        <v>63</v>
      </c>
      <c r="N977" t="s">
        <v>1234</v>
      </c>
      <c r="O977" s="2">
        <v>28330</v>
      </c>
      <c r="P977">
        <v>47</v>
      </c>
      <c r="Q977" t="s">
        <v>64</v>
      </c>
      <c r="R977" t="s">
        <v>64</v>
      </c>
      <c r="S977" t="s">
        <v>65</v>
      </c>
      <c r="T977">
        <v>43583</v>
      </c>
      <c r="U977" s="2">
        <v>43583</v>
      </c>
      <c r="V977" s="2">
        <v>45220</v>
      </c>
      <c r="W977" t="s">
        <v>881</v>
      </c>
      <c r="X977">
        <v>6</v>
      </c>
      <c r="Y977">
        <v>43765</v>
      </c>
      <c r="Z977" t="s">
        <v>224</v>
      </c>
      <c r="AA977" t="s">
        <v>225</v>
      </c>
      <c r="AB977" t="s">
        <v>226</v>
      </c>
      <c r="AC977" t="s">
        <v>225</v>
      </c>
      <c r="AD977" t="s">
        <v>309</v>
      </c>
      <c r="AE977" t="s">
        <v>310</v>
      </c>
      <c r="AF977" t="s">
        <v>311</v>
      </c>
      <c r="AG977" t="s">
        <v>312</v>
      </c>
      <c r="AH977" t="s">
        <v>72</v>
      </c>
      <c r="AI977" t="s">
        <v>73</v>
      </c>
      <c r="AJ977" t="s">
        <v>231</v>
      </c>
      <c r="AK977" t="s">
        <v>225</v>
      </c>
      <c r="AN977" t="s">
        <v>76</v>
      </c>
      <c r="AO977" t="s">
        <v>868</v>
      </c>
      <c r="AP977" t="s">
        <v>77</v>
      </c>
      <c r="AT977" t="s">
        <v>2886</v>
      </c>
      <c r="AU977">
        <v>30</v>
      </c>
      <c r="AV977" t="s">
        <v>2796</v>
      </c>
      <c r="AW977" t="s">
        <v>882</v>
      </c>
      <c r="AX977" t="s">
        <v>2886</v>
      </c>
      <c r="AY977">
        <v>30</v>
      </c>
      <c r="AZ977" t="s">
        <v>882</v>
      </c>
      <c r="BA977">
        <v>45220</v>
      </c>
      <c r="BB977" t="s">
        <v>2888</v>
      </c>
      <c r="BC977">
        <v>45220</v>
      </c>
      <c r="BD977">
        <v>45190</v>
      </c>
      <c r="BE977" t="s">
        <v>2797</v>
      </c>
      <c r="BF977">
        <v>30</v>
      </c>
      <c r="BG977">
        <v>0</v>
      </c>
      <c r="BH977" t="s">
        <v>2798</v>
      </c>
      <c r="BI977" t="s">
        <v>2799</v>
      </c>
      <c r="BK977" t="s">
        <v>2797</v>
      </c>
    </row>
    <row r="978" spans="1:63" x14ac:dyDescent="0.25">
      <c r="A978">
        <v>977</v>
      </c>
      <c r="B978" t="s">
        <v>828</v>
      </c>
      <c r="C978" t="s">
        <v>829</v>
      </c>
      <c r="D978" t="s">
        <v>875</v>
      </c>
      <c r="E978" t="s">
        <v>876</v>
      </c>
      <c r="F978" t="s">
        <v>877</v>
      </c>
      <c r="G978" t="s">
        <v>878</v>
      </c>
      <c r="H978" t="s">
        <v>1407</v>
      </c>
      <c r="I978" t="s">
        <v>937</v>
      </c>
      <c r="J978" t="s">
        <v>2889</v>
      </c>
      <c r="K978" t="s">
        <v>2890</v>
      </c>
      <c r="M978" t="s">
        <v>63</v>
      </c>
      <c r="N978" t="s">
        <v>1234</v>
      </c>
      <c r="O978" s="2">
        <v>21744</v>
      </c>
      <c r="P978">
        <v>65</v>
      </c>
      <c r="Q978" t="s">
        <v>64</v>
      </c>
      <c r="R978" t="s">
        <v>64</v>
      </c>
      <c r="S978" t="s">
        <v>65</v>
      </c>
      <c r="T978">
        <v>43597</v>
      </c>
      <c r="U978" s="2">
        <v>43597</v>
      </c>
      <c r="V978" s="2">
        <v>45351</v>
      </c>
      <c r="W978" t="s">
        <v>2408</v>
      </c>
      <c r="X978">
        <v>6</v>
      </c>
      <c r="Y978">
        <v>43781</v>
      </c>
      <c r="Z978" t="s">
        <v>313</v>
      </c>
      <c r="AA978" t="s">
        <v>314</v>
      </c>
      <c r="AB978" t="s">
        <v>315</v>
      </c>
      <c r="AC978" t="s">
        <v>316</v>
      </c>
      <c r="AD978" t="s">
        <v>1171</v>
      </c>
      <c r="AE978" t="s">
        <v>1172</v>
      </c>
      <c r="AF978" t="s">
        <v>1173</v>
      </c>
      <c r="AG978" t="s">
        <v>1174</v>
      </c>
      <c r="AH978" t="s">
        <v>72</v>
      </c>
      <c r="AI978" t="s">
        <v>73</v>
      </c>
      <c r="AJ978" t="s">
        <v>231</v>
      </c>
      <c r="AK978" t="s">
        <v>225</v>
      </c>
      <c r="AN978" t="s">
        <v>1168</v>
      </c>
      <c r="AO978" t="s">
        <v>1410</v>
      </c>
      <c r="AP978" t="s">
        <v>77</v>
      </c>
      <c r="AQ978" t="s">
        <v>2312</v>
      </c>
      <c r="AR978" t="s">
        <v>65</v>
      </c>
      <c r="AT978" t="s">
        <v>2889</v>
      </c>
      <c r="AU978">
        <v>30</v>
      </c>
      <c r="AV978" t="s">
        <v>2796</v>
      </c>
      <c r="AW978" t="s">
        <v>2409</v>
      </c>
      <c r="AX978" t="s">
        <v>2889</v>
      </c>
      <c r="AY978">
        <v>30</v>
      </c>
      <c r="AZ978" t="s">
        <v>2409</v>
      </c>
      <c r="BA978">
        <v>45351</v>
      </c>
      <c r="BB978" t="s">
        <v>2891</v>
      </c>
      <c r="BC978">
        <v>45351</v>
      </c>
      <c r="BD978">
        <v>45320</v>
      </c>
      <c r="BE978" t="s">
        <v>2797</v>
      </c>
      <c r="BF978">
        <v>30</v>
      </c>
      <c r="BG978">
        <v>0</v>
      </c>
      <c r="BH978" t="s">
        <v>2798</v>
      </c>
      <c r="BI978" t="s">
        <v>2799</v>
      </c>
      <c r="BK978" t="s">
        <v>2797</v>
      </c>
    </row>
    <row r="979" spans="1:63" x14ac:dyDescent="0.25">
      <c r="A979">
        <v>978</v>
      </c>
      <c r="B979" t="s">
        <v>257</v>
      </c>
      <c r="C979" t="s">
        <v>258</v>
      </c>
      <c r="D979" t="s">
        <v>492</v>
      </c>
      <c r="E979" t="s">
        <v>493</v>
      </c>
      <c r="F979" t="s">
        <v>494</v>
      </c>
      <c r="G979" t="s">
        <v>495</v>
      </c>
      <c r="H979" t="s">
        <v>532</v>
      </c>
      <c r="I979" t="s">
        <v>176</v>
      </c>
      <c r="J979" t="s">
        <v>2892</v>
      </c>
      <c r="K979" t="s">
        <v>2893</v>
      </c>
      <c r="L979" t="s">
        <v>2892</v>
      </c>
      <c r="M979" t="s">
        <v>63</v>
      </c>
      <c r="N979" t="s">
        <v>1234</v>
      </c>
      <c r="O979" s="2">
        <v>35322</v>
      </c>
      <c r="P979">
        <v>28</v>
      </c>
      <c r="Q979" t="s">
        <v>64</v>
      </c>
      <c r="R979" t="s">
        <v>64</v>
      </c>
      <c r="S979" t="s">
        <v>65</v>
      </c>
      <c r="T979">
        <v>45045</v>
      </c>
      <c r="U979" s="2">
        <v>45045</v>
      </c>
      <c r="V979" s="2">
        <v>45462</v>
      </c>
      <c r="W979" t="s">
        <v>498</v>
      </c>
      <c r="X979">
        <v>0</v>
      </c>
      <c r="Y979">
        <v>45045</v>
      </c>
      <c r="Z979" t="s">
        <v>224</v>
      </c>
      <c r="AA979" t="s">
        <v>225</v>
      </c>
      <c r="AB979" t="s">
        <v>226</v>
      </c>
      <c r="AC979" t="s">
        <v>225</v>
      </c>
      <c r="AD979" t="s">
        <v>331</v>
      </c>
      <c r="AE979" t="s">
        <v>332</v>
      </c>
      <c r="AF979" t="s">
        <v>1103</v>
      </c>
      <c r="AG979" t="s">
        <v>1104</v>
      </c>
      <c r="AH979" t="s">
        <v>72</v>
      </c>
      <c r="AI979" t="s">
        <v>73</v>
      </c>
      <c r="AJ979" t="s">
        <v>231</v>
      </c>
      <c r="AK979" t="s">
        <v>225</v>
      </c>
      <c r="AN979" t="s">
        <v>1161</v>
      </c>
      <c r="AO979" t="s">
        <v>533</v>
      </c>
      <c r="AP979" t="s">
        <v>77</v>
      </c>
      <c r="AT979" t="s">
        <v>2892</v>
      </c>
      <c r="AU979">
        <v>30</v>
      </c>
      <c r="AV979" t="s">
        <v>2796</v>
      </c>
      <c r="AW979" t="s">
        <v>504</v>
      </c>
      <c r="AX979" t="s">
        <v>2892</v>
      </c>
      <c r="AY979">
        <v>30</v>
      </c>
      <c r="AZ979" t="s">
        <v>504</v>
      </c>
      <c r="BA979">
        <v>45462</v>
      </c>
      <c r="BB979" t="s">
        <v>2894</v>
      </c>
      <c r="BC979">
        <v>45462</v>
      </c>
      <c r="BD979">
        <v>45431</v>
      </c>
      <c r="BE979" t="s">
        <v>2797</v>
      </c>
      <c r="BF979">
        <v>30</v>
      </c>
      <c r="BG979">
        <v>0</v>
      </c>
      <c r="BH979" t="s">
        <v>2798</v>
      </c>
      <c r="BI979" t="s">
        <v>2799</v>
      </c>
      <c r="BK979" t="s">
        <v>2797</v>
      </c>
    </row>
    <row r="980" spans="1:63" x14ac:dyDescent="0.25">
      <c r="A980">
        <v>979</v>
      </c>
      <c r="B980" t="s">
        <v>691</v>
      </c>
      <c r="C980" t="s">
        <v>692</v>
      </c>
      <c r="D980" t="s">
        <v>693</v>
      </c>
      <c r="E980" t="s">
        <v>694</v>
      </c>
      <c r="F980" t="s">
        <v>695</v>
      </c>
      <c r="G980" t="s">
        <v>696</v>
      </c>
      <c r="H980" t="s">
        <v>1688</v>
      </c>
      <c r="I980" t="s">
        <v>353</v>
      </c>
      <c r="J980" t="s">
        <v>2895</v>
      </c>
      <c r="K980" t="s">
        <v>2896</v>
      </c>
      <c r="M980" t="s">
        <v>63</v>
      </c>
      <c r="N980" t="s">
        <v>1234</v>
      </c>
      <c r="O980" s="2">
        <v>32131</v>
      </c>
      <c r="P980">
        <v>36</v>
      </c>
      <c r="Q980" t="s">
        <v>64</v>
      </c>
      <c r="R980" t="s">
        <v>64</v>
      </c>
      <c r="S980" t="s">
        <v>65</v>
      </c>
      <c r="T980">
        <v>42726</v>
      </c>
      <c r="U980" s="2">
        <v>42726</v>
      </c>
      <c r="V980" s="2">
        <v>45565</v>
      </c>
      <c r="W980" t="s">
        <v>1691</v>
      </c>
      <c r="Z980" t="s">
        <v>269</v>
      </c>
      <c r="AA980" t="s">
        <v>270</v>
      </c>
      <c r="AB980" t="s">
        <v>271</v>
      </c>
      <c r="AC980" t="s">
        <v>272</v>
      </c>
      <c r="AD980" t="s">
        <v>107</v>
      </c>
      <c r="AE980" t="s">
        <v>108</v>
      </c>
      <c r="AF980" t="s">
        <v>1890</v>
      </c>
      <c r="AG980" t="s">
        <v>1891</v>
      </c>
      <c r="AH980" t="s">
        <v>72</v>
      </c>
      <c r="AI980" t="s">
        <v>73</v>
      </c>
      <c r="AJ980" t="s">
        <v>74</v>
      </c>
      <c r="AK980" t="s">
        <v>75</v>
      </c>
      <c r="AN980" t="s">
        <v>950</v>
      </c>
      <c r="AO980" t="s">
        <v>1692</v>
      </c>
      <c r="AP980" t="s">
        <v>77</v>
      </c>
      <c r="AT980" t="s">
        <v>2895</v>
      </c>
      <c r="AV980" t="s">
        <v>2796</v>
      </c>
      <c r="AW980" t="s">
        <v>1693</v>
      </c>
      <c r="AX980" t="s">
        <v>2895</v>
      </c>
      <c r="AZ980" t="s">
        <v>1693</v>
      </c>
      <c r="BA980">
        <v>45565</v>
      </c>
      <c r="BB980" t="s">
        <v>2897</v>
      </c>
      <c r="BC980">
        <v>45565</v>
      </c>
      <c r="BD980">
        <v>45534</v>
      </c>
      <c r="BE980" t="s">
        <v>2797</v>
      </c>
      <c r="BG980">
        <v>0</v>
      </c>
      <c r="BH980" t="s">
        <v>2798</v>
      </c>
      <c r="BI980" t="s">
        <v>2799</v>
      </c>
      <c r="BK980" t="s">
        <v>2797</v>
      </c>
    </row>
    <row r="981" spans="1:63" x14ac:dyDescent="0.25">
      <c r="A981">
        <v>980</v>
      </c>
      <c r="B981" t="s">
        <v>828</v>
      </c>
      <c r="C981" t="s">
        <v>829</v>
      </c>
      <c r="D981" t="s">
        <v>830</v>
      </c>
      <c r="E981" t="s">
        <v>831</v>
      </c>
      <c r="F981" t="s">
        <v>832</v>
      </c>
      <c r="G981" t="s">
        <v>833</v>
      </c>
      <c r="H981" t="s">
        <v>860</v>
      </c>
      <c r="I981" t="s">
        <v>81</v>
      </c>
      <c r="J981" t="s">
        <v>2898</v>
      </c>
      <c r="K981" t="s">
        <v>2899</v>
      </c>
      <c r="M981" t="s">
        <v>63</v>
      </c>
      <c r="N981" t="s">
        <v>1234</v>
      </c>
      <c r="O981" s="2">
        <v>30822</v>
      </c>
      <c r="P981">
        <v>40</v>
      </c>
      <c r="Q981" t="s">
        <v>64</v>
      </c>
      <c r="R981" t="s">
        <v>64</v>
      </c>
      <c r="S981" t="s">
        <v>65</v>
      </c>
      <c r="T981">
        <v>43556</v>
      </c>
      <c r="U981" s="2">
        <v>43556</v>
      </c>
      <c r="V981" s="2">
        <v>45519</v>
      </c>
      <c r="W981" t="s">
        <v>837</v>
      </c>
      <c r="X981">
        <v>6</v>
      </c>
      <c r="Y981">
        <v>43738</v>
      </c>
      <c r="Z981" t="s">
        <v>66</v>
      </c>
      <c r="AA981" t="s">
        <v>67</v>
      </c>
      <c r="AB981" t="s">
        <v>68</v>
      </c>
      <c r="AC981" t="s">
        <v>67</v>
      </c>
      <c r="AD981" t="s">
        <v>114</v>
      </c>
      <c r="AE981" t="s">
        <v>115</v>
      </c>
      <c r="AF981" t="s">
        <v>116</v>
      </c>
      <c r="AG981" t="s">
        <v>117</v>
      </c>
      <c r="AH981" t="s">
        <v>72</v>
      </c>
      <c r="AI981" t="s">
        <v>73</v>
      </c>
      <c r="AJ981" t="s">
        <v>74</v>
      </c>
      <c r="AK981" t="s">
        <v>75</v>
      </c>
      <c r="AN981" t="s">
        <v>1168</v>
      </c>
      <c r="AO981" t="s">
        <v>864</v>
      </c>
      <c r="AP981" t="s">
        <v>77</v>
      </c>
      <c r="AT981" t="s">
        <v>2898</v>
      </c>
      <c r="AU981">
        <v>30</v>
      </c>
      <c r="AV981" t="s">
        <v>2796</v>
      </c>
      <c r="AW981" t="s">
        <v>839</v>
      </c>
      <c r="AX981" t="s">
        <v>2898</v>
      </c>
      <c r="AY981">
        <v>30</v>
      </c>
      <c r="AZ981" t="s">
        <v>839</v>
      </c>
      <c r="BA981">
        <v>45519</v>
      </c>
      <c r="BB981" t="s">
        <v>2900</v>
      </c>
      <c r="BC981">
        <v>45519</v>
      </c>
      <c r="BD981">
        <v>45488</v>
      </c>
      <c r="BE981" t="s">
        <v>2797</v>
      </c>
      <c r="BF981">
        <v>30</v>
      </c>
      <c r="BG981">
        <v>0</v>
      </c>
      <c r="BH981" t="s">
        <v>2798</v>
      </c>
      <c r="BI981" t="s">
        <v>2799</v>
      </c>
      <c r="BK981" t="s">
        <v>2797</v>
      </c>
    </row>
    <row r="982" spans="1:63" x14ac:dyDescent="0.25">
      <c r="A982">
        <v>981</v>
      </c>
      <c r="B982" t="s">
        <v>257</v>
      </c>
      <c r="C982" t="s">
        <v>258</v>
      </c>
      <c r="D982" t="s">
        <v>259</v>
      </c>
      <c r="E982" t="s">
        <v>260</v>
      </c>
      <c r="F982" t="s">
        <v>261</v>
      </c>
      <c r="G982" t="s">
        <v>262</v>
      </c>
      <c r="H982" t="s">
        <v>398</v>
      </c>
      <c r="I982" t="s">
        <v>81</v>
      </c>
      <c r="J982" t="s">
        <v>2901</v>
      </c>
      <c r="K982" t="s">
        <v>2902</v>
      </c>
      <c r="M982" t="s">
        <v>1213</v>
      </c>
      <c r="N982" t="s">
        <v>1213</v>
      </c>
      <c r="O982" s="2">
        <v>32509</v>
      </c>
      <c r="P982">
        <v>35</v>
      </c>
      <c r="Q982" t="s">
        <v>64</v>
      </c>
      <c r="R982" t="s">
        <v>64</v>
      </c>
      <c r="S982" t="s">
        <v>65</v>
      </c>
      <c r="T982">
        <v>41064</v>
      </c>
      <c r="U982" s="2">
        <v>41064</v>
      </c>
      <c r="V982" s="2">
        <v>45566</v>
      </c>
      <c r="W982" t="s">
        <v>267</v>
      </c>
      <c r="Z982" t="s">
        <v>66</v>
      </c>
      <c r="AA982" t="s">
        <v>67</v>
      </c>
      <c r="AB982" t="s">
        <v>68</v>
      </c>
      <c r="AC982" t="s">
        <v>67</v>
      </c>
      <c r="AD982" t="s">
        <v>148</v>
      </c>
      <c r="AE982" t="s">
        <v>149</v>
      </c>
      <c r="AF982" t="s">
        <v>150</v>
      </c>
      <c r="AG982" t="s">
        <v>149</v>
      </c>
      <c r="AH982" t="s">
        <v>72</v>
      </c>
      <c r="AI982" t="s">
        <v>73</v>
      </c>
      <c r="AJ982" t="s">
        <v>74</v>
      </c>
      <c r="AK982" t="s">
        <v>75</v>
      </c>
      <c r="AN982" t="s">
        <v>76</v>
      </c>
      <c r="AO982" t="s">
        <v>402</v>
      </c>
      <c r="AP982" t="s">
        <v>77</v>
      </c>
      <c r="AT982" t="s">
        <v>2901</v>
      </c>
      <c r="AV982" t="s">
        <v>2796</v>
      </c>
      <c r="AW982" t="s">
        <v>262</v>
      </c>
      <c r="AX982" t="s">
        <v>2901</v>
      </c>
      <c r="AZ982" t="s">
        <v>262</v>
      </c>
      <c r="BA982">
        <v>45566</v>
      </c>
      <c r="BB982" t="s">
        <v>2903</v>
      </c>
      <c r="BC982">
        <v>45566</v>
      </c>
      <c r="BD982">
        <v>45536</v>
      </c>
      <c r="BE982" t="s">
        <v>2812</v>
      </c>
      <c r="BG982">
        <v>0</v>
      </c>
      <c r="BH982" t="s">
        <v>2798</v>
      </c>
      <c r="BI982" t="s">
        <v>2799</v>
      </c>
      <c r="BK982" t="s">
        <v>2812</v>
      </c>
    </row>
    <row r="983" spans="1:63" x14ac:dyDescent="0.25">
      <c r="A983">
        <v>982</v>
      </c>
      <c r="B983" t="s">
        <v>257</v>
      </c>
      <c r="C983" t="s">
        <v>258</v>
      </c>
      <c r="D983" t="s">
        <v>259</v>
      </c>
      <c r="E983" t="s">
        <v>260</v>
      </c>
      <c r="F983" t="s">
        <v>261</v>
      </c>
      <c r="G983" t="s">
        <v>262</v>
      </c>
      <c r="H983" t="s">
        <v>390</v>
      </c>
      <c r="I983" t="s">
        <v>101</v>
      </c>
      <c r="J983" t="s">
        <v>2904</v>
      </c>
      <c r="K983" t="s">
        <v>2905</v>
      </c>
      <c r="M983" t="s">
        <v>63</v>
      </c>
      <c r="N983" t="s">
        <v>1234</v>
      </c>
      <c r="O983" s="2">
        <v>33922</v>
      </c>
      <c r="P983">
        <v>31</v>
      </c>
      <c r="Q983" t="s">
        <v>64</v>
      </c>
      <c r="R983" t="s">
        <v>64</v>
      </c>
      <c r="S983" t="s">
        <v>65</v>
      </c>
      <c r="T983">
        <v>42358</v>
      </c>
      <c r="U983" s="2">
        <v>42358</v>
      </c>
      <c r="V983" s="2">
        <v>45473</v>
      </c>
      <c r="W983" t="s">
        <v>267</v>
      </c>
      <c r="Z983" t="s">
        <v>66</v>
      </c>
      <c r="AA983" t="s">
        <v>67</v>
      </c>
      <c r="AB983" t="s">
        <v>68</v>
      </c>
      <c r="AC983" t="s">
        <v>67</v>
      </c>
      <c r="AD983" t="s">
        <v>69</v>
      </c>
      <c r="AE983" t="s">
        <v>70</v>
      </c>
      <c r="AF983" t="s">
        <v>71</v>
      </c>
      <c r="AG983" t="s">
        <v>70</v>
      </c>
      <c r="AH983" t="s">
        <v>72</v>
      </c>
      <c r="AI983" t="s">
        <v>73</v>
      </c>
      <c r="AJ983" t="s">
        <v>74</v>
      </c>
      <c r="AK983" t="s">
        <v>75</v>
      </c>
      <c r="AN983" t="s">
        <v>76</v>
      </c>
      <c r="AO983" t="s">
        <v>393</v>
      </c>
      <c r="AP983" t="s">
        <v>77</v>
      </c>
      <c r="AQ983" t="s">
        <v>2312</v>
      </c>
      <c r="AR983" t="s">
        <v>65</v>
      </c>
      <c r="AT983" t="s">
        <v>2904</v>
      </c>
      <c r="AV983" t="s">
        <v>2796</v>
      </c>
      <c r="AW983" t="s">
        <v>262</v>
      </c>
      <c r="AX983" t="s">
        <v>2904</v>
      </c>
      <c r="AZ983" t="s">
        <v>262</v>
      </c>
      <c r="BA983">
        <v>45473</v>
      </c>
      <c r="BB983" t="s">
        <v>2906</v>
      </c>
      <c r="BC983">
        <v>45473</v>
      </c>
      <c r="BD983">
        <v>45444</v>
      </c>
      <c r="BE983" t="s">
        <v>2797</v>
      </c>
      <c r="BG983">
        <v>0</v>
      </c>
      <c r="BH983" t="s">
        <v>2798</v>
      </c>
      <c r="BI983" t="s">
        <v>2799</v>
      </c>
      <c r="BK983" t="s">
        <v>2797</v>
      </c>
    </row>
    <row r="984" spans="1:63" x14ac:dyDescent="0.25">
      <c r="A984">
        <v>983</v>
      </c>
      <c r="B984" t="s">
        <v>257</v>
      </c>
      <c r="C984" t="s">
        <v>258</v>
      </c>
      <c r="D984" t="s">
        <v>259</v>
      </c>
      <c r="E984" t="s">
        <v>260</v>
      </c>
      <c r="F984" t="s">
        <v>261</v>
      </c>
      <c r="G984" t="s">
        <v>262</v>
      </c>
      <c r="H984" t="s">
        <v>564</v>
      </c>
      <c r="I984" t="s">
        <v>88</v>
      </c>
      <c r="J984" t="s">
        <v>2907</v>
      </c>
      <c r="K984" t="s">
        <v>2908</v>
      </c>
      <c r="M984" t="s">
        <v>63</v>
      </c>
      <c r="N984" t="s">
        <v>1234</v>
      </c>
      <c r="O984" s="2">
        <v>34450</v>
      </c>
      <c r="P984">
        <v>30</v>
      </c>
      <c r="Q984" t="s">
        <v>64</v>
      </c>
      <c r="R984" t="s">
        <v>64</v>
      </c>
      <c r="S984" t="s">
        <v>65</v>
      </c>
      <c r="T984">
        <v>42368</v>
      </c>
      <c r="U984" s="2">
        <v>42368</v>
      </c>
      <c r="V984" s="2">
        <v>45529</v>
      </c>
      <c r="W984" t="s">
        <v>267</v>
      </c>
      <c r="Z984" t="s">
        <v>66</v>
      </c>
      <c r="AA984" t="s">
        <v>67</v>
      </c>
      <c r="AB984" t="s">
        <v>68</v>
      </c>
      <c r="AC984" t="s">
        <v>67</v>
      </c>
      <c r="AD984" t="s">
        <v>69</v>
      </c>
      <c r="AE984" t="s">
        <v>70</v>
      </c>
      <c r="AF984" t="s">
        <v>71</v>
      </c>
      <c r="AG984" t="s">
        <v>70</v>
      </c>
      <c r="AH984" t="s">
        <v>72</v>
      </c>
      <c r="AI984" t="s">
        <v>73</v>
      </c>
      <c r="AJ984" t="s">
        <v>74</v>
      </c>
      <c r="AK984" t="s">
        <v>75</v>
      </c>
      <c r="AN984" t="s">
        <v>76</v>
      </c>
      <c r="AO984" t="s">
        <v>567</v>
      </c>
      <c r="AP984" t="s">
        <v>77</v>
      </c>
      <c r="AT984" t="s">
        <v>2907</v>
      </c>
      <c r="AV984" t="s">
        <v>2796</v>
      </c>
      <c r="AW984" t="s">
        <v>262</v>
      </c>
      <c r="AX984" t="s">
        <v>2907</v>
      </c>
      <c r="AZ984" t="s">
        <v>262</v>
      </c>
      <c r="BA984">
        <v>45529</v>
      </c>
      <c r="BB984" t="s">
        <v>2909</v>
      </c>
      <c r="BC984">
        <v>45529</v>
      </c>
      <c r="BD984">
        <v>45498</v>
      </c>
      <c r="BE984" t="s">
        <v>2797</v>
      </c>
      <c r="BG984">
        <v>0</v>
      </c>
      <c r="BH984" t="s">
        <v>2798</v>
      </c>
      <c r="BI984" t="s">
        <v>2799</v>
      </c>
      <c r="BK984" t="s">
        <v>2797</v>
      </c>
    </row>
    <row r="985" spans="1:63" x14ac:dyDescent="0.25">
      <c r="A985">
        <v>984</v>
      </c>
      <c r="B985" t="s">
        <v>257</v>
      </c>
      <c r="C985" t="s">
        <v>258</v>
      </c>
      <c r="D985" t="s">
        <v>259</v>
      </c>
      <c r="E985" t="s">
        <v>260</v>
      </c>
      <c r="F985" t="s">
        <v>261</v>
      </c>
      <c r="G985" t="s">
        <v>262</v>
      </c>
      <c r="H985" t="s">
        <v>564</v>
      </c>
      <c r="I985" t="s">
        <v>88</v>
      </c>
      <c r="J985" t="s">
        <v>2910</v>
      </c>
      <c r="K985" t="s">
        <v>2911</v>
      </c>
      <c r="M985" t="s">
        <v>1213</v>
      </c>
      <c r="N985" t="s">
        <v>1213</v>
      </c>
      <c r="O985" s="2">
        <v>27030</v>
      </c>
      <c r="P985">
        <v>50</v>
      </c>
      <c r="Q985" t="s">
        <v>64</v>
      </c>
      <c r="R985" t="s">
        <v>64</v>
      </c>
      <c r="S985" t="s">
        <v>65</v>
      </c>
      <c r="T985">
        <v>43166</v>
      </c>
      <c r="U985" s="2">
        <v>43166</v>
      </c>
      <c r="V985" s="2">
        <v>45301</v>
      </c>
      <c r="W985" t="s">
        <v>267</v>
      </c>
      <c r="X985">
        <v>6</v>
      </c>
      <c r="Y985">
        <v>43346</v>
      </c>
      <c r="Z985" t="s">
        <v>66</v>
      </c>
      <c r="AA985" t="s">
        <v>67</v>
      </c>
      <c r="AB985" t="s">
        <v>68</v>
      </c>
      <c r="AC985" t="s">
        <v>67</v>
      </c>
      <c r="AD985" t="s">
        <v>114</v>
      </c>
      <c r="AE985" t="s">
        <v>115</v>
      </c>
      <c r="AF985" t="s">
        <v>160</v>
      </c>
      <c r="AG985" t="s">
        <v>161</v>
      </c>
      <c r="AH985" t="s">
        <v>72</v>
      </c>
      <c r="AI985" t="s">
        <v>73</v>
      </c>
      <c r="AJ985" t="s">
        <v>74</v>
      </c>
      <c r="AK985" t="s">
        <v>75</v>
      </c>
      <c r="AN985" t="s">
        <v>76</v>
      </c>
      <c r="AO985" t="s">
        <v>567</v>
      </c>
      <c r="AP985" t="s">
        <v>77</v>
      </c>
      <c r="AT985" t="s">
        <v>2910</v>
      </c>
      <c r="AU985">
        <v>30</v>
      </c>
      <c r="AV985" t="s">
        <v>2796</v>
      </c>
      <c r="AW985" t="s">
        <v>262</v>
      </c>
      <c r="AX985" t="s">
        <v>2910</v>
      </c>
      <c r="AY985">
        <v>30</v>
      </c>
      <c r="AZ985" t="s">
        <v>262</v>
      </c>
      <c r="BA985">
        <v>45301</v>
      </c>
      <c r="BB985" t="s">
        <v>2912</v>
      </c>
      <c r="BC985">
        <v>45301</v>
      </c>
      <c r="BD985">
        <v>45270</v>
      </c>
      <c r="BE985" t="s">
        <v>2797</v>
      </c>
      <c r="BF985">
        <v>30</v>
      </c>
      <c r="BG985">
        <v>0</v>
      </c>
      <c r="BH985" t="s">
        <v>2798</v>
      </c>
      <c r="BI985" t="s">
        <v>2799</v>
      </c>
      <c r="BK985" t="s">
        <v>2797</v>
      </c>
    </row>
    <row r="986" spans="1:63" x14ac:dyDescent="0.25">
      <c r="A986">
        <v>985</v>
      </c>
      <c r="B986" t="s">
        <v>257</v>
      </c>
      <c r="C986" t="s">
        <v>258</v>
      </c>
      <c r="D986" t="s">
        <v>259</v>
      </c>
      <c r="E986" t="s">
        <v>260</v>
      </c>
      <c r="F986" t="s">
        <v>261</v>
      </c>
      <c r="G986" t="s">
        <v>262</v>
      </c>
      <c r="H986" t="s">
        <v>419</v>
      </c>
      <c r="I986" t="s">
        <v>79</v>
      </c>
      <c r="J986" t="s">
        <v>2913</v>
      </c>
      <c r="K986" t="s">
        <v>2914</v>
      </c>
      <c r="M986" t="s">
        <v>63</v>
      </c>
      <c r="N986" t="s">
        <v>1234</v>
      </c>
      <c r="O986" s="2">
        <v>27193</v>
      </c>
      <c r="P986">
        <v>50</v>
      </c>
      <c r="Q986" t="s">
        <v>64</v>
      </c>
      <c r="R986" t="s">
        <v>64</v>
      </c>
      <c r="S986" t="s">
        <v>65</v>
      </c>
      <c r="T986">
        <v>43221</v>
      </c>
      <c r="U986" s="2">
        <v>43221</v>
      </c>
      <c r="V986" s="2">
        <v>45400</v>
      </c>
      <c r="W986" t="s">
        <v>267</v>
      </c>
      <c r="X986">
        <v>6</v>
      </c>
      <c r="Y986">
        <v>43401</v>
      </c>
      <c r="Z986" t="s">
        <v>66</v>
      </c>
      <c r="AA986" t="s">
        <v>67</v>
      </c>
      <c r="AB986" t="s">
        <v>68</v>
      </c>
      <c r="AC986" t="s">
        <v>67</v>
      </c>
      <c r="AD986" t="s">
        <v>114</v>
      </c>
      <c r="AE986" t="s">
        <v>115</v>
      </c>
      <c r="AF986" t="s">
        <v>2915</v>
      </c>
      <c r="AG986" t="s">
        <v>2916</v>
      </c>
      <c r="AH986" t="s">
        <v>72</v>
      </c>
      <c r="AI986" t="s">
        <v>73</v>
      </c>
      <c r="AJ986" t="s">
        <v>74</v>
      </c>
      <c r="AK986" t="s">
        <v>75</v>
      </c>
      <c r="AN986" t="s">
        <v>76</v>
      </c>
      <c r="AO986" t="s">
        <v>429</v>
      </c>
      <c r="AP986" t="s">
        <v>77</v>
      </c>
      <c r="AT986" t="s">
        <v>2913</v>
      </c>
      <c r="AU986">
        <v>30</v>
      </c>
      <c r="AV986" t="s">
        <v>2796</v>
      </c>
      <c r="AW986" t="s">
        <v>262</v>
      </c>
      <c r="AX986" t="s">
        <v>2913</v>
      </c>
      <c r="AY986">
        <v>30</v>
      </c>
      <c r="AZ986" t="s">
        <v>262</v>
      </c>
      <c r="BA986">
        <v>45400</v>
      </c>
      <c r="BB986" t="s">
        <v>2917</v>
      </c>
      <c r="BC986">
        <v>45400</v>
      </c>
      <c r="BD986">
        <v>45369</v>
      </c>
      <c r="BE986" t="s">
        <v>2797</v>
      </c>
      <c r="BF986">
        <v>30</v>
      </c>
      <c r="BG986">
        <v>0</v>
      </c>
      <c r="BH986" t="s">
        <v>2798</v>
      </c>
      <c r="BI986" t="s">
        <v>2799</v>
      </c>
      <c r="BK986" t="s">
        <v>2797</v>
      </c>
    </row>
    <row r="987" spans="1:63" x14ac:dyDescent="0.25">
      <c r="A987">
        <v>986</v>
      </c>
      <c r="B987" t="s">
        <v>257</v>
      </c>
      <c r="C987" t="s">
        <v>258</v>
      </c>
      <c r="D987" t="s">
        <v>259</v>
      </c>
      <c r="E987" t="s">
        <v>260</v>
      </c>
      <c r="F987" t="s">
        <v>261</v>
      </c>
      <c r="G987" t="s">
        <v>262</v>
      </c>
      <c r="H987" t="s">
        <v>419</v>
      </c>
      <c r="I987" t="s">
        <v>79</v>
      </c>
      <c r="J987" t="s">
        <v>2918</v>
      </c>
      <c r="K987" t="s">
        <v>2919</v>
      </c>
      <c r="M987" t="s">
        <v>63</v>
      </c>
      <c r="N987" t="s">
        <v>1234</v>
      </c>
      <c r="O987" s="2">
        <v>32713</v>
      </c>
      <c r="P987">
        <v>35</v>
      </c>
      <c r="Q987" t="s">
        <v>64</v>
      </c>
      <c r="R987" t="s">
        <v>64</v>
      </c>
      <c r="S987" t="s">
        <v>65</v>
      </c>
      <c r="T987">
        <v>43222</v>
      </c>
      <c r="U987" s="2">
        <v>43222</v>
      </c>
      <c r="V987" s="2">
        <v>45188</v>
      </c>
      <c r="W987" t="s">
        <v>267</v>
      </c>
      <c r="X987">
        <v>6</v>
      </c>
      <c r="Y987">
        <v>43402</v>
      </c>
      <c r="Z987" t="s">
        <v>66</v>
      </c>
      <c r="AA987" t="s">
        <v>67</v>
      </c>
      <c r="AB987" t="s">
        <v>68</v>
      </c>
      <c r="AC987" t="s">
        <v>67</v>
      </c>
      <c r="AD987" t="s">
        <v>114</v>
      </c>
      <c r="AE987" t="s">
        <v>115</v>
      </c>
      <c r="AF987" t="s">
        <v>116</v>
      </c>
      <c r="AG987" t="s">
        <v>117</v>
      </c>
      <c r="AH987" t="s">
        <v>72</v>
      </c>
      <c r="AI987" t="s">
        <v>73</v>
      </c>
      <c r="AJ987" t="s">
        <v>74</v>
      </c>
      <c r="AK987" t="s">
        <v>75</v>
      </c>
      <c r="AN987" t="s">
        <v>76</v>
      </c>
      <c r="AO987" t="s">
        <v>429</v>
      </c>
      <c r="AP987" t="s">
        <v>77</v>
      </c>
      <c r="AQ987" t="s">
        <v>2312</v>
      </c>
      <c r="AR987" t="s">
        <v>65</v>
      </c>
      <c r="AT987" t="s">
        <v>2918</v>
      </c>
      <c r="AU987">
        <v>30</v>
      </c>
      <c r="AV987" t="s">
        <v>2796</v>
      </c>
      <c r="AW987" t="s">
        <v>262</v>
      </c>
      <c r="AX987" t="s">
        <v>2918</v>
      </c>
      <c r="AY987">
        <v>30</v>
      </c>
      <c r="AZ987" t="s">
        <v>262</v>
      </c>
      <c r="BA987">
        <v>45188</v>
      </c>
      <c r="BB987" t="s">
        <v>2920</v>
      </c>
      <c r="BC987">
        <v>45188</v>
      </c>
      <c r="BD987">
        <v>45157</v>
      </c>
      <c r="BE987" t="s">
        <v>2797</v>
      </c>
      <c r="BF987">
        <v>30</v>
      </c>
      <c r="BG987">
        <v>0</v>
      </c>
      <c r="BH987" t="s">
        <v>2798</v>
      </c>
      <c r="BI987" t="s">
        <v>2799</v>
      </c>
      <c r="BK987" t="s">
        <v>2797</v>
      </c>
    </row>
    <row r="988" spans="1:63" x14ac:dyDescent="0.25">
      <c r="A988">
        <v>987</v>
      </c>
      <c r="B988" t="s">
        <v>257</v>
      </c>
      <c r="C988" t="s">
        <v>258</v>
      </c>
      <c r="D988" t="s">
        <v>259</v>
      </c>
      <c r="E988" t="s">
        <v>260</v>
      </c>
      <c r="F988" t="s">
        <v>261</v>
      </c>
      <c r="G988" t="s">
        <v>262</v>
      </c>
      <c r="H988" t="s">
        <v>263</v>
      </c>
      <c r="I988" t="s">
        <v>264</v>
      </c>
      <c r="J988" t="s">
        <v>2921</v>
      </c>
      <c r="K988" t="s">
        <v>2922</v>
      </c>
      <c r="M988" t="s">
        <v>63</v>
      </c>
      <c r="N988" t="s">
        <v>1234</v>
      </c>
      <c r="O988" s="2">
        <v>26083</v>
      </c>
      <c r="P988">
        <v>53</v>
      </c>
      <c r="Q988" t="s">
        <v>64</v>
      </c>
      <c r="R988" t="s">
        <v>64</v>
      </c>
      <c r="S988" t="s">
        <v>65</v>
      </c>
      <c r="T988">
        <v>43240</v>
      </c>
      <c r="U988" s="2">
        <v>43240</v>
      </c>
      <c r="V988" s="2">
        <v>45419</v>
      </c>
      <c r="W988" t="s">
        <v>267</v>
      </c>
      <c r="X988">
        <v>6</v>
      </c>
      <c r="Y988">
        <v>43420</v>
      </c>
      <c r="Z988" t="s">
        <v>66</v>
      </c>
      <c r="AA988" t="s">
        <v>67</v>
      </c>
      <c r="AB988" t="s">
        <v>68</v>
      </c>
      <c r="AC988" t="s">
        <v>67</v>
      </c>
      <c r="AD988" t="s">
        <v>114</v>
      </c>
      <c r="AE988" t="s">
        <v>115</v>
      </c>
      <c r="AF988" t="s">
        <v>116</v>
      </c>
      <c r="AG988" t="s">
        <v>117</v>
      </c>
      <c r="AH988" t="s">
        <v>72</v>
      </c>
      <c r="AI988" t="s">
        <v>73</v>
      </c>
      <c r="AJ988" t="s">
        <v>74</v>
      </c>
      <c r="AK988" t="s">
        <v>75</v>
      </c>
      <c r="AN988" t="s">
        <v>76</v>
      </c>
      <c r="AO988" t="s">
        <v>268</v>
      </c>
      <c r="AP988" t="s">
        <v>77</v>
      </c>
      <c r="AQ988" t="s">
        <v>2312</v>
      </c>
      <c r="AR988" t="s">
        <v>2313</v>
      </c>
      <c r="AT988" t="s">
        <v>2921</v>
      </c>
      <c r="AU988">
        <v>30</v>
      </c>
      <c r="AV988" t="s">
        <v>2796</v>
      </c>
      <c r="AW988" t="s">
        <v>262</v>
      </c>
      <c r="AX988" t="s">
        <v>2921</v>
      </c>
      <c r="AY988">
        <v>30</v>
      </c>
      <c r="AZ988" t="s">
        <v>262</v>
      </c>
      <c r="BA988">
        <v>45419</v>
      </c>
      <c r="BB988" t="s">
        <v>2923</v>
      </c>
      <c r="BC988">
        <v>45419</v>
      </c>
      <c r="BD988">
        <v>45389</v>
      </c>
      <c r="BE988" t="s">
        <v>2797</v>
      </c>
      <c r="BF988">
        <v>30</v>
      </c>
      <c r="BG988">
        <v>0</v>
      </c>
      <c r="BH988" t="s">
        <v>2798</v>
      </c>
      <c r="BI988" t="s">
        <v>2799</v>
      </c>
      <c r="BK988" t="s">
        <v>2797</v>
      </c>
    </row>
    <row r="989" spans="1:63" x14ac:dyDescent="0.25">
      <c r="A989">
        <v>988</v>
      </c>
      <c r="B989" t="s">
        <v>257</v>
      </c>
      <c r="C989" t="s">
        <v>258</v>
      </c>
      <c r="D989" t="s">
        <v>259</v>
      </c>
      <c r="E989" t="s">
        <v>260</v>
      </c>
      <c r="F989" t="s">
        <v>261</v>
      </c>
      <c r="G989" t="s">
        <v>262</v>
      </c>
      <c r="H989" t="s">
        <v>356</v>
      </c>
      <c r="I989" t="s">
        <v>80</v>
      </c>
      <c r="J989" t="s">
        <v>2924</v>
      </c>
      <c r="K989" t="s">
        <v>2925</v>
      </c>
      <c r="M989" t="s">
        <v>63</v>
      </c>
      <c r="N989" t="s">
        <v>1234</v>
      </c>
      <c r="O989" s="2">
        <v>30133</v>
      </c>
      <c r="P989">
        <v>42</v>
      </c>
      <c r="Q989" t="s">
        <v>64</v>
      </c>
      <c r="R989" t="s">
        <v>64</v>
      </c>
      <c r="S989" t="s">
        <v>65</v>
      </c>
      <c r="T989">
        <v>43253</v>
      </c>
      <c r="U989" s="2">
        <v>43253</v>
      </c>
      <c r="V989" s="2">
        <v>45483</v>
      </c>
      <c r="W989" t="s">
        <v>267</v>
      </c>
      <c r="X989">
        <v>6</v>
      </c>
      <c r="Y989">
        <v>43433</v>
      </c>
      <c r="Z989" t="s">
        <v>66</v>
      </c>
      <c r="AA989" t="s">
        <v>67</v>
      </c>
      <c r="AB989" t="s">
        <v>68</v>
      </c>
      <c r="AC989" t="s">
        <v>67</v>
      </c>
      <c r="AD989" t="s">
        <v>114</v>
      </c>
      <c r="AE989" t="s">
        <v>115</v>
      </c>
      <c r="AF989" t="s">
        <v>141</v>
      </c>
      <c r="AG989" t="s">
        <v>142</v>
      </c>
      <c r="AH989" t="s">
        <v>72</v>
      </c>
      <c r="AI989" t="s">
        <v>73</v>
      </c>
      <c r="AJ989" t="s">
        <v>74</v>
      </c>
      <c r="AK989" t="s">
        <v>75</v>
      </c>
      <c r="AN989" t="s">
        <v>76</v>
      </c>
      <c r="AO989" t="s">
        <v>359</v>
      </c>
      <c r="AP989" t="s">
        <v>77</v>
      </c>
      <c r="AT989" t="s">
        <v>2924</v>
      </c>
      <c r="AU989">
        <v>30</v>
      </c>
      <c r="AV989" t="s">
        <v>2796</v>
      </c>
      <c r="AW989" t="s">
        <v>262</v>
      </c>
      <c r="AX989" t="s">
        <v>2924</v>
      </c>
      <c r="AY989">
        <v>30</v>
      </c>
      <c r="AZ989" t="s">
        <v>262</v>
      </c>
      <c r="BA989">
        <v>45481</v>
      </c>
      <c r="BB989" t="s">
        <v>2926</v>
      </c>
      <c r="BC989">
        <v>45483</v>
      </c>
      <c r="BD989">
        <v>45453</v>
      </c>
      <c r="BE989" t="s">
        <v>2797</v>
      </c>
      <c r="BF989">
        <v>30</v>
      </c>
      <c r="BG989">
        <v>0</v>
      </c>
      <c r="BH989" t="s">
        <v>2798</v>
      </c>
      <c r="BI989" t="s">
        <v>2799</v>
      </c>
      <c r="BK989" t="s">
        <v>2797</v>
      </c>
    </row>
    <row r="990" spans="1:63" x14ac:dyDescent="0.25">
      <c r="A990">
        <v>989</v>
      </c>
      <c r="B990" t="s">
        <v>257</v>
      </c>
      <c r="C990" t="s">
        <v>258</v>
      </c>
      <c r="D990" t="s">
        <v>259</v>
      </c>
      <c r="E990" t="s">
        <v>260</v>
      </c>
      <c r="F990" t="s">
        <v>261</v>
      </c>
      <c r="G990" t="s">
        <v>262</v>
      </c>
      <c r="H990" t="s">
        <v>448</v>
      </c>
      <c r="I990" t="s">
        <v>97</v>
      </c>
      <c r="J990" t="s">
        <v>2927</v>
      </c>
      <c r="K990" t="s">
        <v>2928</v>
      </c>
      <c r="M990" t="s">
        <v>63</v>
      </c>
      <c r="N990" t="s">
        <v>1234</v>
      </c>
      <c r="O990" s="2">
        <v>31848</v>
      </c>
      <c r="P990">
        <v>37</v>
      </c>
      <c r="Q990" t="s">
        <v>64</v>
      </c>
      <c r="R990" t="s">
        <v>64</v>
      </c>
      <c r="S990" t="s">
        <v>65</v>
      </c>
      <c r="T990">
        <v>43260</v>
      </c>
      <c r="U990" s="2">
        <v>43260</v>
      </c>
      <c r="V990" s="2">
        <v>45434</v>
      </c>
      <c r="W990" t="s">
        <v>267</v>
      </c>
      <c r="X990">
        <v>6</v>
      </c>
      <c r="Y990">
        <v>43261</v>
      </c>
      <c r="Z990" t="s">
        <v>66</v>
      </c>
      <c r="AA990" t="s">
        <v>67</v>
      </c>
      <c r="AB990" t="s">
        <v>68</v>
      </c>
      <c r="AC990" t="s">
        <v>67</v>
      </c>
      <c r="AD990" t="s">
        <v>104</v>
      </c>
      <c r="AE990" t="s">
        <v>105</v>
      </c>
      <c r="AF990" t="s">
        <v>106</v>
      </c>
      <c r="AG990" t="s">
        <v>105</v>
      </c>
      <c r="AH990" t="s">
        <v>72</v>
      </c>
      <c r="AI990" t="s">
        <v>73</v>
      </c>
      <c r="AJ990" t="s">
        <v>74</v>
      </c>
      <c r="AK990" t="s">
        <v>75</v>
      </c>
      <c r="AN990" t="s">
        <v>76</v>
      </c>
      <c r="AO990" t="s">
        <v>402</v>
      </c>
      <c r="AP990" t="s">
        <v>77</v>
      </c>
      <c r="AT990" t="s">
        <v>2927</v>
      </c>
      <c r="AU990">
        <v>30</v>
      </c>
      <c r="AV990" t="s">
        <v>2796</v>
      </c>
      <c r="AW990" t="s">
        <v>262</v>
      </c>
      <c r="AX990" t="s">
        <v>2927</v>
      </c>
      <c r="AY990">
        <v>30</v>
      </c>
      <c r="AZ990" t="s">
        <v>262</v>
      </c>
      <c r="BA990">
        <v>45434</v>
      </c>
      <c r="BB990" t="s">
        <v>2929</v>
      </c>
      <c r="BC990">
        <v>45434</v>
      </c>
      <c r="BD990">
        <v>45404</v>
      </c>
      <c r="BE990" t="s">
        <v>2797</v>
      </c>
      <c r="BF990">
        <v>30</v>
      </c>
      <c r="BG990">
        <v>0</v>
      </c>
      <c r="BH990" t="s">
        <v>2798</v>
      </c>
      <c r="BI990" t="s">
        <v>2799</v>
      </c>
      <c r="BK990" t="s">
        <v>2797</v>
      </c>
    </row>
    <row r="991" spans="1:63" x14ac:dyDescent="0.25">
      <c r="A991">
        <v>990</v>
      </c>
      <c r="B991" t="s">
        <v>257</v>
      </c>
      <c r="C991" t="s">
        <v>258</v>
      </c>
      <c r="D991" t="s">
        <v>259</v>
      </c>
      <c r="E991" t="s">
        <v>260</v>
      </c>
      <c r="F991" t="s">
        <v>261</v>
      </c>
      <c r="G991" t="s">
        <v>262</v>
      </c>
      <c r="H991" t="s">
        <v>263</v>
      </c>
      <c r="I991" t="s">
        <v>264</v>
      </c>
      <c r="J991" t="s">
        <v>2930</v>
      </c>
      <c r="K991" t="s">
        <v>2931</v>
      </c>
      <c r="M991" t="s">
        <v>63</v>
      </c>
      <c r="N991" t="s">
        <v>1234</v>
      </c>
      <c r="O991" s="2">
        <v>29606</v>
      </c>
      <c r="P991">
        <v>43</v>
      </c>
      <c r="Q991" t="s">
        <v>64</v>
      </c>
      <c r="R991" t="s">
        <v>64</v>
      </c>
      <c r="S991" t="s">
        <v>65</v>
      </c>
      <c r="T991">
        <v>43309</v>
      </c>
      <c r="U991" s="2">
        <v>43309</v>
      </c>
      <c r="V991" s="2">
        <v>45183</v>
      </c>
      <c r="W991" t="s">
        <v>267</v>
      </c>
      <c r="X991">
        <v>6</v>
      </c>
      <c r="Y991">
        <v>43489</v>
      </c>
      <c r="Z991" t="s">
        <v>66</v>
      </c>
      <c r="AA991" t="s">
        <v>67</v>
      </c>
      <c r="AB991" t="s">
        <v>68</v>
      </c>
      <c r="AC991" t="s">
        <v>67</v>
      </c>
      <c r="AD991" t="s">
        <v>186</v>
      </c>
      <c r="AE991" t="s">
        <v>187</v>
      </c>
      <c r="AF991" t="s">
        <v>188</v>
      </c>
      <c r="AG991" t="s">
        <v>189</v>
      </c>
      <c r="AH991" t="s">
        <v>72</v>
      </c>
      <c r="AI991" t="s">
        <v>73</v>
      </c>
      <c r="AJ991" t="s">
        <v>74</v>
      </c>
      <c r="AK991" t="s">
        <v>75</v>
      </c>
      <c r="AN991" t="s">
        <v>76</v>
      </c>
      <c r="AO991" t="s">
        <v>268</v>
      </c>
      <c r="AP991" t="s">
        <v>77</v>
      </c>
      <c r="AT991" t="s">
        <v>2930</v>
      </c>
      <c r="AU991">
        <v>30</v>
      </c>
      <c r="AV991" t="s">
        <v>2796</v>
      </c>
      <c r="AW991" t="s">
        <v>262</v>
      </c>
      <c r="AX991" t="s">
        <v>2930</v>
      </c>
      <c r="AY991">
        <v>30</v>
      </c>
      <c r="AZ991" t="s">
        <v>262</v>
      </c>
      <c r="BA991">
        <v>45183</v>
      </c>
      <c r="BB991" t="s">
        <v>2932</v>
      </c>
      <c r="BC991">
        <v>45183</v>
      </c>
      <c r="BD991">
        <v>45152</v>
      </c>
      <c r="BE991" t="s">
        <v>2797</v>
      </c>
      <c r="BF991">
        <v>30</v>
      </c>
      <c r="BG991">
        <v>0</v>
      </c>
      <c r="BH991" t="s">
        <v>2798</v>
      </c>
      <c r="BI991" t="s">
        <v>2799</v>
      </c>
      <c r="BK991" t="s">
        <v>2797</v>
      </c>
    </row>
    <row r="992" spans="1:63" x14ac:dyDescent="0.25">
      <c r="A992">
        <v>991</v>
      </c>
      <c r="B992" t="s">
        <v>257</v>
      </c>
      <c r="C992" t="s">
        <v>258</v>
      </c>
      <c r="D992" t="s">
        <v>259</v>
      </c>
      <c r="E992" t="s">
        <v>260</v>
      </c>
      <c r="F992" t="s">
        <v>261</v>
      </c>
      <c r="G992" t="s">
        <v>262</v>
      </c>
      <c r="H992" t="s">
        <v>263</v>
      </c>
      <c r="I992" t="s">
        <v>264</v>
      </c>
      <c r="J992" t="s">
        <v>2933</v>
      </c>
      <c r="K992" t="s">
        <v>2934</v>
      </c>
      <c r="M992" t="s">
        <v>63</v>
      </c>
      <c r="N992" t="s">
        <v>1234</v>
      </c>
      <c r="O992" s="2">
        <v>33250</v>
      </c>
      <c r="P992">
        <v>33</v>
      </c>
      <c r="Q992" t="s">
        <v>64</v>
      </c>
      <c r="R992" t="s">
        <v>64</v>
      </c>
      <c r="S992" t="s">
        <v>65</v>
      </c>
      <c r="T992">
        <v>43325</v>
      </c>
      <c r="U992" s="2">
        <v>43325</v>
      </c>
      <c r="V992" s="2">
        <v>45358</v>
      </c>
      <c r="W992" t="s">
        <v>267</v>
      </c>
      <c r="X992">
        <v>6</v>
      </c>
      <c r="Y992">
        <v>43505</v>
      </c>
      <c r="Z992" t="s">
        <v>66</v>
      </c>
      <c r="AA992" t="s">
        <v>67</v>
      </c>
      <c r="AB992" t="s">
        <v>68</v>
      </c>
      <c r="AC992" t="s">
        <v>67</v>
      </c>
      <c r="AD992" t="s">
        <v>104</v>
      </c>
      <c r="AE992" t="s">
        <v>105</v>
      </c>
      <c r="AF992" t="s">
        <v>1799</v>
      </c>
      <c r="AG992" t="s">
        <v>1800</v>
      </c>
      <c r="AH992" t="s">
        <v>72</v>
      </c>
      <c r="AI992" t="s">
        <v>73</v>
      </c>
      <c r="AJ992" t="s">
        <v>74</v>
      </c>
      <c r="AK992" t="s">
        <v>75</v>
      </c>
      <c r="AN992" t="s">
        <v>76</v>
      </c>
      <c r="AO992" t="s">
        <v>268</v>
      </c>
      <c r="AP992" t="s">
        <v>77</v>
      </c>
      <c r="AT992" t="s">
        <v>2933</v>
      </c>
      <c r="AV992" t="s">
        <v>2796</v>
      </c>
      <c r="AW992" t="s">
        <v>262</v>
      </c>
      <c r="AX992" t="s">
        <v>2933</v>
      </c>
      <c r="AZ992" t="s">
        <v>262</v>
      </c>
      <c r="BA992">
        <v>45358</v>
      </c>
      <c r="BB992" t="s">
        <v>2935</v>
      </c>
      <c r="BC992">
        <v>45358</v>
      </c>
      <c r="BD992">
        <v>45329</v>
      </c>
      <c r="BE992" t="s">
        <v>2797</v>
      </c>
      <c r="BG992">
        <v>0</v>
      </c>
      <c r="BH992" t="s">
        <v>2798</v>
      </c>
      <c r="BI992" t="s">
        <v>2799</v>
      </c>
      <c r="BK992" t="s">
        <v>2797</v>
      </c>
    </row>
    <row r="993" spans="1:63" x14ac:dyDescent="0.25">
      <c r="A993">
        <v>992</v>
      </c>
      <c r="B993" t="s">
        <v>257</v>
      </c>
      <c r="C993" t="s">
        <v>258</v>
      </c>
      <c r="D993" t="s">
        <v>259</v>
      </c>
      <c r="E993" t="s">
        <v>260</v>
      </c>
      <c r="F993" t="s">
        <v>261</v>
      </c>
      <c r="G993" t="s">
        <v>262</v>
      </c>
      <c r="H993" t="s">
        <v>356</v>
      </c>
      <c r="I993" t="s">
        <v>80</v>
      </c>
      <c r="J993" t="s">
        <v>2936</v>
      </c>
      <c r="K993" t="s">
        <v>2937</v>
      </c>
      <c r="M993" t="s">
        <v>63</v>
      </c>
      <c r="N993" t="s">
        <v>1234</v>
      </c>
      <c r="O993" s="2">
        <v>31453</v>
      </c>
      <c r="P993">
        <v>38</v>
      </c>
      <c r="Q993" t="s">
        <v>64</v>
      </c>
      <c r="R993" t="s">
        <v>64</v>
      </c>
      <c r="S993" t="s">
        <v>65</v>
      </c>
      <c r="T993">
        <v>43768</v>
      </c>
      <c r="U993" s="2">
        <v>43768</v>
      </c>
      <c r="V993" s="2">
        <v>45301</v>
      </c>
      <c r="W993" t="s">
        <v>267</v>
      </c>
      <c r="X993">
        <v>6</v>
      </c>
      <c r="Y993">
        <v>43948</v>
      </c>
      <c r="Z993" t="s">
        <v>66</v>
      </c>
      <c r="AA993" t="s">
        <v>67</v>
      </c>
      <c r="AB993" t="s">
        <v>68</v>
      </c>
      <c r="AC993" t="s">
        <v>67</v>
      </c>
      <c r="AD993" t="s">
        <v>148</v>
      </c>
      <c r="AE993" t="s">
        <v>149</v>
      </c>
      <c r="AF993" t="s">
        <v>118</v>
      </c>
      <c r="AG993" t="s">
        <v>119</v>
      </c>
      <c r="AH993" t="s">
        <v>72</v>
      </c>
      <c r="AI993" t="s">
        <v>73</v>
      </c>
      <c r="AJ993" t="s">
        <v>74</v>
      </c>
      <c r="AK993" t="s">
        <v>75</v>
      </c>
      <c r="AN993" t="s">
        <v>76</v>
      </c>
      <c r="AO993" t="s">
        <v>359</v>
      </c>
      <c r="AP993" t="s">
        <v>77</v>
      </c>
      <c r="AT993" t="s">
        <v>2936</v>
      </c>
      <c r="AU993">
        <v>30</v>
      </c>
      <c r="AV993" t="s">
        <v>2796</v>
      </c>
      <c r="AW993" t="s">
        <v>262</v>
      </c>
      <c r="AX993" t="s">
        <v>2936</v>
      </c>
      <c r="AY993">
        <v>30</v>
      </c>
      <c r="AZ993" t="s">
        <v>262</v>
      </c>
      <c r="BA993">
        <v>45301</v>
      </c>
      <c r="BB993" t="s">
        <v>2938</v>
      </c>
      <c r="BC993">
        <v>45301</v>
      </c>
      <c r="BD993">
        <v>45270</v>
      </c>
      <c r="BE993" t="s">
        <v>2797</v>
      </c>
      <c r="BF993">
        <v>30</v>
      </c>
      <c r="BG993">
        <v>0</v>
      </c>
      <c r="BH993" t="s">
        <v>2798</v>
      </c>
      <c r="BI993" t="s">
        <v>2799</v>
      </c>
      <c r="BK993" t="s">
        <v>2797</v>
      </c>
    </row>
    <row r="994" spans="1:63" x14ac:dyDescent="0.25">
      <c r="A994">
        <v>993</v>
      </c>
      <c r="B994" t="s">
        <v>257</v>
      </c>
      <c r="C994" t="s">
        <v>258</v>
      </c>
      <c r="D994" t="s">
        <v>259</v>
      </c>
      <c r="E994" t="s">
        <v>260</v>
      </c>
      <c r="F994" t="s">
        <v>261</v>
      </c>
      <c r="G994" t="s">
        <v>262</v>
      </c>
      <c r="H994" t="s">
        <v>532</v>
      </c>
      <c r="I994" t="s">
        <v>176</v>
      </c>
      <c r="J994" t="s">
        <v>2939</v>
      </c>
      <c r="K994" t="s">
        <v>2940</v>
      </c>
      <c r="M994" t="s">
        <v>63</v>
      </c>
      <c r="N994" t="s">
        <v>1234</v>
      </c>
      <c r="O994" s="2">
        <v>28625</v>
      </c>
      <c r="P994">
        <v>46</v>
      </c>
      <c r="Q994" t="s">
        <v>64</v>
      </c>
      <c r="R994" t="s">
        <v>64</v>
      </c>
      <c r="S994" t="s">
        <v>65</v>
      </c>
      <c r="T994">
        <v>43769</v>
      </c>
      <c r="U994" s="2">
        <v>43769</v>
      </c>
      <c r="V994" s="2">
        <v>45218</v>
      </c>
      <c r="W994" t="s">
        <v>267</v>
      </c>
      <c r="X994">
        <v>6</v>
      </c>
      <c r="Y994">
        <v>43949</v>
      </c>
      <c r="Z994" t="s">
        <v>66</v>
      </c>
      <c r="AA994" t="s">
        <v>67</v>
      </c>
      <c r="AB994" t="s">
        <v>68</v>
      </c>
      <c r="AC994" t="s">
        <v>67</v>
      </c>
      <c r="AD994" t="s">
        <v>114</v>
      </c>
      <c r="AE994" t="s">
        <v>115</v>
      </c>
      <c r="AF994" t="s">
        <v>206</v>
      </c>
      <c r="AG994" t="s">
        <v>207</v>
      </c>
      <c r="AH994" t="s">
        <v>72</v>
      </c>
      <c r="AI994" t="s">
        <v>73</v>
      </c>
      <c r="AJ994" t="s">
        <v>74</v>
      </c>
      <c r="AK994" t="s">
        <v>75</v>
      </c>
      <c r="AN994" t="s">
        <v>76</v>
      </c>
      <c r="AO994" t="s">
        <v>555</v>
      </c>
      <c r="AP994" t="s">
        <v>77</v>
      </c>
      <c r="AT994" t="s">
        <v>2939</v>
      </c>
      <c r="AU994">
        <v>30</v>
      </c>
      <c r="AV994" t="s">
        <v>2796</v>
      </c>
      <c r="AW994" t="s">
        <v>262</v>
      </c>
      <c r="AX994" t="s">
        <v>2939</v>
      </c>
      <c r="AY994">
        <v>30</v>
      </c>
      <c r="AZ994" t="s">
        <v>262</v>
      </c>
      <c r="BA994">
        <v>45218</v>
      </c>
      <c r="BB994" t="s">
        <v>2941</v>
      </c>
      <c r="BC994">
        <v>45218</v>
      </c>
      <c r="BD994">
        <v>45188</v>
      </c>
      <c r="BE994" t="s">
        <v>2797</v>
      </c>
      <c r="BF994">
        <v>30</v>
      </c>
      <c r="BG994">
        <v>0</v>
      </c>
      <c r="BH994" t="s">
        <v>2798</v>
      </c>
      <c r="BI994" t="s">
        <v>2799</v>
      </c>
      <c r="BK994" t="s">
        <v>2797</v>
      </c>
    </row>
    <row r="995" spans="1:63" x14ac:dyDescent="0.25">
      <c r="A995">
        <v>994</v>
      </c>
      <c r="B995" t="s">
        <v>257</v>
      </c>
      <c r="C995" t="s">
        <v>258</v>
      </c>
      <c r="D995" t="s">
        <v>259</v>
      </c>
      <c r="E995" t="s">
        <v>260</v>
      </c>
      <c r="F995" t="s">
        <v>261</v>
      </c>
      <c r="G995" t="s">
        <v>262</v>
      </c>
      <c r="H995" t="s">
        <v>263</v>
      </c>
      <c r="I995" t="s">
        <v>264</v>
      </c>
      <c r="J995" t="s">
        <v>2942</v>
      </c>
      <c r="K995" t="s">
        <v>2943</v>
      </c>
      <c r="M995" t="s">
        <v>63</v>
      </c>
      <c r="N995" t="s">
        <v>1234</v>
      </c>
      <c r="O995" s="2">
        <v>31156</v>
      </c>
      <c r="P995">
        <v>39</v>
      </c>
      <c r="Q995" t="s">
        <v>64</v>
      </c>
      <c r="R995" t="s">
        <v>64</v>
      </c>
      <c r="S995" t="s">
        <v>65</v>
      </c>
      <c r="T995">
        <v>43779</v>
      </c>
      <c r="U995" s="2">
        <v>43779</v>
      </c>
      <c r="V995" s="2">
        <v>45526</v>
      </c>
      <c r="W995" t="s">
        <v>267</v>
      </c>
      <c r="X995">
        <v>6</v>
      </c>
      <c r="Y995">
        <v>43959</v>
      </c>
      <c r="Z995" t="s">
        <v>66</v>
      </c>
      <c r="AA995" t="s">
        <v>67</v>
      </c>
      <c r="AB995" t="s">
        <v>68</v>
      </c>
      <c r="AC995" t="s">
        <v>67</v>
      </c>
      <c r="AD995" t="s">
        <v>148</v>
      </c>
      <c r="AE995" t="s">
        <v>149</v>
      </c>
      <c r="AF995" t="s">
        <v>1881</v>
      </c>
      <c r="AG995" t="s">
        <v>149</v>
      </c>
      <c r="AH995" t="s">
        <v>72</v>
      </c>
      <c r="AI995" t="s">
        <v>73</v>
      </c>
      <c r="AJ995" t="s">
        <v>74</v>
      </c>
      <c r="AK995" t="s">
        <v>75</v>
      </c>
      <c r="AN995" t="s">
        <v>76</v>
      </c>
      <c r="AO995" t="s">
        <v>268</v>
      </c>
      <c r="AP995" t="s">
        <v>77</v>
      </c>
      <c r="AT995" t="s">
        <v>2942</v>
      </c>
      <c r="AU995">
        <v>30</v>
      </c>
      <c r="AV995" t="s">
        <v>2796</v>
      </c>
      <c r="AW995" t="s">
        <v>262</v>
      </c>
      <c r="AX995" t="s">
        <v>2942</v>
      </c>
      <c r="AY995">
        <v>30</v>
      </c>
      <c r="AZ995" t="s">
        <v>262</v>
      </c>
      <c r="BA995">
        <v>45526</v>
      </c>
      <c r="BB995" t="s">
        <v>2944</v>
      </c>
      <c r="BC995">
        <v>45526</v>
      </c>
      <c r="BD995">
        <v>45495</v>
      </c>
      <c r="BE995" t="s">
        <v>2797</v>
      </c>
      <c r="BF995">
        <v>30</v>
      </c>
      <c r="BG995">
        <v>0</v>
      </c>
      <c r="BH995" t="s">
        <v>2798</v>
      </c>
      <c r="BI995" t="s">
        <v>2799</v>
      </c>
      <c r="BK995" t="s">
        <v>2797</v>
      </c>
    </row>
    <row r="996" spans="1:63" x14ac:dyDescent="0.25">
      <c r="A996">
        <v>995</v>
      </c>
      <c r="B996" t="s">
        <v>257</v>
      </c>
      <c r="C996" t="s">
        <v>258</v>
      </c>
      <c r="D996" t="s">
        <v>259</v>
      </c>
      <c r="E996" t="s">
        <v>260</v>
      </c>
      <c r="F996" t="s">
        <v>261</v>
      </c>
      <c r="G996" t="s">
        <v>262</v>
      </c>
      <c r="H996" t="s">
        <v>356</v>
      </c>
      <c r="I996" t="s">
        <v>80</v>
      </c>
      <c r="J996" t="s">
        <v>2945</v>
      </c>
      <c r="K996" t="s">
        <v>2946</v>
      </c>
      <c r="M996" t="s">
        <v>63</v>
      </c>
      <c r="N996" t="s">
        <v>1234</v>
      </c>
      <c r="O996" s="2">
        <v>33289</v>
      </c>
      <c r="P996">
        <v>33</v>
      </c>
      <c r="Q996" t="s">
        <v>64</v>
      </c>
      <c r="R996" t="s">
        <v>64</v>
      </c>
      <c r="S996" t="s">
        <v>65</v>
      </c>
      <c r="T996">
        <v>44300</v>
      </c>
      <c r="U996" s="2">
        <v>44300</v>
      </c>
      <c r="V996" s="2">
        <v>45192</v>
      </c>
      <c r="W996" t="s">
        <v>267</v>
      </c>
      <c r="X996">
        <v>6</v>
      </c>
      <c r="Y996">
        <v>44480</v>
      </c>
      <c r="Z996" t="s">
        <v>66</v>
      </c>
      <c r="AA996" t="s">
        <v>67</v>
      </c>
      <c r="AB996" t="s">
        <v>68</v>
      </c>
      <c r="AC996" t="s">
        <v>67</v>
      </c>
      <c r="AD996" t="s">
        <v>186</v>
      </c>
      <c r="AE996" t="s">
        <v>187</v>
      </c>
      <c r="AF996" t="s">
        <v>192</v>
      </c>
      <c r="AG996" t="s">
        <v>124</v>
      </c>
      <c r="AH996" t="s">
        <v>72</v>
      </c>
      <c r="AI996" t="s">
        <v>73</v>
      </c>
      <c r="AJ996" t="s">
        <v>74</v>
      </c>
      <c r="AK996" t="s">
        <v>75</v>
      </c>
      <c r="AN996" t="s">
        <v>76</v>
      </c>
      <c r="AO996" t="s">
        <v>359</v>
      </c>
      <c r="AP996" t="s">
        <v>77</v>
      </c>
      <c r="AT996" t="s">
        <v>2945</v>
      </c>
      <c r="AU996">
        <v>30</v>
      </c>
      <c r="AV996" t="s">
        <v>2796</v>
      </c>
      <c r="AW996" t="s">
        <v>262</v>
      </c>
      <c r="AX996" t="s">
        <v>2945</v>
      </c>
      <c r="AY996">
        <v>30</v>
      </c>
      <c r="AZ996" t="s">
        <v>262</v>
      </c>
      <c r="BA996">
        <v>45192</v>
      </c>
      <c r="BB996" t="s">
        <v>2947</v>
      </c>
      <c r="BC996">
        <v>45192</v>
      </c>
      <c r="BD996">
        <v>45161</v>
      </c>
      <c r="BE996" t="s">
        <v>2797</v>
      </c>
      <c r="BF996">
        <v>30</v>
      </c>
      <c r="BG996">
        <v>0</v>
      </c>
      <c r="BH996" t="s">
        <v>2798</v>
      </c>
      <c r="BI996" t="s">
        <v>2799</v>
      </c>
      <c r="BK996" t="s">
        <v>2797</v>
      </c>
    </row>
    <row r="997" spans="1:63" x14ac:dyDescent="0.25">
      <c r="A997">
        <v>996</v>
      </c>
      <c r="B997" t="s">
        <v>257</v>
      </c>
      <c r="C997" t="s">
        <v>258</v>
      </c>
      <c r="D997" t="s">
        <v>259</v>
      </c>
      <c r="E997" t="s">
        <v>260</v>
      </c>
      <c r="F997" t="s">
        <v>261</v>
      </c>
      <c r="G997" t="s">
        <v>262</v>
      </c>
      <c r="H997" t="s">
        <v>356</v>
      </c>
      <c r="I997" t="s">
        <v>80</v>
      </c>
      <c r="J997" t="s">
        <v>2948</v>
      </c>
      <c r="K997" t="s">
        <v>2949</v>
      </c>
      <c r="M997" t="s">
        <v>1213</v>
      </c>
      <c r="N997" t="s">
        <v>1213</v>
      </c>
      <c r="O997" s="2">
        <v>30296</v>
      </c>
      <c r="P997">
        <v>41</v>
      </c>
      <c r="Q997" t="s">
        <v>64</v>
      </c>
      <c r="R997" t="s">
        <v>64</v>
      </c>
      <c r="S997" t="s">
        <v>65</v>
      </c>
      <c r="T997">
        <v>44315</v>
      </c>
      <c r="U997" s="2">
        <v>44315</v>
      </c>
      <c r="V997" s="2">
        <v>45426</v>
      </c>
      <c r="W997" t="s">
        <v>267</v>
      </c>
      <c r="X997">
        <v>6</v>
      </c>
      <c r="Y997">
        <v>44495</v>
      </c>
      <c r="Z997" t="s">
        <v>66</v>
      </c>
      <c r="AA997" t="s">
        <v>67</v>
      </c>
      <c r="AB997" t="s">
        <v>68</v>
      </c>
      <c r="AC997" t="s">
        <v>67</v>
      </c>
      <c r="AD997" t="s">
        <v>114</v>
      </c>
      <c r="AE997" t="s">
        <v>115</v>
      </c>
      <c r="AF997" t="s">
        <v>116</v>
      </c>
      <c r="AG997" t="s">
        <v>117</v>
      </c>
      <c r="AH997" t="s">
        <v>72</v>
      </c>
      <c r="AI997" t="s">
        <v>73</v>
      </c>
      <c r="AJ997" t="s">
        <v>74</v>
      </c>
      <c r="AK997" t="s">
        <v>75</v>
      </c>
      <c r="AN997" t="s">
        <v>76</v>
      </c>
      <c r="AO997" t="s">
        <v>359</v>
      </c>
      <c r="AP997" t="s">
        <v>77</v>
      </c>
      <c r="AT997" t="s">
        <v>2948</v>
      </c>
      <c r="AU997">
        <v>30</v>
      </c>
      <c r="AV997" t="s">
        <v>2796</v>
      </c>
      <c r="AW997" t="s">
        <v>262</v>
      </c>
      <c r="AX997" t="s">
        <v>2948</v>
      </c>
      <c r="AY997">
        <v>30</v>
      </c>
      <c r="AZ997" t="s">
        <v>262</v>
      </c>
      <c r="BA997">
        <v>45426</v>
      </c>
      <c r="BB997" t="s">
        <v>2950</v>
      </c>
      <c r="BC997">
        <v>45426</v>
      </c>
      <c r="BD997">
        <v>45396</v>
      </c>
      <c r="BE997" t="s">
        <v>2797</v>
      </c>
      <c r="BF997">
        <v>30</v>
      </c>
      <c r="BG997">
        <v>0</v>
      </c>
      <c r="BH997" t="s">
        <v>2798</v>
      </c>
      <c r="BI997" t="s">
        <v>2799</v>
      </c>
      <c r="BK997" t="s">
        <v>2797</v>
      </c>
    </row>
    <row r="998" spans="1:63" x14ac:dyDescent="0.25">
      <c r="A998">
        <v>997</v>
      </c>
      <c r="B998" t="s">
        <v>257</v>
      </c>
      <c r="C998" t="s">
        <v>258</v>
      </c>
      <c r="D998" t="s">
        <v>259</v>
      </c>
      <c r="E998" t="s">
        <v>260</v>
      </c>
      <c r="F998" t="s">
        <v>261</v>
      </c>
      <c r="G998" t="s">
        <v>262</v>
      </c>
      <c r="H998" t="s">
        <v>356</v>
      </c>
      <c r="I998" t="s">
        <v>80</v>
      </c>
      <c r="J998" t="s">
        <v>2951</v>
      </c>
      <c r="K998" t="s">
        <v>2952</v>
      </c>
      <c r="M998" t="s">
        <v>63</v>
      </c>
      <c r="N998" t="s">
        <v>1234</v>
      </c>
      <c r="O998" s="2">
        <v>33604</v>
      </c>
      <c r="P998">
        <v>32</v>
      </c>
      <c r="Q998" t="s">
        <v>64</v>
      </c>
      <c r="R998" t="s">
        <v>64</v>
      </c>
      <c r="S998" t="s">
        <v>65</v>
      </c>
      <c r="T998">
        <v>44299</v>
      </c>
      <c r="U998" s="2">
        <v>44299</v>
      </c>
      <c r="V998" s="2">
        <v>45549</v>
      </c>
      <c r="W998" t="s">
        <v>267</v>
      </c>
      <c r="X998">
        <v>6</v>
      </c>
      <c r="Y998">
        <v>44479</v>
      </c>
      <c r="Z998" t="s">
        <v>66</v>
      </c>
      <c r="AA998" t="s">
        <v>67</v>
      </c>
      <c r="AB998" t="s">
        <v>68</v>
      </c>
      <c r="AC998" t="s">
        <v>67</v>
      </c>
      <c r="AD998" t="s">
        <v>186</v>
      </c>
      <c r="AE998" t="s">
        <v>187</v>
      </c>
      <c r="AF998" t="s">
        <v>2305</v>
      </c>
      <c r="AG998" t="s">
        <v>2306</v>
      </c>
      <c r="AH998" t="s">
        <v>72</v>
      </c>
      <c r="AI998" t="s">
        <v>73</v>
      </c>
      <c r="AJ998" t="s">
        <v>74</v>
      </c>
      <c r="AK998" t="s">
        <v>75</v>
      </c>
      <c r="AN998" t="s">
        <v>76</v>
      </c>
      <c r="AO998" t="s">
        <v>359</v>
      </c>
      <c r="AP998" t="s">
        <v>77</v>
      </c>
      <c r="AT998" t="s">
        <v>2951</v>
      </c>
      <c r="AU998">
        <v>30</v>
      </c>
      <c r="AV998" t="s">
        <v>2796</v>
      </c>
      <c r="AW998" t="s">
        <v>262</v>
      </c>
      <c r="AX998" t="s">
        <v>2951</v>
      </c>
      <c r="AY998">
        <v>30</v>
      </c>
      <c r="AZ998" t="s">
        <v>262</v>
      </c>
      <c r="BA998">
        <v>45549</v>
      </c>
      <c r="BB998" t="s">
        <v>2953</v>
      </c>
      <c r="BC998">
        <v>45549</v>
      </c>
      <c r="BD998">
        <v>45518</v>
      </c>
      <c r="BE998" t="s">
        <v>2797</v>
      </c>
      <c r="BF998">
        <v>30</v>
      </c>
      <c r="BG998">
        <v>0</v>
      </c>
      <c r="BH998" t="s">
        <v>2798</v>
      </c>
      <c r="BI998" t="s">
        <v>2799</v>
      </c>
      <c r="BK998" t="s">
        <v>2797</v>
      </c>
    </row>
    <row r="999" spans="1:63" x14ac:dyDescent="0.25">
      <c r="A999">
        <v>998</v>
      </c>
      <c r="B999" t="s">
        <v>257</v>
      </c>
      <c r="C999" t="s">
        <v>258</v>
      </c>
      <c r="D999" t="s">
        <v>259</v>
      </c>
      <c r="E999" t="s">
        <v>260</v>
      </c>
      <c r="F999" t="s">
        <v>261</v>
      </c>
      <c r="G999" t="s">
        <v>262</v>
      </c>
      <c r="H999" t="s">
        <v>984</v>
      </c>
      <c r="I999" t="s">
        <v>95</v>
      </c>
      <c r="J999" t="s">
        <v>2954</v>
      </c>
      <c r="K999" t="s">
        <v>2955</v>
      </c>
      <c r="M999" t="s">
        <v>63</v>
      </c>
      <c r="N999" t="s">
        <v>1234</v>
      </c>
      <c r="O999" s="2">
        <v>32295</v>
      </c>
      <c r="P999">
        <v>36</v>
      </c>
      <c r="Q999" t="s">
        <v>64</v>
      </c>
      <c r="R999" t="s">
        <v>64</v>
      </c>
      <c r="S999" t="s">
        <v>65</v>
      </c>
      <c r="T999">
        <v>44332</v>
      </c>
      <c r="U999" s="2">
        <v>44332</v>
      </c>
      <c r="V999" s="2">
        <v>45528</v>
      </c>
      <c r="W999" t="s">
        <v>267</v>
      </c>
      <c r="X999">
        <v>6</v>
      </c>
      <c r="Y999">
        <v>44512</v>
      </c>
      <c r="Z999" t="s">
        <v>66</v>
      </c>
      <c r="AA999" t="s">
        <v>67</v>
      </c>
      <c r="AB999" t="s">
        <v>68</v>
      </c>
      <c r="AC999" t="s">
        <v>67</v>
      </c>
      <c r="AD999" t="s">
        <v>107</v>
      </c>
      <c r="AE999" t="s">
        <v>108</v>
      </c>
      <c r="AF999" t="s">
        <v>118</v>
      </c>
      <c r="AG999" t="s">
        <v>119</v>
      </c>
      <c r="AH999" t="s">
        <v>72</v>
      </c>
      <c r="AI999" t="s">
        <v>73</v>
      </c>
      <c r="AJ999" t="s">
        <v>74</v>
      </c>
      <c r="AK999" t="s">
        <v>75</v>
      </c>
      <c r="AN999" t="s">
        <v>76</v>
      </c>
      <c r="AO999" t="s">
        <v>359</v>
      </c>
      <c r="AP999" t="s">
        <v>77</v>
      </c>
      <c r="AT999" t="s">
        <v>2954</v>
      </c>
      <c r="AU999">
        <v>30</v>
      </c>
      <c r="AV999" t="s">
        <v>2796</v>
      </c>
      <c r="AW999" t="s">
        <v>262</v>
      </c>
      <c r="AX999" t="s">
        <v>2954</v>
      </c>
      <c r="AY999">
        <v>30</v>
      </c>
      <c r="AZ999" t="s">
        <v>262</v>
      </c>
      <c r="BA999">
        <v>45528</v>
      </c>
      <c r="BB999" t="s">
        <v>2956</v>
      </c>
      <c r="BC999">
        <v>45528</v>
      </c>
      <c r="BD999">
        <v>45497</v>
      </c>
      <c r="BE999" t="s">
        <v>2797</v>
      </c>
      <c r="BF999">
        <v>30</v>
      </c>
      <c r="BG999">
        <v>0</v>
      </c>
      <c r="BH999" t="s">
        <v>2798</v>
      </c>
      <c r="BI999" t="s">
        <v>2799</v>
      </c>
      <c r="BK999" t="s">
        <v>2797</v>
      </c>
    </row>
    <row r="1000" spans="1:63" x14ac:dyDescent="0.25">
      <c r="A1000">
        <v>999</v>
      </c>
      <c r="B1000" t="s">
        <v>691</v>
      </c>
      <c r="C1000" t="s">
        <v>692</v>
      </c>
      <c r="D1000" t="s">
        <v>693</v>
      </c>
      <c r="E1000" t="s">
        <v>694</v>
      </c>
      <c r="F1000" t="s">
        <v>695</v>
      </c>
      <c r="G1000" t="s">
        <v>696</v>
      </c>
      <c r="H1000" t="s">
        <v>2079</v>
      </c>
      <c r="I1000" t="s">
        <v>102</v>
      </c>
      <c r="J1000" t="s">
        <v>2957</v>
      </c>
      <c r="K1000" t="s">
        <v>2958</v>
      </c>
      <c r="M1000" t="s">
        <v>1213</v>
      </c>
      <c r="N1000" t="s">
        <v>1213</v>
      </c>
      <c r="O1000" s="2">
        <v>35180</v>
      </c>
      <c r="P1000">
        <v>28</v>
      </c>
      <c r="Q1000" t="s">
        <v>64</v>
      </c>
      <c r="R1000" t="s">
        <v>64</v>
      </c>
      <c r="S1000" t="s">
        <v>65</v>
      </c>
      <c r="T1000">
        <v>42638</v>
      </c>
      <c r="U1000" s="2">
        <v>42638</v>
      </c>
      <c r="V1000" s="2">
        <v>45276</v>
      </c>
      <c r="W1000" t="s">
        <v>700</v>
      </c>
      <c r="Z1000" t="s">
        <v>66</v>
      </c>
      <c r="AA1000" t="s">
        <v>67</v>
      </c>
      <c r="AB1000" t="s">
        <v>68</v>
      </c>
      <c r="AC1000" t="s">
        <v>67</v>
      </c>
      <c r="AD1000" t="s">
        <v>69</v>
      </c>
      <c r="AE1000" t="s">
        <v>70</v>
      </c>
      <c r="AF1000" t="s">
        <v>71</v>
      </c>
      <c r="AG1000" t="s">
        <v>70</v>
      </c>
      <c r="AH1000" t="s">
        <v>72</v>
      </c>
      <c r="AI1000" t="s">
        <v>73</v>
      </c>
      <c r="AJ1000" t="s">
        <v>74</v>
      </c>
      <c r="AK1000" t="s">
        <v>75</v>
      </c>
      <c r="AN1000" t="s">
        <v>76</v>
      </c>
      <c r="AO1000" t="s">
        <v>2080</v>
      </c>
      <c r="AP1000" t="s">
        <v>77</v>
      </c>
      <c r="AT1000" t="s">
        <v>2957</v>
      </c>
      <c r="AV1000" t="s">
        <v>2796</v>
      </c>
      <c r="AW1000" t="s">
        <v>702</v>
      </c>
      <c r="AX1000" t="s">
        <v>2957</v>
      </c>
      <c r="AZ1000" t="s">
        <v>702</v>
      </c>
      <c r="BA1000">
        <v>45276</v>
      </c>
      <c r="BB1000" t="s">
        <v>2959</v>
      </c>
      <c r="BC1000">
        <v>45276</v>
      </c>
      <c r="BD1000">
        <v>45276</v>
      </c>
      <c r="BE1000" t="s">
        <v>2797</v>
      </c>
      <c r="BG1000">
        <v>0</v>
      </c>
      <c r="BH1000" t="s">
        <v>2798</v>
      </c>
      <c r="BI1000" t="s">
        <v>2799</v>
      </c>
      <c r="BK1000" t="s">
        <v>2797</v>
      </c>
    </row>
    <row r="1001" spans="1:63" x14ac:dyDescent="0.25">
      <c r="A1001">
        <v>1000</v>
      </c>
      <c r="B1001" t="s">
        <v>691</v>
      </c>
      <c r="C1001" t="s">
        <v>692</v>
      </c>
      <c r="D1001" t="s">
        <v>693</v>
      </c>
      <c r="E1001" t="s">
        <v>694</v>
      </c>
      <c r="F1001" t="s">
        <v>695</v>
      </c>
      <c r="G1001" t="s">
        <v>696</v>
      </c>
      <c r="H1001" t="s">
        <v>703</v>
      </c>
      <c r="I1001" t="s">
        <v>79</v>
      </c>
      <c r="J1001" t="s">
        <v>2960</v>
      </c>
      <c r="K1001" t="s">
        <v>2961</v>
      </c>
      <c r="M1001" t="s">
        <v>63</v>
      </c>
      <c r="N1001" t="s">
        <v>1234</v>
      </c>
      <c r="O1001" s="2">
        <v>27489</v>
      </c>
      <c r="P1001">
        <v>49</v>
      </c>
      <c r="Q1001" t="s">
        <v>64</v>
      </c>
      <c r="R1001" t="s">
        <v>64</v>
      </c>
      <c r="S1001" t="s">
        <v>65</v>
      </c>
      <c r="T1001">
        <v>42684</v>
      </c>
      <c r="U1001" s="2">
        <v>42684</v>
      </c>
      <c r="V1001" s="2">
        <v>45309</v>
      </c>
      <c r="W1001" t="s">
        <v>700</v>
      </c>
      <c r="Z1001" t="s">
        <v>66</v>
      </c>
      <c r="AA1001" t="s">
        <v>67</v>
      </c>
      <c r="AB1001" t="s">
        <v>68</v>
      </c>
      <c r="AC1001" t="s">
        <v>67</v>
      </c>
      <c r="AD1001" t="s">
        <v>157</v>
      </c>
      <c r="AE1001" t="s">
        <v>158</v>
      </c>
      <c r="AF1001" t="s">
        <v>217</v>
      </c>
      <c r="AG1001" t="s">
        <v>218</v>
      </c>
      <c r="AH1001" t="s">
        <v>72</v>
      </c>
      <c r="AI1001" t="s">
        <v>73</v>
      </c>
      <c r="AJ1001" t="s">
        <v>74</v>
      </c>
      <c r="AK1001" t="s">
        <v>75</v>
      </c>
      <c r="AN1001" t="s">
        <v>76</v>
      </c>
      <c r="AO1001" t="s">
        <v>706</v>
      </c>
      <c r="AP1001" t="s">
        <v>77</v>
      </c>
      <c r="AT1001" t="s">
        <v>2960</v>
      </c>
      <c r="AV1001" t="s">
        <v>2796</v>
      </c>
      <c r="AW1001" t="s">
        <v>702</v>
      </c>
      <c r="AX1001" t="s">
        <v>2960</v>
      </c>
      <c r="AZ1001" t="s">
        <v>702</v>
      </c>
      <c r="BA1001">
        <v>45309</v>
      </c>
      <c r="BB1001" t="s">
        <v>2962</v>
      </c>
      <c r="BC1001">
        <v>45309</v>
      </c>
      <c r="BD1001">
        <v>45278</v>
      </c>
      <c r="BE1001" t="s">
        <v>2803</v>
      </c>
      <c r="BG1001">
        <v>0</v>
      </c>
      <c r="BH1001" t="s">
        <v>2798</v>
      </c>
      <c r="BI1001" t="s">
        <v>2799</v>
      </c>
      <c r="BK1001" t="s">
        <v>2803</v>
      </c>
    </row>
    <row r="1002" spans="1:63" x14ac:dyDescent="0.25">
      <c r="A1002">
        <v>1001</v>
      </c>
      <c r="B1002" t="s">
        <v>691</v>
      </c>
      <c r="C1002" t="s">
        <v>692</v>
      </c>
      <c r="D1002" t="s">
        <v>693</v>
      </c>
      <c r="E1002" t="s">
        <v>694</v>
      </c>
      <c r="F1002" t="s">
        <v>695</v>
      </c>
      <c r="G1002" t="s">
        <v>696</v>
      </c>
      <c r="H1002" t="s">
        <v>717</v>
      </c>
      <c r="I1002" t="s">
        <v>62</v>
      </c>
      <c r="J1002" t="s">
        <v>2963</v>
      </c>
      <c r="K1002" t="s">
        <v>2964</v>
      </c>
      <c r="M1002" t="s">
        <v>63</v>
      </c>
      <c r="N1002" t="s">
        <v>1234</v>
      </c>
      <c r="O1002" s="2">
        <v>31406</v>
      </c>
      <c r="P1002">
        <v>38</v>
      </c>
      <c r="Q1002" t="s">
        <v>64</v>
      </c>
      <c r="R1002" t="s">
        <v>64</v>
      </c>
      <c r="S1002" t="s">
        <v>65</v>
      </c>
      <c r="T1002">
        <v>42690</v>
      </c>
      <c r="U1002" s="2">
        <v>42690</v>
      </c>
      <c r="V1002" s="2">
        <v>45260</v>
      </c>
      <c r="W1002" t="s">
        <v>700</v>
      </c>
      <c r="Z1002" t="s">
        <v>66</v>
      </c>
      <c r="AA1002" t="s">
        <v>67</v>
      </c>
      <c r="AB1002" t="s">
        <v>68</v>
      </c>
      <c r="AC1002" t="s">
        <v>67</v>
      </c>
      <c r="AD1002" t="s">
        <v>186</v>
      </c>
      <c r="AE1002" t="s">
        <v>187</v>
      </c>
      <c r="AF1002" t="s">
        <v>192</v>
      </c>
      <c r="AG1002" t="s">
        <v>124</v>
      </c>
      <c r="AH1002" t="s">
        <v>72</v>
      </c>
      <c r="AI1002" t="s">
        <v>73</v>
      </c>
      <c r="AJ1002" t="s">
        <v>74</v>
      </c>
      <c r="AK1002" t="s">
        <v>75</v>
      </c>
      <c r="AN1002" t="s">
        <v>76</v>
      </c>
      <c r="AO1002" t="s">
        <v>721</v>
      </c>
      <c r="AP1002" t="s">
        <v>77</v>
      </c>
      <c r="AT1002" t="s">
        <v>2963</v>
      </c>
      <c r="AV1002" t="s">
        <v>2796</v>
      </c>
      <c r="AW1002" t="s">
        <v>702</v>
      </c>
      <c r="AX1002" t="s">
        <v>2963</v>
      </c>
      <c r="AZ1002" t="s">
        <v>702</v>
      </c>
      <c r="BA1002">
        <v>45260</v>
      </c>
      <c r="BB1002" t="s">
        <v>2965</v>
      </c>
      <c r="BC1002">
        <v>45260</v>
      </c>
      <c r="BD1002">
        <v>45229</v>
      </c>
      <c r="BE1002" t="s">
        <v>2797</v>
      </c>
      <c r="BG1002">
        <v>0</v>
      </c>
      <c r="BH1002" t="s">
        <v>2798</v>
      </c>
      <c r="BI1002" t="s">
        <v>2799</v>
      </c>
      <c r="BK1002" t="s">
        <v>2797</v>
      </c>
    </row>
    <row r="1003" spans="1:63" x14ac:dyDescent="0.25">
      <c r="A1003">
        <v>1002</v>
      </c>
      <c r="B1003" t="s">
        <v>691</v>
      </c>
      <c r="C1003" t="s">
        <v>692</v>
      </c>
      <c r="D1003" t="s">
        <v>693</v>
      </c>
      <c r="E1003" t="s">
        <v>694</v>
      </c>
      <c r="F1003" t="s">
        <v>695</v>
      </c>
      <c r="G1003" t="s">
        <v>696</v>
      </c>
      <c r="H1003" t="s">
        <v>717</v>
      </c>
      <c r="I1003" t="s">
        <v>62</v>
      </c>
      <c r="J1003" t="s">
        <v>2966</v>
      </c>
      <c r="K1003" t="s">
        <v>2967</v>
      </c>
      <c r="M1003" t="s">
        <v>63</v>
      </c>
      <c r="N1003" t="s">
        <v>1234</v>
      </c>
      <c r="O1003" s="2">
        <v>31092</v>
      </c>
      <c r="P1003">
        <v>39</v>
      </c>
      <c r="Q1003" t="s">
        <v>64</v>
      </c>
      <c r="R1003" t="s">
        <v>64</v>
      </c>
      <c r="S1003" t="s">
        <v>65</v>
      </c>
      <c r="T1003">
        <v>42708</v>
      </c>
      <c r="U1003" s="2">
        <v>42708</v>
      </c>
      <c r="V1003" s="2">
        <v>45330</v>
      </c>
      <c r="W1003" t="s">
        <v>700</v>
      </c>
      <c r="Z1003" t="s">
        <v>66</v>
      </c>
      <c r="AA1003" t="s">
        <v>67</v>
      </c>
      <c r="AB1003" t="s">
        <v>68</v>
      </c>
      <c r="AC1003" t="s">
        <v>67</v>
      </c>
      <c r="AD1003" t="s">
        <v>157</v>
      </c>
      <c r="AE1003" t="s">
        <v>158</v>
      </c>
      <c r="AF1003" t="s">
        <v>159</v>
      </c>
      <c r="AG1003" t="s">
        <v>158</v>
      </c>
      <c r="AH1003" t="s">
        <v>72</v>
      </c>
      <c r="AI1003" t="s">
        <v>73</v>
      </c>
      <c r="AJ1003" t="s">
        <v>74</v>
      </c>
      <c r="AK1003" t="s">
        <v>75</v>
      </c>
      <c r="AN1003" t="s">
        <v>76</v>
      </c>
      <c r="AO1003" t="s">
        <v>721</v>
      </c>
      <c r="AP1003" t="s">
        <v>77</v>
      </c>
      <c r="AT1003" t="s">
        <v>2966</v>
      </c>
      <c r="AV1003" t="s">
        <v>2796</v>
      </c>
      <c r="AW1003" t="s">
        <v>702</v>
      </c>
      <c r="AX1003" t="s">
        <v>2966</v>
      </c>
      <c r="AZ1003" t="s">
        <v>702</v>
      </c>
      <c r="BA1003">
        <v>45330</v>
      </c>
      <c r="BB1003" t="s">
        <v>2968</v>
      </c>
      <c r="BC1003">
        <v>45330</v>
      </c>
      <c r="BD1003">
        <v>45299</v>
      </c>
      <c r="BE1003" t="s">
        <v>2803</v>
      </c>
      <c r="BG1003">
        <v>0</v>
      </c>
      <c r="BH1003" t="s">
        <v>2798</v>
      </c>
      <c r="BI1003" t="s">
        <v>2799</v>
      </c>
      <c r="BK1003" t="s">
        <v>2803</v>
      </c>
    </row>
    <row r="1004" spans="1:63" x14ac:dyDescent="0.25">
      <c r="A1004">
        <v>1003</v>
      </c>
      <c r="B1004" t="s">
        <v>691</v>
      </c>
      <c r="C1004" t="s">
        <v>692</v>
      </c>
      <c r="D1004" t="s">
        <v>693</v>
      </c>
      <c r="E1004" t="s">
        <v>694</v>
      </c>
      <c r="F1004" t="s">
        <v>695</v>
      </c>
      <c r="G1004" t="s">
        <v>696</v>
      </c>
      <c r="H1004" t="s">
        <v>1688</v>
      </c>
      <c r="I1004" t="s">
        <v>353</v>
      </c>
      <c r="J1004" t="s">
        <v>2969</v>
      </c>
      <c r="K1004" t="s">
        <v>2970</v>
      </c>
      <c r="M1004" t="s">
        <v>63</v>
      </c>
      <c r="N1004" t="s">
        <v>1234</v>
      </c>
      <c r="O1004" s="2">
        <v>29373</v>
      </c>
      <c r="P1004">
        <v>44</v>
      </c>
      <c r="Q1004" t="s">
        <v>64</v>
      </c>
      <c r="R1004" t="s">
        <v>64</v>
      </c>
      <c r="S1004" t="s">
        <v>65</v>
      </c>
      <c r="T1004">
        <v>42721</v>
      </c>
      <c r="U1004" s="2">
        <v>42721</v>
      </c>
      <c r="V1004" s="2">
        <v>45565</v>
      </c>
      <c r="W1004" t="s">
        <v>1691</v>
      </c>
      <c r="Z1004" t="s">
        <v>269</v>
      </c>
      <c r="AA1004" t="s">
        <v>270</v>
      </c>
      <c r="AB1004" t="s">
        <v>271</v>
      </c>
      <c r="AC1004" t="s">
        <v>272</v>
      </c>
      <c r="AD1004" t="s">
        <v>186</v>
      </c>
      <c r="AE1004" t="s">
        <v>187</v>
      </c>
      <c r="AF1004" t="s">
        <v>196</v>
      </c>
      <c r="AG1004" t="s">
        <v>197</v>
      </c>
      <c r="AH1004" t="s">
        <v>72</v>
      </c>
      <c r="AI1004" t="s">
        <v>73</v>
      </c>
      <c r="AJ1004" t="s">
        <v>74</v>
      </c>
      <c r="AK1004" t="s">
        <v>75</v>
      </c>
      <c r="AN1004" t="s">
        <v>76</v>
      </c>
      <c r="AO1004" t="s">
        <v>1692</v>
      </c>
      <c r="AP1004" t="s">
        <v>77</v>
      </c>
      <c r="AT1004" t="s">
        <v>2969</v>
      </c>
      <c r="AV1004" t="s">
        <v>2796</v>
      </c>
      <c r="AW1004" t="s">
        <v>1693</v>
      </c>
      <c r="AX1004" t="s">
        <v>2969</v>
      </c>
      <c r="AZ1004" t="s">
        <v>1693</v>
      </c>
      <c r="BA1004">
        <v>45565</v>
      </c>
      <c r="BB1004" t="s">
        <v>2971</v>
      </c>
      <c r="BC1004">
        <v>45565</v>
      </c>
      <c r="BD1004">
        <v>45534</v>
      </c>
      <c r="BE1004" t="s">
        <v>2797</v>
      </c>
      <c r="BG1004">
        <v>0</v>
      </c>
      <c r="BH1004" t="s">
        <v>2798</v>
      </c>
      <c r="BI1004" t="s">
        <v>2799</v>
      </c>
      <c r="BK1004" t="s">
        <v>2797</v>
      </c>
    </row>
    <row r="1005" spans="1:63" x14ac:dyDescent="0.25">
      <c r="A1005">
        <v>1004</v>
      </c>
      <c r="B1005" t="s">
        <v>691</v>
      </c>
      <c r="C1005" t="s">
        <v>692</v>
      </c>
      <c r="D1005" t="s">
        <v>693</v>
      </c>
      <c r="E1005" t="s">
        <v>694</v>
      </c>
      <c r="F1005" t="s">
        <v>695</v>
      </c>
      <c r="G1005" t="s">
        <v>696</v>
      </c>
      <c r="H1005" t="s">
        <v>703</v>
      </c>
      <c r="I1005" t="s">
        <v>79</v>
      </c>
      <c r="J1005" t="s">
        <v>2972</v>
      </c>
      <c r="K1005" t="s">
        <v>2973</v>
      </c>
      <c r="M1005" t="s">
        <v>63</v>
      </c>
      <c r="N1005" t="s">
        <v>1234</v>
      </c>
      <c r="O1005" s="2">
        <v>31963</v>
      </c>
      <c r="P1005">
        <v>37</v>
      </c>
      <c r="Q1005" t="s">
        <v>64</v>
      </c>
      <c r="R1005" t="s">
        <v>64</v>
      </c>
      <c r="S1005" t="s">
        <v>65</v>
      </c>
      <c r="T1005">
        <v>42722</v>
      </c>
      <c r="U1005" s="2">
        <v>42722</v>
      </c>
      <c r="V1005" s="2">
        <v>45442</v>
      </c>
      <c r="W1005" t="s">
        <v>700</v>
      </c>
      <c r="Z1005" t="s">
        <v>66</v>
      </c>
      <c r="AA1005" t="s">
        <v>67</v>
      </c>
      <c r="AB1005" t="s">
        <v>68</v>
      </c>
      <c r="AC1005" t="s">
        <v>67</v>
      </c>
      <c r="AD1005" t="s">
        <v>107</v>
      </c>
      <c r="AE1005" t="s">
        <v>108</v>
      </c>
      <c r="AF1005" t="s">
        <v>1890</v>
      </c>
      <c r="AG1005" t="s">
        <v>1891</v>
      </c>
      <c r="AH1005" t="s">
        <v>72</v>
      </c>
      <c r="AI1005" t="s">
        <v>73</v>
      </c>
      <c r="AJ1005" t="s">
        <v>74</v>
      </c>
      <c r="AK1005" t="s">
        <v>75</v>
      </c>
      <c r="AN1005" t="s">
        <v>76</v>
      </c>
      <c r="AO1005" t="s">
        <v>706</v>
      </c>
      <c r="AP1005" t="s">
        <v>77</v>
      </c>
      <c r="AT1005" t="s">
        <v>2972</v>
      </c>
      <c r="AV1005" t="s">
        <v>2796</v>
      </c>
      <c r="AW1005" t="s">
        <v>702</v>
      </c>
      <c r="AX1005" t="s">
        <v>2972</v>
      </c>
      <c r="AZ1005" t="s">
        <v>702</v>
      </c>
      <c r="BA1005">
        <v>45442</v>
      </c>
      <c r="BB1005" t="s">
        <v>2974</v>
      </c>
      <c r="BC1005">
        <v>45442</v>
      </c>
      <c r="BD1005">
        <v>45412</v>
      </c>
      <c r="BE1005" t="s">
        <v>2797</v>
      </c>
      <c r="BG1005">
        <v>0</v>
      </c>
      <c r="BH1005" t="s">
        <v>2798</v>
      </c>
      <c r="BI1005" t="s">
        <v>2799</v>
      </c>
      <c r="BK1005" t="s">
        <v>2797</v>
      </c>
    </row>
    <row r="1006" spans="1:63" x14ac:dyDescent="0.25">
      <c r="A1006">
        <v>1005</v>
      </c>
      <c r="B1006" t="s">
        <v>691</v>
      </c>
      <c r="C1006" t="s">
        <v>692</v>
      </c>
      <c r="D1006" t="s">
        <v>693</v>
      </c>
      <c r="E1006" t="s">
        <v>694</v>
      </c>
      <c r="F1006" t="s">
        <v>695</v>
      </c>
      <c r="G1006" t="s">
        <v>696</v>
      </c>
      <c r="H1006" t="s">
        <v>1647</v>
      </c>
      <c r="I1006" t="s">
        <v>82</v>
      </c>
      <c r="J1006" t="s">
        <v>2975</v>
      </c>
      <c r="K1006" t="s">
        <v>2976</v>
      </c>
      <c r="M1006" t="s">
        <v>63</v>
      </c>
      <c r="N1006" t="s">
        <v>1234</v>
      </c>
      <c r="O1006" s="2">
        <v>25790</v>
      </c>
      <c r="P1006">
        <v>54</v>
      </c>
      <c r="Q1006" t="s">
        <v>64</v>
      </c>
      <c r="R1006" t="s">
        <v>64</v>
      </c>
      <c r="S1006" t="s">
        <v>65</v>
      </c>
      <c r="T1006">
        <v>43702</v>
      </c>
      <c r="U1006" s="2">
        <v>43702</v>
      </c>
      <c r="V1006" s="2">
        <v>45245</v>
      </c>
      <c r="W1006" t="s">
        <v>700</v>
      </c>
      <c r="X1006">
        <v>6</v>
      </c>
      <c r="Y1006">
        <v>43882</v>
      </c>
      <c r="Z1006" t="s">
        <v>66</v>
      </c>
      <c r="AA1006" t="s">
        <v>67</v>
      </c>
      <c r="AB1006" t="s">
        <v>68</v>
      </c>
      <c r="AC1006" t="s">
        <v>67</v>
      </c>
      <c r="AD1006" t="s">
        <v>114</v>
      </c>
      <c r="AE1006" t="s">
        <v>115</v>
      </c>
      <c r="AF1006" t="s">
        <v>206</v>
      </c>
      <c r="AG1006" t="s">
        <v>207</v>
      </c>
      <c r="AH1006" t="s">
        <v>72</v>
      </c>
      <c r="AI1006" t="s">
        <v>73</v>
      </c>
      <c r="AJ1006" t="s">
        <v>74</v>
      </c>
      <c r="AK1006" t="s">
        <v>75</v>
      </c>
      <c r="AN1006" t="s">
        <v>76</v>
      </c>
      <c r="AO1006" t="s">
        <v>1648</v>
      </c>
      <c r="AP1006" t="s">
        <v>77</v>
      </c>
      <c r="AT1006" t="s">
        <v>2975</v>
      </c>
      <c r="AU1006">
        <v>30</v>
      </c>
      <c r="AV1006" t="s">
        <v>2796</v>
      </c>
      <c r="AW1006" t="s">
        <v>702</v>
      </c>
      <c r="AX1006" t="s">
        <v>2975</v>
      </c>
      <c r="AY1006">
        <v>30</v>
      </c>
      <c r="AZ1006" t="s">
        <v>702</v>
      </c>
      <c r="BA1006">
        <v>45245</v>
      </c>
      <c r="BB1006" t="s">
        <v>2977</v>
      </c>
      <c r="BC1006">
        <v>45245</v>
      </c>
      <c r="BD1006">
        <v>45214</v>
      </c>
      <c r="BE1006" t="s">
        <v>2797</v>
      </c>
      <c r="BF1006">
        <v>30</v>
      </c>
      <c r="BG1006">
        <v>0</v>
      </c>
      <c r="BH1006" t="s">
        <v>2798</v>
      </c>
      <c r="BI1006" t="s">
        <v>2799</v>
      </c>
      <c r="BK1006" t="s">
        <v>2797</v>
      </c>
    </row>
    <row r="1007" spans="1:63" x14ac:dyDescent="0.25">
      <c r="A1007">
        <v>1006</v>
      </c>
      <c r="B1007" t="s">
        <v>691</v>
      </c>
      <c r="C1007" t="s">
        <v>692</v>
      </c>
      <c r="D1007" t="s">
        <v>693</v>
      </c>
      <c r="E1007" t="s">
        <v>694</v>
      </c>
      <c r="F1007" t="s">
        <v>695</v>
      </c>
      <c r="G1007" t="s">
        <v>696</v>
      </c>
      <c r="H1007" t="s">
        <v>703</v>
      </c>
      <c r="I1007" t="s">
        <v>79</v>
      </c>
      <c r="J1007" t="s">
        <v>2978</v>
      </c>
      <c r="K1007" t="s">
        <v>2979</v>
      </c>
      <c r="M1007" t="s">
        <v>63</v>
      </c>
      <c r="N1007" t="s">
        <v>1234</v>
      </c>
      <c r="O1007" s="2">
        <v>35156</v>
      </c>
      <c r="P1007">
        <v>28</v>
      </c>
      <c r="Q1007" t="s">
        <v>64</v>
      </c>
      <c r="R1007" t="s">
        <v>64</v>
      </c>
      <c r="S1007" t="s">
        <v>65</v>
      </c>
      <c r="T1007">
        <v>44324</v>
      </c>
      <c r="U1007" s="2">
        <v>44324</v>
      </c>
      <c r="V1007" s="2">
        <v>45517</v>
      </c>
      <c r="W1007" t="s">
        <v>700</v>
      </c>
      <c r="X1007">
        <v>6</v>
      </c>
      <c r="Y1007">
        <v>44504</v>
      </c>
      <c r="Z1007" t="s">
        <v>66</v>
      </c>
      <c r="AA1007" t="s">
        <v>67</v>
      </c>
      <c r="AB1007" t="s">
        <v>68</v>
      </c>
      <c r="AC1007" t="s">
        <v>67</v>
      </c>
      <c r="AD1007" t="s">
        <v>186</v>
      </c>
      <c r="AE1007" t="s">
        <v>187</v>
      </c>
      <c r="AF1007" t="s">
        <v>188</v>
      </c>
      <c r="AG1007" t="s">
        <v>189</v>
      </c>
      <c r="AH1007" t="s">
        <v>72</v>
      </c>
      <c r="AI1007" t="s">
        <v>73</v>
      </c>
      <c r="AJ1007" t="s">
        <v>74</v>
      </c>
      <c r="AK1007" t="s">
        <v>75</v>
      </c>
      <c r="AN1007" t="s">
        <v>76</v>
      </c>
      <c r="AO1007" t="s">
        <v>706</v>
      </c>
      <c r="AP1007" t="s">
        <v>77</v>
      </c>
      <c r="AT1007" t="s">
        <v>2978</v>
      </c>
      <c r="AU1007">
        <v>30</v>
      </c>
      <c r="AV1007" t="s">
        <v>2796</v>
      </c>
      <c r="AW1007" t="s">
        <v>702</v>
      </c>
      <c r="AX1007" t="s">
        <v>2978</v>
      </c>
      <c r="AY1007">
        <v>30</v>
      </c>
      <c r="AZ1007" t="s">
        <v>702</v>
      </c>
      <c r="BA1007">
        <v>45517</v>
      </c>
      <c r="BB1007" t="s">
        <v>2980</v>
      </c>
      <c r="BC1007">
        <v>45517</v>
      </c>
      <c r="BD1007">
        <v>45486</v>
      </c>
      <c r="BE1007" t="s">
        <v>2797</v>
      </c>
      <c r="BF1007">
        <v>30</v>
      </c>
      <c r="BG1007">
        <v>0</v>
      </c>
      <c r="BH1007" t="s">
        <v>2798</v>
      </c>
      <c r="BI1007" t="s">
        <v>2799</v>
      </c>
      <c r="BK1007" t="s">
        <v>2797</v>
      </c>
    </row>
    <row r="1008" spans="1:63" x14ac:dyDescent="0.25">
      <c r="A1008">
        <v>1007</v>
      </c>
      <c r="B1008" t="s">
        <v>691</v>
      </c>
      <c r="C1008" t="s">
        <v>692</v>
      </c>
      <c r="D1008" t="s">
        <v>693</v>
      </c>
      <c r="E1008" t="s">
        <v>694</v>
      </c>
      <c r="F1008" t="s">
        <v>695</v>
      </c>
      <c r="G1008" t="s">
        <v>696</v>
      </c>
      <c r="H1008" t="s">
        <v>2099</v>
      </c>
      <c r="I1008" t="s">
        <v>176</v>
      </c>
      <c r="J1008" t="s">
        <v>2981</v>
      </c>
      <c r="K1008" t="s">
        <v>2982</v>
      </c>
      <c r="M1008" t="s">
        <v>63</v>
      </c>
      <c r="N1008" t="s">
        <v>1234</v>
      </c>
      <c r="O1008" s="2">
        <v>33188</v>
      </c>
      <c r="P1008">
        <v>33</v>
      </c>
      <c r="Q1008" t="s">
        <v>64</v>
      </c>
      <c r="R1008" t="s">
        <v>64</v>
      </c>
      <c r="S1008" t="s">
        <v>65</v>
      </c>
      <c r="T1008">
        <v>44325</v>
      </c>
      <c r="U1008" s="2">
        <v>44325</v>
      </c>
      <c r="V1008" s="2">
        <v>45201</v>
      </c>
      <c r="W1008" t="s">
        <v>700</v>
      </c>
      <c r="X1008">
        <v>6</v>
      </c>
      <c r="Y1008">
        <v>44505</v>
      </c>
      <c r="Z1008" t="s">
        <v>66</v>
      </c>
      <c r="AA1008" t="s">
        <v>67</v>
      </c>
      <c r="AB1008" t="s">
        <v>68</v>
      </c>
      <c r="AC1008" t="s">
        <v>67</v>
      </c>
      <c r="AD1008" t="s">
        <v>114</v>
      </c>
      <c r="AE1008" t="s">
        <v>115</v>
      </c>
      <c r="AF1008" t="s">
        <v>160</v>
      </c>
      <c r="AG1008" t="s">
        <v>161</v>
      </c>
      <c r="AH1008" t="s">
        <v>72</v>
      </c>
      <c r="AI1008" t="s">
        <v>73</v>
      </c>
      <c r="AJ1008" t="s">
        <v>74</v>
      </c>
      <c r="AK1008" t="s">
        <v>75</v>
      </c>
      <c r="AN1008" t="s">
        <v>76</v>
      </c>
      <c r="AO1008" t="s">
        <v>2100</v>
      </c>
      <c r="AP1008" t="s">
        <v>77</v>
      </c>
      <c r="AT1008" t="s">
        <v>2981</v>
      </c>
      <c r="AU1008">
        <v>30</v>
      </c>
      <c r="AV1008" t="s">
        <v>2796</v>
      </c>
      <c r="AW1008" t="s">
        <v>702</v>
      </c>
      <c r="AX1008" t="s">
        <v>2981</v>
      </c>
      <c r="AY1008">
        <v>30</v>
      </c>
      <c r="AZ1008" t="s">
        <v>702</v>
      </c>
      <c r="BA1008">
        <v>45201</v>
      </c>
      <c r="BB1008" t="s">
        <v>2983</v>
      </c>
      <c r="BC1008">
        <v>45201</v>
      </c>
      <c r="BD1008">
        <v>45171</v>
      </c>
      <c r="BE1008" t="s">
        <v>2797</v>
      </c>
      <c r="BF1008">
        <v>30</v>
      </c>
      <c r="BG1008">
        <v>0</v>
      </c>
      <c r="BH1008" t="s">
        <v>2798</v>
      </c>
      <c r="BI1008" t="s">
        <v>2799</v>
      </c>
      <c r="BK1008" t="s">
        <v>2797</v>
      </c>
    </row>
    <row r="1009" spans="1:63" x14ac:dyDescent="0.25">
      <c r="A1009">
        <v>1008</v>
      </c>
      <c r="B1009" t="s">
        <v>691</v>
      </c>
      <c r="C1009" t="s">
        <v>692</v>
      </c>
      <c r="D1009" t="s">
        <v>693</v>
      </c>
      <c r="E1009" t="s">
        <v>694</v>
      </c>
      <c r="F1009" t="s">
        <v>695</v>
      </c>
      <c r="G1009" t="s">
        <v>696</v>
      </c>
      <c r="H1009" t="s">
        <v>717</v>
      </c>
      <c r="I1009" t="s">
        <v>62</v>
      </c>
      <c r="J1009" t="s">
        <v>2984</v>
      </c>
      <c r="K1009" t="s">
        <v>2985</v>
      </c>
      <c r="M1009" t="s">
        <v>1213</v>
      </c>
      <c r="N1009" t="s">
        <v>1213</v>
      </c>
      <c r="O1009" s="2">
        <v>29606</v>
      </c>
      <c r="P1009">
        <v>43</v>
      </c>
      <c r="Q1009" t="s">
        <v>64</v>
      </c>
      <c r="R1009" t="s">
        <v>64</v>
      </c>
      <c r="S1009" t="s">
        <v>65</v>
      </c>
      <c r="T1009">
        <v>44326</v>
      </c>
      <c r="U1009" s="2">
        <v>44326</v>
      </c>
      <c r="V1009" s="2">
        <v>45229</v>
      </c>
      <c r="W1009" t="s">
        <v>700</v>
      </c>
      <c r="X1009">
        <v>6</v>
      </c>
      <c r="Y1009">
        <v>44506</v>
      </c>
      <c r="Z1009" t="s">
        <v>66</v>
      </c>
      <c r="AA1009" t="s">
        <v>67</v>
      </c>
      <c r="AB1009" t="s">
        <v>68</v>
      </c>
      <c r="AC1009" t="s">
        <v>67</v>
      </c>
      <c r="AD1009" t="s">
        <v>114</v>
      </c>
      <c r="AE1009" t="s">
        <v>115</v>
      </c>
      <c r="AF1009" t="s">
        <v>204</v>
      </c>
      <c r="AG1009" t="s">
        <v>205</v>
      </c>
      <c r="AH1009" t="s">
        <v>72</v>
      </c>
      <c r="AI1009" t="s">
        <v>73</v>
      </c>
      <c r="AJ1009" t="s">
        <v>74</v>
      </c>
      <c r="AK1009" t="s">
        <v>75</v>
      </c>
      <c r="AN1009" t="s">
        <v>76</v>
      </c>
      <c r="AO1009" t="s">
        <v>721</v>
      </c>
      <c r="AP1009" t="s">
        <v>77</v>
      </c>
      <c r="AT1009" t="s">
        <v>2984</v>
      </c>
      <c r="AU1009">
        <v>30</v>
      </c>
      <c r="AV1009" t="s">
        <v>2796</v>
      </c>
      <c r="AW1009" t="s">
        <v>702</v>
      </c>
      <c r="AX1009" t="s">
        <v>2984</v>
      </c>
      <c r="AY1009">
        <v>30</v>
      </c>
      <c r="AZ1009" t="s">
        <v>702</v>
      </c>
      <c r="BA1009">
        <v>45229</v>
      </c>
      <c r="BB1009" t="s">
        <v>2986</v>
      </c>
      <c r="BC1009">
        <v>45229</v>
      </c>
      <c r="BD1009">
        <v>45199</v>
      </c>
      <c r="BE1009" t="s">
        <v>2803</v>
      </c>
      <c r="BF1009">
        <v>30</v>
      </c>
      <c r="BG1009">
        <v>0</v>
      </c>
      <c r="BH1009" t="s">
        <v>2798</v>
      </c>
      <c r="BI1009" t="s">
        <v>2799</v>
      </c>
      <c r="BK1009" t="s">
        <v>2803</v>
      </c>
    </row>
    <row r="1010" spans="1:63" x14ac:dyDescent="0.25">
      <c r="A1010">
        <v>1009</v>
      </c>
      <c r="B1010" t="s">
        <v>691</v>
      </c>
      <c r="C1010" t="s">
        <v>692</v>
      </c>
      <c r="D1010" t="s">
        <v>693</v>
      </c>
      <c r="E1010" t="s">
        <v>694</v>
      </c>
      <c r="F1010" t="s">
        <v>695</v>
      </c>
      <c r="G1010" t="s">
        <v>696</v>
      </c>
      <c r="H1010" t="s">
        <v>703</v>
      </c>
      <c r="I1010" t="s">
        <v>79</v>
      </c>
      <c r="J1010" t="s">
        <v>2987</v>
      </c>
      <c r="K1010" t="s">
        <v>2988</v>
      </c>
      <c r="M1010" t="s">
        <v>63</v>
      </c>
      <c r="N1010" t="s">
        <v>1234</v>
      </c>
      <c r="O1010" s="2">
        <v>34029</v>
      </c>
      <c r="P1010">
        <v>31</v>
      </c>
      <c r="Q1010" t="s">
        <v>64</v>
      </c>
      <c r="R1010" t="s">
        <v>64</v>
      </c>
      <c r="S1010" t="s">
        <v>65</v>
      </c>
      <c r="T1010">
        <v>44332</v>
      </c>
      <c r="U1010" s="2">
        <v>44332</v>
      </c>
      <c r="V1010" s="2">
        <v>45539</v>
      </c>
      <c r="W1010" t="s">
        <v>700</v>
      </c>
      <c r="X1010">
        <v>6</v>
      </c>
      <c r="Y1010">
        <v>44512</v>
      </c>
      <c r="Z1010" t="s">
        <v>66</v>
      </c>
      <c r="AA1010" t="s">
        <v>67</v>
      </c>
      <c r="AB1010" t="s">
        <v>68</v>
      </c>
      <c r="AC1010" t="s">
        <v>67</v>
      </c>
      <c r="AD1010" t="s">
        <v>186</v>
      </c>
      <c r="AE1010" t="s">
        <v>187</v>
      </c>
      <c r="AF1010" t="s">
        <v>196</v>
      </c>
      <c r="AG1010" t="s">
        <v>197</v>
      </c>
      <c r="AH1010" t="s">
        <v>72</v>
      </c>
      <c r="AI1010" t="s">
        <v>73</v>
      </c>
      <c r="AJ1010" t="s">
        <v>74</v>
      </c>
      <c r="AK1010" t="s">
        <v>75</v>
      </c>
      <c r="AN1010" t="s">
        <v>76</v>
      </c>
      <c r="AO1010" t="s">
        <v>706</v>
      </c>
      <c r="AP1010" t="s">
        <v>77</v>
      </c>
      <c r="AT1010" t="s">
        <v>2987</v>
      </c>
      <c r="AU1010">
        <v>30</v>
      </c>
      <c r="AV1010" t="s">
        <v>2796</v>
      </c>
      <c r="AW1010" t="s">
        <v>702</v>
      </c>
      <c r="AX1010" t="s">
        <v>2987</v>
      </c>
      <c r="AY1010">
        <v>30</v>
      </c>
      <c r="AZ1010" t="s">
        <v>702</v>
      </c>
      <c r="BA1010">
        <v>45539</v>
      </c>
      <c r="BB1010" t="s">
        <v>2989</v>
      </c>
      <c r="BC1010">
        <v>45539</v>
      </c>
      <c r="BD1010">
        <v>45508</v>
      </c>
      <c r="BE1010" t="s">
        <v>2797</v>
      </c>
      <c r="BF1010">
        <v>30</v>
      </c>
      <c r="BG1010">
        <v>0</v>
      </c>
      <c r="BH1010" t="s">
        <v>2798</v>
      </c>
      <c r="BI1010" t="s">
        <v>2799</v>
      </c>
      <c r="BK1010" t="s">
        <v>2797</v>
      </c>
    </row>
    <row r="1011" spans="1:63" x14ac:dyDescent="0.25">
      <c r="A1011">
        <v>1010</v>
      </c>
      <c r="B1011" t="s">
        <v>691</v>
      </c>
      <c r="C1011" t="s">
        <v>692</v>
      </c>
      <c r="D1011" t="s">
        <v>693</v>
      </c>
      <c r="E1011" t="s">
        <v>694</v>
      </c>
      <c r="F1011" t="s">
        <v>695</v>
      </c>
      <c r="G1011" t="s">
        <v>696</v>
      </c>
      <c r="H1011" t="s">
        <v>1700</v>
      </c>
      <c r="I1011" t="s">
        <v>98</v>
      </c>
      <c r="J1011" t="s">
        <v>2990</v>
      </c>
      <c r="K1011" t="s">
        <v>2991</v>
      </c>
      <c r="M1011" t="s">
        <v>63</v>
      </c>
      <c r="N1011" t="s">
        <v>1234</v>
      </c>
      <c r="O1011" s="2">
        <v>30670</v>
      </c>
      <c r="P1011">
        <v>40</v>
      </c>
      <c r="Q1011" t="s">
        <v>64</v>
      </c>
      <c r="R1011" t="s">
        <v>64</v>
      </c>
      <c r="S1011" t="s">
        <v>65</v>
      </c>
      <c r="T1011">
        <v>44342</v>
      </c>
      <c r="U1011" s="2">
        <v>44342</v>
      </c>
      <c r="V1011" s="2">
        <v>45230</v>
      </c>
      <c r="W1011" t="s">
        <v>700</v>
      </c>
      <c r="X1011">
        <v>6</v>
      </c>
      <c r="Y1011">
        <v>44522</v>
      </c>
      <c r="Z1011" t="s">
        <v>66</v>
      </c>
      <c r="AA1011" t="s">
        <v>67</v>
      </c>
      <c r="AB1011" t="s">
        <v>68</v>
      </c>
      <c r="AC1011" t="s">
        <v>67</v>
      </c>
      <c r="AD1011" t="s">
        <v>114</v>
      </c>
      <c r="AE1011" t="s">
        <v>115</v>
      </c>
      <c r="AF1011" t="s">
        <v>116</v>
      </c>
      <c r="AG1011" t="s">
        <v>117</v>
      </c>
      <c r="AH1011" t="s">
        <v>72</v>
      </c>
      <c r="AI1011" t="s">
        <v>73</v>
      </c>
      <c r="AJ1011" t="s">
        <v>74</v>
      </c>
      <c r="AK1011" t="s">
        <v>75</v>
      </c>
      <c r="AN1011" t="s">
        <v>76</v>
      </c>
      <c r="AO1011" t="s">
        <v>1705</v>
      </c>
      <c r="AP1011" t="s">
        <v>77</v>
      </c>
      <c r="AT1011" t="s">
        <v>2990</v>
      </c>
      <c r="AU1011">
        <v>30</v>
      </c>
      <c r="AV1011" t="s">
        <v>2796</v>
      </c>
      <c r="AW1011" t="s">
        <v>702</v>
      </c>
      <c r="AX1011" t="s">
        <v>2990</v>
      </c>
      <c r="AY1011">
        <v>30</v>
      </c>
      <c r="AZ1011" t="s">
        <v>702</v>
      </c>
      <c r="BA1011">
        <v>45230</v>
      </c>
      <c r="BB1011" t="s">
        <v>2992</v>
      </c>
      <c r="BC1011">
        <v>45230</v>
      </c>
      <c r="BD1011">
        <v>45199</v>
      </c>
      <c r="BE1011" t="s">
        <v>2797</v>
      </c>
      <c r="BF1011">
        <v>30</v>
      </c>
      <c r="BG1011">
        <v>0</v>
      </c>
      <c r="BH1011" t="s">
        <v>2798</v>
      </c>
      <c r="BI1011" t="s">
        <v>2799</v>
      </c>
      <c r="BK1011" t="s">
        <v>2797</v>
      </c>
    </row>
    <row r="1012" spans="1:63" x14ac:dyDescent="0.25">
      <c r="A1012">
        <v>1011</v>
      </c>
      <c r="B1012" t="s">
        <v>691</v>
      </c>
      <c r="C1012" t="s">
        <v>692</v>
      </c>
      <c r="D1012" t="s">
        <v>693</v>
      </c>
      <c r="E1012" t="s">
        <v>694</v>
      </c>
      <c r="F1012" t="s">
        <v>695</v>
      </c>
      <c r="G1012" t="s">
        <v>696</v>
      </c>
      <c r="H1012" t="s">
        <v>717</v>
      </c>
      <c r="I1012" t="s">
        <v>62</v>
      </c>
      <c r="J1012" t="s">
        <v>2993</v>
      </c>
      <c r="K1012" t="s">
        <v>2994</v>
      </c>
      <c r="M1012" t="s">
        <v>63</v>
      </c>
      <c r="N1012" t="s">
        <v>1234</v>
      </c>
      <c r="O1012" s="2">
        <v>30156</v>
      </c>
      <c r="P1012">
        <v>42</v>
      </c>
      <c r="Q1012" t="s">
        <v>64</v>
      </c>
      <c r="R1012" t="s">
        <v>64</v>
      </c>
      <c r="S1012" t="s">
        <v>65</v>
      </c>
      <c r="T1012">
        <v>44345</v>
      </c>
      <c r="U1012" s="2">
        <v>44345</v>
      </c>
      <c r="V1012" s="2">
        <v>45507</v>
      </c>
      <c r="W1012" t="s">
        <v>700</v>
      </c>
      <c r="X1012">
        <v>6</v>
      </c>
      <c r="Y1012">
        <v>44525</v>
      </c>
      <c r="Z1012" t="s">
        <v>66</v>
      </c>
      <c r="AA1012" t="s">
        <v>67</v>
      </c>
      <c r="AB1012" t="s">
        <v>68</v>
      </c>
      <c r="AC1012" t="s">
        <v>67</v>
      </c>
      <c r="AD1012" t="s">
        <v>114</v>
      </c>
      <c r="AE1012" t="s">
        <v>115</v>
      </c>
      <c r="AF1012" t="s">
        <v>141</v>
      </c>
      <c r="AG1012" t="s">
        <v>142</v>
      </c>
      <c r="AH1012" t="s">
        <v>72</v>
      </c>
      <c r="AI1012" t="s">
        <v>73</v>
      </c>
      <c r="AJ1012" t="s">
        <v>74</v>
      </c>
      <c r="AK1012" t="s">
        <v>75</v>
      </c>
      <c r="AN1012" t="s">
        <v>76</v>
      </c>
      <c r="AO1012" t="s">
        <v>721</v>
      </c>
      <c r="AP1012" t="s">
        <v>77</v>
      </c>
      <c r="AT1012" t="s">
        <v>2993</v>
      </c>
      <c r="AU1012">
        <v>30</v>
      </c>
      <c r="AV1012" t="s">
        <v>2796</v>
      </c>
      <c r="AW1012" t="s">
        <v>702</v>
      </c>
      <c r="AX1012" t="s">
        <v>2993</v>
      </c>
      <c r="AY1012">
        <v>30</v>
      </c>
      <c r="AZ1012" t="s">
        <v>702</v>
      </c>
      <c r="BA1012">
        <v>45507</v>
      </c>
      <c r="BB1012" t="s">
        <v>2995</v>
      </c>
      <c r="BC1012">
        <v>45507</v>
      </c>
      <c r="BD1012">
        <v>45476</v>
      </c>
      <c r="BE1012" t="s">
        <v>2803</v>
      </c>
      <c r="BF1012">
        <v>30</v>
      </c>
      <c r="BG1012">
        <v>0</v>
      </c>
      <c r="BH1012" t="s">
        <v>2798</v>
      </c>
      <c r="BI1012" t="s">
        <v>2799</v>
      </c>
      <c r="BK1012" t="s">
        <v>2803</v>
      </c>
    </row>
    <row r="1013" spans="1:63" x14ac:dyDescent="0.25">
      <c r="A1013">
        <v>1012</v>
      </c>
      <c r="B1013" t="s">
        <v>691</v>
      </c>
      <c r="C1013" t="s">
        <v>692</v>
      </c>
      <c r="D1013" t="s">
        <v>693</v>
      </c>
      <c r="E1013" t="s">
        <v>694</v>
      </c>
      <c r="F1013" t="s">
        <v>695</v>
      </c>
      <c r="G1013" t="s">
        <v>696</v>
      </c>
      <c r="H1013" t="s">
        <v>1475</v>
      </c>
      <c r="I1013" t="s">
        <v>90</v>
      </c>
      <c r="J1013" t="s">
        <v>2996</v>
      </c>
      <c r="K1013" t="s">
        <v>2997</v>
      </c>
      <c r="M1013" t="s">
        <v>63</v>
      </c>
      <c r="N1013" t="s">
        <v>1234</v>
      </c>
      <c r="O1013" s="2">
        <v>31944</v>
      </c>
      <c r="P1013">
        <v>37</v>
      </c>
      <c r="Q1013" t="s">
        <v>64</v>
      </c>
      <c r="R1013" t="s">
        <v>64</v>
      </c>
      <c r="S1013" t="s">
        <v>65</v>
      </c>
      <c r="T1013">
        <v>44350</v>
      </c>
      <c r="U1013" s="2">
        <v>44350</v>
      </c>
      <c r="V1013" s="2">
        <v>45547</v>
      </c>
      <c r="W1013" t="s">
        <v>700</v>
      </c>
      <c r="X1013">
        <v>6</v>
      </c>
      <c r="Y1013">
        <v>44530</v>
      </c>
      <c r="Z1013" t="s">
        <v>66</v>
      </c>
      <c r="AA1013" t="s">
        <v>67</v>
      </c>
      <c r="AB1013" t="s">
        <v>68</v>
      </c>
      <c r="AC1013" t="s">
        <v>67</v>
      </c>
      <c r="AD1013" t="s">
        <v>114</v>
      </c>
      <c r="AE1013" t="s">
        <v>115</v>
      </c>
      <c r="AF1013" t="s">
        <v>120</v>
      </c>
      <c r="AG1013" t="s">
        <v>121</v>
      </c>
      <c r="AH1013" t="s">
        <v>72</v>
      </c>
      <c r="AI1013" t="s">
        <v>73</v>
      </c>
      <c r="AJ1013" t="s">
        <v>74</v>
      </c>
      <c r="AK1013" t="s">
        <v>75</v>
      </c>
      <c r="AN1013" t="s">
        <v>76</v>
      </c>
      <c r="AO1013" t="s">
        <v>1479</v>
      </c>
      <c r="AP1013" t="s">
        <v>77</v>
      </c>
      <c r="AT1013" t="s">
        <v>2996</v>
      </c>
      <c r="AU1013">
        <v>30</v>
      </c>
      <c r="AV1013" t="s">
        <v>2796</v>
      </c>
      <c r="AW1013" t="s">
        <v>702</v>
      </c>
      <c r="AX1013" t="s">
        <v>2996</v>
      </c>
      <c r="AY1013">
        <v>30</v>
      </c>
      <c r="AZ1013" t="s">
        <v>702</v>
      </c>
      <c r="BA1013">
        <v>45547</v>
      </c>
      <c r="BB1013" t="s">
        <v>2998</v>
      </c>
      <c r="BC1013">
        <v>45547</v>
      </c>
      <c r="BD1013">
        <v>45516</v>
      </c>
      <c r="BE1013" t="s">
        <v>2797</v>
      </c>
      <c r="BF1013">
        <v>30</v>
      </c>
      <c r="BG1013">
        <v>0</v>
      </c>
      <c r="BH1013" t="s">
        <v>2798</v>
      </c>
      <c r="BI1013" t="s">
        <v>2799</v>
      </c>
      <c r="BK1013" t="s">
        <v>2797</v>
      </c>
    </row>
    <row r="1014" spans="1:63" x14ac:dyDescent="0.25">
      <c r="A1014">
        <v>1013</v>
      </c>
      <c r="B1014" t="s">
        <v>691</v>
      </c>
      <c r="C1014" t="s">
        <v>692</v>
      </c>
      <c r="D1014" t="s">
        <v>693</v>
      </c>
      <c r="E1014" t="s">
        <v>694</v>
      </c>
      <c r="F1014" t="s">
        <v>695</v>
      </c>
      <c r="G1014" t="s">
        <v>696</v>
      </c>
      <c r="H1014" t="s">
        <v>2999</v>
      </c>
      <c r="I1014" t="s">
        <v>1414</v>
      </c>
      <c r="J1014" t="s">
        <v>3000</v>
      </c>
      <c r="K1014" t="s">
        <v>3001</v>
      </c>
      <c r="M1014" t="s">
        <v>1213</v>
      </c>
      <c r="N1014" t="s">
        <v>1213</v>
      </c>
      <c r="O1014" s="2">
        <v>34444</v>
      </c>
      <c r="P1014">
        <v>30</v>
      </c>
      <c r="Q1014" t="s">
        <v>64</v>
      </c>
      <c r="R1014" t="s">
        <v>64</v>
      </c>
      <c r="S1014" t="s">
        <v>65</v>
      </c>
      <c r="T1014">
        <v>44928</v>
      </c>
      <c r="U1014" s="2">
        <v>44928</v>
      </c>
      <c r="V1014" s="2">
        <v>45496</v>
      </c>
      <c r="W1014" t="s">
        <v>700</v>
      </c>
      <c r="X1014">
        <v>6</v>
      </c>
      <c r="Y1014">
        <v>45107</v>
      </c>
      <c r="Z1014" t="s">
        <v>66</v>
      </c>
      <c r="AA1014" t="s">
        <v>67</v>
      </c>
      <c r="AB1014" t="s">
        <v>68</v>
      </c>
      <c r="AC1014" t="s">
        <v>67</v>
      </c>
      <c r="AD1014" t="s">
        <v>114</v>
      </c>
      <c r="AE1014" t="s">
        <v>115</v>
      </c>
      <c r="AF1014" t="s">
        <v>116</v>
      </c>
      <c r="AG1014" t="s">
        <v>117</v>
      </c>
      <c r="AH1014" t="s">
        <v>72</v>
      </c>
      <c r="AI1014" t="s">
        <v>73</v>
      </c>
      <c r="AJ1014" t="s">
        <v>74</v>
      </c>
      <c r="AK1014" t="s">
        <v>75</v>
      </c>
      <c r="AN1014" t="s">
        <v>76</v>
      </c>
      <c r="AO1014" t="s">
        <v>752</v>
      </c>
      <c r="AP1014" t="s">
        <v>77</v>
      </c>
      <c r="AT1014" t="s">
        <v>3000</v>
      </c>
      <c r="AU1014">
        <v>30</v>
      </c>
      <c r="AV1014" t="s">
        <v>2796</v>
      </c>
      <c r="AW1014" t="s">
        <v>702</v>
      </c>
      <c r="AX1014" t="s">
        <v>3000</v>
      </c>
      <c r="AY1014">
        <v>30</v>
      </c>
      <c r="AZ1014" t="s">
        <v>702</v>
      </c>
      <c r="BA1014">
        <v>45496</v>
      </c>
      <c r="BB1014" t="s">
        <v>3002</v>
      </c>
      <c r="BC1014">
        <v>45496</v>
      </c>
      <c r="BD1014">
        <v>45466</v>
      </c>
      <c r="BE1014" t="s">
        <v>2797</v>
      </c>
      <c r="BF1014">
        <v>30</v>
      </c>
      <c r="BG1014">
        <v>0</v>
      </c>
      <c r="BH1014" t="s">
        <v>2798</v>
      </c>
      <c r="BI1014" t="s">
        <v>2799</v>
      </c>
      <c r="BK1014" t="s">
        <v>2797</v>
      </c>
    </row>
    <row r="1015" spans="1:63" x14ac:dyDescent="0.25">
      <c r="A1015">
        <v>1014</v>
      </c>
      <c r="B1015" t="s">
        <v>828</v>
      </c>
      <c r="C1015" t="s">
        <v>829</v>
      </c>
      <c r="D1015" t="s">
        <v>830</v>
      </c>
      <c r="E1015" t="s">
        <v>831</v>
      </c>
      <c r="F1015" t="s">
        <v>832</v>
      </c>
      <c r="G1015" t="s">
        <v>833</v>
      </c>
      <c r="H1015" t="s">
        <v>3003</v>
      </c>
      <c r="I1015" t="s">
        <v>98</v>
      </c>
      <c r="J1015" t="s">
        <v>3004</v>
      </c>
      <c r="K1015" t="s">
        <v>3005</v>
      </c>
      <c r="M1015" t="s">
        <v>63</v>
      </c>
      <c r="N1015" t="s">
        <v>1234</v>
      </c>
      <c r="O1015" s="2">
        <v>28038</v>
      </c>
      <c r="P1015">
        <v>48</v>
      </c>
      <c r="Q1015" t="s">
        <v>64</v>
      </c>
      <c r="R1015" t="s">
        <v>64</v>
      </c>
      <c r="S1015" t="s">
        <v>65</v>
      </c>
      <c r="T1015">
        <v>40133</v>
      </c>
      <c r="U1015" s="2">
        <v>40133</v>
      </c>
      <c r="V1015" s="2">
        <v>45434</v>
      </c>
      <c r="W1015" t="s">
        <v>837</v>
      </c>
      <c r="Z1015" t="s">
        <v>66</v>
      </c>
      <c r="AA1015" t="s">
        <v>67</v>
      </c>
      <c r="AB1015" t="s">
        <v>68</v>
      </c>
      <c r="AC1015" t="s">
        <v>67</v>
      </c>
      <c r="AD1015" t="s">
        <v>130</v>
      </c>
      <c r="AE1015" t="s">
        <v>131</v>
      </c>
      <c r="AF1015" t="s">
        <v>132</v>
      </c>
      <c r="AG1015" t="s">
        <v>131</v>
      </c>
      <c r="AH1015" t="s">
        <v>72</v>
      </c>
      <c r="AI1015" t="s">
        <v>73</v>
      </c>
      <c r="AJ1015" t="s">
        <v>74</v>
      </c>
      <c r="AK1015" t="s">
        <v>75</v>
      </c>
      <c r="AN1015" t="s">
        <v>76</v>
      </c>
      <c r="AO1015" t="s">
        <v>3006</v>
      </c>
      <c r="AP1015" t="s">
        <v>77</v>
      </c>
      <c r="AT1015" t="s">
        <v>3004</v>
      </c>
      <c r="AV1015" t="s">
        <v>2796</v>
      </c>
      <c r="AW1015" t="s">
        <v>839</v>
      </c>
      <c r="AX1015" t="s">
        <v>3004</v>
      </c>
      <c r="AZ1015" t="s">
        <v>839</v>
      </c>
      <c r="BA1015">
        <v>45434</v>
      </c>
      <c r="BB1015" t="s">
        <v>3007</v>
      </c>
      <c r="BC1015">
        <v>45434</v>
      </c>
      <c r="BD1015">
        <v>45404</v>
      </c>
      <c r="BE1015" t="s">
        <v>2803</v>
      </c>
      <c r="BG1015">
        <v>0</v>
      </c>
      <c r="BH1015" t="s">
        <v>2798</v>
      </c>
      <c r="BI1015" t="s">
        <v>2799</v>
      </c>
      <c r="BK1015" t="s">
        <v>2803</v>
      </c>
    </row>
    <row r="1016" spans="1:63" x14ac:dyDescent="0.25">
      <c r="A1016">
        <v>1015</v>
      </c>
      <c r="B1016" t="s">
        <v>828</v>
      </c>
      <c r="C1016" t="s">
        <v>829</v>
      </c>
      <c r="D1016" t="s">
        <v>830</v>
      </c>
      <c r="E1016" t="s">
        <v>831</v>
      </c>
      <c r="F1016" t="s">
        <v>832</v>
      </c>
      <c r="G1016" t="s">
        <v>833</v>
      </c>
      <c r="H1016" t="s">
        <v>834</v>
      </c>
      <c r="I1016" t="s">
        <v>62</v>
      </c>
      <c r="J1016" t="s">
        <v>3008</v>
      </c>
      <c r="K1016" t="s">
        <v>3009</v>
      </c>
      <c r="M1016" t="s">
        <v>63</v>
      </c>
      <c r="N1016" t="s">
        <v>1234</v>
      </c>
      <c r="O1016" s="2">
        <v>31147</v>
      </c>
      <c r="P1016">
        <v>39</v>
      </c>
      <c r="Q1016" t="s">
        <v>64</v>
      </c>
      <c r="R1016" t="s">
        <v>64</v>
      </c>
      <c r="S1016" t="s">
        <v>65</v>
      </c>
      <c r="T1016">
        <v>40154</v>
      </c>
      <c r="U1016" s="2">
        <v>40154</v>
      </c>
      <c r="V1016" s="2">
        <v>45533</v>
      </c>
      <c r="W1016" t="s">
        <v>837</v>
      </c>
      <c r="Z1016" t="s">
        <v>66</v>
      </c>
      <c r="AA1016" t="s">
        <v>67</v>
      </c>
      <c r="AB1016" t="s">
        <v>68</v>
      </c>
      <c r="AC1016" t="s">
        <v>67</v>
      </c>
      <c r="AD1016" t="s">
        <v>162</v>
      </c>
      <c r="AE1016" t="s">
        <v>163</v>
      </c>
      <c r="AF1016" t="s">
        <v>164</v>
      </c>
      <c r="AG1016" t="s">
        <v>163</v>
      </c>
      <c r="AH1016" t="s">
        <v>72</v>
      </c>
      <c r="AI1016" t="s">
        <v>73</v>
      </c>
      <c r="AJ1016" t="s">
        <v>74</v>
      </c>
      <c r="AK1016" t="s">
        <v>75</v>
      </c>
      <c r="AN1016" t="s">
        <v>76</v>
      </c>
      <c r="AO1016" t="s">
        <v>838</v>
      </c>
      <c r="AP1016" t="s">
        <v>77</v>
      </c>
      <c r="AT1016" t="s">
        <v>3008</v>
      </c>
      <c r="AV1016" t="s">
        <v>2796</v>
      </c>
      <c r="AW1016" t="s">
        <v>839</v>
      </c>
      <c r="AX1016" t="s">
        <v>3008</v>
      </c>
      <c r="AZ1016" t="s">
        <v>839</v>
      </c>
      <c r="BA1016">
        <v>45539</v>
      </c>
      <c r="BB1016" t="s">
        <v>3010</v>
      </c>
      <c r="BC1016">
        <v>45533</v>
      </c>
      <c r="BD1016">
        <v>45502</v>
      </c>
      <c r="BE1016" t="s">
        <v>2803</v>
      </c>
      <c r="BG1016">
        <v>0</v>
      </c>
      <c r="BH1016" t="s">
        <v>2798</v>
      </c>
      <c r="BI1016" t="s">
        <v>2799</v>
      </c>
      <c r="BK1016" t="s">
        <v>2803</v>
      </c>
    </row>
    <row r="1017" spans="1:63" x14ac:dyDescent="0.25">
      <c r="A1017">
        <v>1016</v>
      </c>
      <c r="B1017" t="s">
        <v>828</v>
      </c>
      <c r="C1017" t="s">
        <v>829</v>
      </c>
      <c r="D1017" t="s">
        <v>830</v>
      </c>
      <c r="E1017" t="s">
        <v>831</v>
      </c>
      <c r="F1017" t="s">
        <v>832</v>
      </c>
      <c r="G1017" t="s">
        <v>833</v>
      </c>
      <c r="H1017" t="s">
        <v>894</v>
      </c>
      <c r="I1017" t="s">
        <v>90</v>
      </c>
      <c r="J1017" t="s">
        <v>3011</v>
      </c>
      <c r="K1017" t="s">
        <v>3012</v>
      </c>
      <c r="M1017" t="s">
        <v>63</v>
      </c>
      <c r="N1017" t="s">
        <v>1234</v>
      </c>
      <c r="O1017" s="2">
        <v>31534</v>
      </c>
      <c r="P1017">
        <v>38</v>
      </c>
      <c r="Q1017" t="s">
        <v>64</v>
      </c>
      <c r="R1017" t="s">
        <v>64</v>
      </c>
      <c r="S1017" t="s">
        <v>65</v>
      </c>
      <c r="T1017">
        <v>40154</v>
      </c>
      <c r="U1017" s="2">
        <v>40154</v>
      </c>
      <c r="V1017" s="2">
        <v>45546</v>
      </c>
      <c r="W1017" t="s">
        <v>837</v>
      </c>
      <c r="Z1017" t="s">
        <v>66</v>
      </c>
      <c r="AA1017" t="s">
        <v>67</v>
      </c>
      <c r="AB1017" t="s">
        <v>68</v>
      </c>
      <c r="AC1017" t="s">
        <v>67</v>
      </c>
      <c r="AD1017" t="s">
        <v>104</v>
      </c>
      <c r="AE1017" t="s">
        <v>105</v>
      </c>
      <c r="AF1017" t="s">
        <v>106</v>
      </c>
      <c r="AG1017" t="s">
        <v>105</v>
      </c>
      <c r="AH1017" t="s">
        <v>72</v>
      </c>
      <c r="AI1017" t="s">
        <v>73</v>
      </c>
      <c r="AJ1017" t="s">
        <v>74</v>
      </c>
      <c r="AK1017" t="s">
        <v>75</v>
      </c>
      <c r="AN1017" t="s">
        <v>76</v>
      </c>
      <c r="AO1017" t="s">
        <v>895</v>
      </c>
      <c r="AP1017" t="s">
        <v>77</v>
      </c>
      <c r="AT1017" t="s">
        <v>3011</v>
      </c>
      <c r="AV1017" t="s">
        <v>2796</v>
      </c>
      <c r="AW1017" t="s">
        <v>839</v>
      </c>
      <c r="AX1017" t="s">
        <v>3011</v>
      </c>
      <c r="AZ1017" t="s">
        <v>839</v>
      </c>
      <c r="BA1017">
        <v>45546</v>
      </c>
      <c r="BB1017" t="s">
        <v>3013</v>
      </c>
      <c r="BC1017">
        <v>45546</v>
      </c>
      <c r="BD1017">
        <v>45515</v>
      </c>
      <c r="BE1017" t="s">
        <v>2797</v>
      </c>
      <c r="BG1017">
        <v>0</v>
      </c>
      <c r="BH1017" t="s">
        <v>2798</v>
      </c>
      <c r="BI1017" t="s">
        <v>2799</v>
      </c>
      <c r="BK1017" t="s">
        <v>2797</v>
      </c>
    </row>
    <row r="1018" spans="1:63" x14ac:dyDescent="0.25">
      <c r="A1018">
        <v>1017</v>
      </c>
      <c r="B1018" t="s">
        <v>828</v>
      </c>
      <c r="C1018" t="s">
        <v>829</v>
      </c>
      <c r="D1018" t="s">
        <v>830</v>
      </c>
      <c r="E1018" t="s">
        <v>831</v>
      </c>
      <c r="F1018" t="s">
        <v>832</v>
      </c>
      <c r="G1018" t="s">
        <v>833</v>
      </c>
      <c r="H1018" t="s">
        <v>896</v>
      </c>
      <c r="I1018" t="s">
        <v>79</v>
      </c>
      <c r="J1018" t="s">
        <v>3014</v>
      </c>
      <c r="K1018" t="s">
        <v>3015</v>
      </c>
      <c r="M1018" t="s">
        <v>63</v>
      </c>
      <c r="N1018" t="s">
        <v>1234</v>
      </c>
      <c r="O1018" s="2">
        <v>33128</v>
      </c>
      <c r="P1018">
        <v>34</v>
      </c>
      <c r="Q1018" t="s">
        <v>64</v>
      </c>
      <c r="R1018" t="s">
        <v>64</v>
      </c>
      <c r="S1018" t="s">
        <v>65</v>
      </c>
      <c r="T1018">
        <v>43582</v>
      </c>
      <c r="U1018" s="2">
        <v>43582</v>
      </c>
      <c r="V1018" s="2">
        <v>45539</v>
      </c>
      <c r="W1018" t="s">
        <v>837</v>
      </c>
      <c r="X1018">
        <v>6</v>
      </c>
      <c r="Y1018">
        <v>43764</v>
      </c>
      <c r="Z1018" t="s">
        <v>66</v>
      </c>
      <c r="AA1018" t="s">
        <v>67</v>
      </c>
      <c r="AB1018" t="s">
        <v>68</v>
      </c>
      <c r="AC1018" t="s">
        <v>67</v>
      </c>
      <c r="AD1018" t="s">
        <v>186</v>
      </c>
      <c r="AE1018" t="s">
        <v>187</v>
      </c>
      <c r="AF1018" t="s">
        <v>196</v>
      </c>
      <c r="AG1018" t="s">
        <v>197</v>
      </c>
      <c r="AH1018" t="s">
        <v>72</v>
      </c>
      <c r="AI1018" t="s">
        <v>73</v>
      </c>
      <c r="AJ1018" t="s">
        <v>74</v>
      </c>
      <c r="AK1018" t="s">
        <v>75</v>
      </c>
      <c r="AN1018" t="s">
        <v>76</v>
      </c>
      <c r="AO1018" t="s">
        <v>899</v>
      </c>
      <c r="AP1018" t="s">
        <v>77</v>
      </c>
      <c r="AT1018" t="s">
        <v>3014</v>
      </c>
      <c r="AU1018">
        <v>30</v>
      </c>
      <c r="AV1018" t="s">
        <v>2796</v>
      </c>
      <c r="AW1018" t="s">
        <v>839</v>
      </c>
      <c r="AX1018" t="s">
        <v>3014</v>
      </c>
      <c r="AY1018">
        <v>30</v>
      </c>
      <c r="AZ1018" t="s">
        <v>839</v>
      </c>
      <c r="BA1018">
        <v>45539</v>
      </c>
      <c r="BB1018" t="s">
        <v>3016</v>
      </c>
      <c r="BC1018">
        <v>45539</v>
      </c>
      <c r="BD1018">
        <v>45508</v>
      </c>
      <c r="BE1018" t="s">
        <v>2797</v>
      </c>
      <c r="BF1018">
        <v>30</v>
      </c>
      <c r="BG1018">
        <v>0</v>
      </c>
      <c r="BH1018" t="s">
        <v>2798</v>
      </c>
      <c r="BI1018" t="s">
        <v>2799</v>
      </c>
      <c r="BK1018" t="s">
        <v>2797</v>
      </c>
    </row>
    <row r="1019" spans="1:63" x14ac:dyDescent="0.25">
      <c r="A1019">
        <v>1018</v>
      </c>
      <c r="B1019" t="s">
        <v>828</v>
      </c>
      <c r="C1019" t="s">
        <v>829</v>
      </c>
      <c r="D1019" t="s">
        <v>830</v>
      </c>
      <c r="E1019" t="s">
        <v>831</v>
      </c>
      <c r="F1019" t="s">
        <v>832</v>
      </c>
      <c r="G1019" t="s">
        <v>833</v>
      </c>
      <c r="H1019" t="s">
        <v>863</v>
      </c>
      <c r="I1019" t="s">
        <v>82</v>
      </c>
      <c r="J1019" t="s">
        <v>3017</v>
      </c>
      <c r="K1019" t="s">
        <v>3018</v>
      </c>
      <c r="M1019" t="s">
        <v>63</v>
      </c>
      <c r="N1019" t="s">
        <v>1234</v>
      </c>
      <c r="O1019" s="2">
        <v>31640</v>
      </c>
      <c r="P1019">
        <v>38</v>
      </c>
      <c r="Q1019" t="s">
        <v>64</v>
      </c>
      <c r="R1019" t="s">
        <v>64</v>
      </c>
      <c r="S1019" t="s">
        <v>65</v>
      </c>
      <c r="T1019">
        <v>43634</v>
      </c>
      <c r="U1019" s="2">
        <v>43634</v>
      </c>
      <c r="V1019" s="2">
        <v>45456</v>
      </c>
      <c r="W1019" t="s">
        <v>837</v>
      </c>
      <c r="X1019">
        <v>6</v>
      </c>
      <c r="Y1019">
        <v>43817</v>
      </c>
      <c r="Z1019" t="s">
        <v>66</v>
      </c>
      <c r="AA1019" t="s">
        <v>67</v>
      </c>
      <c r="AB1019" t="s">
        <v>68</v>
      </c>
      <c r="AC1019" t="s">
        <v>67</v>
      </c>
      <c r="AD1019" t="s">
        <v>114</v>
      </c>
      <c r="AE1019" t="s">
        <v>115</v>
      </c>
      <c r="AF1019" t="s">
        <v>160</v>
      </c>
      <c r="AG1019" t="s">
        <v>161</v>
      </c>
      <c r="AH1019" t="s">
        <v>72</v>
      </c>
      <c r="AI1019" t="s">
        <v>73</v>
      </c>
      <c r="AJ1019" t="s">
        <v>74</v>
      </c>
      <c r="AK1019" t="s">
        <v>75</v>
      </c>
      <c r="AN1019" t="s">
        <v>76</v>
      </c>
      <c r="AO1019" t="s">
        <v>864</v>
      </c>
      <c r="AP1019" t="s">
        <v>77</v>
      </c>
      <c r="AT1019" t="s">
        <v>3017</v>
      </c>
      <c r="AU1019">
        <v>30</v>
      </c>
      <c r="AV1019" t="s">
        <v>2796</v>
      </c>
      <c r="AW1019" t="s">
        <v>839</v>
      </c>
      <c r="AX1019" t="s">
        <v>3017</v>
      </c>
      <c r="AY1019">
        <v>30</v>
      </c>
      <c r="AZ1019" t="s">
        <v>839</v>
      </c>
      <c r="BA1019">
        <v>45456</v>
      </c>
      <c r="BB1019" t="s">
        <v>3019</v>
      </c>
      <c r="BC1019">
        <v>45456</v>
      </c>
      <c r="BD1019">
        <v>45425</v>
      </c>
      <c r="BE1019" t="s">
        <v>2812</v>
      </c>
      <c r="BF1019">
        <v>30</v>
      </c>
      <c r="BG1019">
        <v>0</v>
      </c>
      <c r="BH1019" t="s">
        <v>2798</v>
      </c>
      <c r="BI1019" t="s">
        <v>2799</v>
      </c>
      <c r="BK1019" t="s">
        <v>2812</v>
      </c>
    </row>
    <row r="1020" spans="1:63" x14ac:dyDescent="0.25">
      <c r="A1020">
        <v>1019</v>
      </c>
      <c r="B1020" t="s">
        <v>828</v>
      </c>
      <c r="C1020" t="s">
        <v>829</v>
      </c>
      <c r="D1020" t="s">
        <v>830</v>
      </c>
      <c r="E1020" t="s">
        <v>831</v>
      </c>
      <c r="F1020" t="s">
        <v>832</v>
      </c>
      <c r="G1020" t="s">
        <v>833</v>
      </c>
      <c r="H1020" t="s">
        <v>834</v>
      </c>
      <c r="I1020" t="s">
        <v>62</v>
      </c>
      <c r="J1020" t="s">
        <v>3020</v>
      </c>
      <c r="K1020" t="s">
        <v>3021</v>
      </c>
      <c r="M1020" t="s">
        <v>63</v>
      </c>
      <c r="N1020" t="s">
        <v>1234</v>
      </c>
      <c r="O1020" s="2">
        <v>29496</v>
      </c>
      <c r="P1020">
        <v>44</v>
      </c>
      <c r="Q1020" t="s">
        <v>64</v>
      </c>
      <c r="R1020" t="s">
        <v>64</v>
      </c>
      <c r="S1020" t="s">
        <v>65</v>
      </c>
      <c r="T1020">
        <v>43639</v>
      </c>
      <c r="U1020" s="2">
        <v>43639</v>
      </c>
      <c r="V1020" s="2">
        <v>45421</v>
      </c>
      <c r="W1020" t="s">
        <v>837</v>
      </c>
      <c r="X1020">
        <v>6</v>
      </c>
      <c r="Y1020">
        <v>43822</v>
      </c>
      <c r="Z1020" t="s">
        <v>66</v>
      </c>
      <c r="AA1020" t="s">
        <v>67</v>
      </c>
      <c r="AB1020" t="s">
        <v>68</v>
      </c>
      <c r="AC1020" t="s">
        <v>67</v>
      </c>
      <c r="AD1020" t="s">
        <v>135</v>
      </c>
      <c r="AE1020" t="s">
        <v>136</v>
      </c>
      <c r="AF1020" t="s">
        <v>137</v>
      </c>
      <c r="AG1020" t="s">
        <v>136</v>
      </c>
      <c r="AH1020" t="s">
        <v>72</v>
      </c>
      <c r="AI1020" t="s">
        <v>73</v>
      </c>
      <c r="AJ1020" t="s">
        <v>74</v>
      </c>
      <c r="AK1020" t="s">
        <v>75</v>
      </c>
      <c r="AN1020" t="s">
        <v>76</v>
      </c>
      <c r="AO1020" t="s">
        <v>838</v>
      </c>
      <c r="AP1020" t="s">
        <v>77</v>
      </c>
      <c r="AT1020" t="s">
        <v>3020</v>
      </c>
      <c r="AU1020">
        <v>30</v>
      </c>
      <c r="AV1020" t="s">
        <v>2796</v>
      </c>
      <c r="AW1020" t="s">
        <v>839</v>
      </c>
      <c r="AX1020" t="s">
        <v>3020</v>
      </c>
      <c r="AY1020">
        <v>30</v>
      </c>
      <c r="AZ1020" t="s">
        <v>839</v>
      </c>
      <c r="BA1020">
        <v>45421</v>
      </c>
      <c r="BB1020" t="s">
        <v>3022</v>
      </c>
      <c r="BC1020">
        <v>45421</v>
      </c>
      <c r="BD1020">
        <v>45391</v>
      </c>
      <c r="BE1020" t="s">
        <v>2812</v>
      </c>
      <c r="BF1020">
        <v>30</v>
      </c>
      <c r="BG1020">
        <v>0</v>
      </c>
      <c r="BH1020" t="s">
        <v>2798</v>
      </c>
      <c r="BI1020" t="s">
        <v>2799</v>
      </c>
      <c r="BK1020" t="s">
        <v>2812</v>
      </c>
    </row>
    <row r="1021" spans="1:63" x14ac:dyDescent="0.25">
      <c r="A1021">
        <v>1020</v>
      </c>
      <c r="B1021" t="s">
        <v>828</v>
      </c>
      <c r="C1021" t="s">
        <v>829</v>
      </c>
      <c r="D1021" t="s">
        <v>830</v>
      </c>
      <c r="E1021" t="s">
        <v>831</v>
      </c>
      <c r="F1021" t="s">
        <v>832</v>
      </c>
      <c r="G1021" t="s">
        <v>833</v>
      </c>
      <c r="H1021" t="s">
        <v>834</v>
      </c>
      <c r="I1021" t="s">
        <v>62</v>
      </c>
      <c r="J1021" t="s">
        <v>3023</v>
      </c>
      <c r="K1021" t="s">
        <v>3024</v>
      </c>
      <c r="M1021" t="s">
        <v>63</v>
      </c>
      <c r="N1021" t="s">
        <v>1234</v>
      </c>
      <c r="O1021" s="2">
        <v>27836</v>
      </c>
      <c r="P1021">
        <v>48</v>
      </c>
      <c r="Q1021" t="s">
        <v>64</v>
      </c>
      <c r="R1021" t="s">
        <v>64</v>
      </c>
      <c r="S1021" t="s">
        <v>65</v>
      </c>
      <c r="T1021">
        <v>43717</v>
      </c>
      <c r="U1021" s="2">
        <v>43717</v>
      </c>
      <c r="V1021" s="2">
        <v>45379</v>
      </c>
      <c r="W1021" t="s">
        <v>837</v>
      </c>
      <c r="X1021">
        <v>6</v>
      </c>
      <c r="Y1021">
        <v>43897</v>
      </c>
      <c r="Z1021" t="s">
        <v>66</v>
      </c>
      <c r="AA1021" t="s">
        <v>67</v>
      </c>
      <c r="AB1021" t="s">
        <v>68</v>
      </c>
      <c r="AC1021" t="s">
        <v>67</v>
      </c>
      <c r="AD1021" t="s">
        <v>114</v>
      </c>
      <c r="AE1021" t="s">
        <v>115</v>
      </c>
      <c r="AF1021" t="s">
        <v>116</v>
      </c>
      <c r="AG1021" t="s">
        <v>117</v>
      </c>
      <c r="AH1021" t="s">
        <v>72</v>
      </c>
      <c r="AI1021" t="s">
        <v>73</v>
      </c>
      <c r="AJ1021" t="s">
        <v>74</v>
      </c>
      <c r="AK1021" t="s">
        <v>75</v>
      </c>
      <c r="AN1021" t="s">
        <v>76</v>
      </c>
      <c r="AO1021" t="s">
        <v>838</v>
      </c>
      <c r="AP1021" t="s">
        <v>77</v>
      </c>
      <c r="AT1021" t="s">
        <v>3023</v>
      </c>
      <c r="AU1021">
        <v>30</v>
      </c>
      <c r="AV1021" t="s">
        <v>2796</v>
      </c>
      <c r="AW1021" t="s">
        <v>839</v>
      </c>
      <c r="AX1021" t="s">
        <v>3023</v>
      </c>
      <c r="AY1021">
        <v>30</v>
      </c>
      <c r="AZ1021" t="s">
        <v>839</v>
      </c>
      <c r="BA1021">
        <v>45379</v>
      </c>
      <c r="BB1021" t="s">
        <v>3025</v>
      </c>
      <c r="BC1021">
        <v>45379</v>
      </c>
      <c r="BD1021">
        <v>45349</v>
      </c>
      <c r="BE1021" t="s">
        <v>2803</v>
      </c>
      <c r="BF1021">
        <v>30</v>
      </c>
      <c r="BG1021">
        <v>0</v>
      </c>
      <c r="BH1021" t="s">
        <v>2798</v>
      </c>
      <c r="BI1021" t="s">
        <v>2799</v>
      </c>
      <c r="BK1021" t="s">
        <v>2803</v>
      </c>
    </row>
    <row r="1022" spans="1:63" x14ac:dyDescent="0.25">
      <c r="A1022">
        <v>1021</v>
      </c>
      <c r="B1022" t="s">
        <v>828</v>
      </c>
      <c r="C1022" t="s">
        <v>829</v>
      </c>
      <c r="D1022" t="s">
        <v>830</v>
      </c>
      <c r="E1022" t="s">
        <v>831</v>
      </c>
      <c r="F1022" t="s">
        <v>832</v>
      </c>
      <c r="G1022" t="s">
        <v>833</v>
      </c>
      <c r="H1022" t="s">
        <v>834</v>
      </c>
      <c r="I1022" t="s">
        <v>62</v>
      </c>
      <c r="J1022" t="s">
        <v>3026</v>
      </c>
      <c r="K1022" t="s">
        <v>3027</v>
      </c>
      <c r="M1022" t="s">
        <v>63</v>
      </c>
      <c r="N1022" t="s">
        <v>1234</v>
      </c>
      <c r="O1022" s="2">
        <v>31121</v>
      </c>
      <c r="P1022">
        <v>39</v>
      </c>
      <c r="Q1022" t="s">
        <v>64</v>
      </c>
      <c r="R1022" t="s">
        <v>64</v>
      </c>
      <c r="S1022" t="s">
        <v>65</v>
      </c>
      <c r="T1022">
        <v>43783</v>
      </c>
      <c r="U1022" s="2">
        <v>43783</v>
      </c>
      <c r="V1022" s="2">
        <v>45249</v>
      </c>
      <c r="W1022" t="s">
        <v>837</v>
      </c>
      <c r="X1022">
        <v>6</v>
      </c>
      <c r="Y1022">
        <v>43963</v>
      </c>
      <c r="Z1022" t="s">
        <v>66</v>
      </c>
      <c r="AA1022" t="s">
        <v>67</v>
      </c>
      <c r="AB1022" t="s">
        <v>68</v>
      </c>
      <c r="AC1022" t="s">
        <v>67</v>
      </c>
      <c r="AD1022" t="s">
        <v>127</v>
      </c>
      <c r="AE1022" t="s">
        <v>128</v>
      </c>
      <c r="AF1022" t="s">
        <v>129</v>
      </c>
      <c r="AG1022" t="s">
        <v>128</v>
      </c>
      <c r="AH1022" t="s">
        <v>72</v>
      </c>
      <c r="AI1022" t="s">
        <v>73</v>
      </c>
      <c r="AJ1022" t="s">
        <v>74</v>
      </c>
      <c r="AK1022" t="s">
        <v>75</v>
      </c>
      <c r="AN1022" t="s">
        <v>76</v>
      </c>
      <c r="AO1022" t="s">
        <v>838</v>
      </c>
      <c r="AP1022" t="s">
        <v>77</v>
      </c>
      <c r="AT1022" t="s">
        <v>3026</v>
      </c>
      <c r="AU1022">
        <v>30</v>
      </c>
      <c r="AV1022" t="s">
        <v>2796</v>
      </c>
      <c r="AW1022" t="s">
        <v>839</v>
      </c>
      <c r="AX1022" t="s">
        <v>3026</v>
      </c>
      <c r="AY1022">
        <v>30</v>
      </c>
      <c r="AZ1022" t="s">
        <v>839</v>
      </c>
      <c r="BA1022">
        <v>45249</v>
      </c>
      <c r="BB1022" t="s">
        <v>3028</v>
      </c>
      <c r="BC1022">
        <v>45249</v>
      </c>
      <c r="BD1022">
        <v>45218</v>
      </c>
      <c r="BE1022" t="s">
        <v>2797</v>
      </c>
      <c r="BF1022">
        <v>30</v>
      </c>
      <c r="BG1022">
        <v>0</v>
      </c>
      <c r="BH1022" t="s">
        <v>2798</v>
      </c>
      <c r="BI1022" t="s">
        <v>2799</v>
      </c>
      <c r="BK1022" t="s">
        <v>2797</v>
      </c>
    </row>
    <row r="1023" spans="1:63" x14ac:dyDescent="0.25">
      <c r="A1023">
        <v>1022</v>
      </c>
      <c r="B1023" t="s">
        <v>828</v>
      </c>
      <c r="C1023" t="s">
        <v>829</v>
      </c>
      <c r="D1023" t="s">
        <v>830</v>
      </c>
      <c r="E1023" t="s">
        <v>831</v>
      </c>
      <c r="F1023" t="s">
        <v>832</v>
      </c>
      <c r="G1023" t="s">
        <v>833</v>
      </c>
      <c r="H1023" t="s">
        <v>867</v>
      </c>
      <c r="I1023" t="s">
        <v>176</v>
      </c>
      <c r="J1023" t="s">
        <v>3029</v>
      </c>
      <c r="K1023" t="s">
        <v>3030</v>
      </c>
      <c r="M1023" t="s">
        <v>1213</v>
      </c>
      <c r="N1023" t="s">
        <v>1213</v>
      </c>
      <c r="O1023" s="2">
        <v>35899</v>
      </c>
      <c r="P1023">
        <v>26</v>
      </c>
      <c r="Q1023" t="s">
        <v>64</v>
      </c>
      <c r="R1023" t="s">
        <v>64</v>
      </c>
      <c r="S1023" t="s">
        <v>65</v>
      </c>
      <c r="T1023">
        <v>43792</v>
      </c>
      <c r="U1023" s="2">
        <v>43792</v>
      </c>
      <c r="V1023" s="2">
        <v>45244</v>
      </c>
      <c r="W1023" t="s">
        <v>837</v>
      </c>
      <c r="X1023">
        <v>6</v>
      </c>
      <c r="Y1023">
        <v>43972</v>
      </c>
      <c r="Z1023" t="s">
        <v>66</v>
      </c>
      <c r="AA1023" t="s">
        <v>67</v>
      </c>
      <c r="AB1023" t="s">
        <v>68</v>
      </c>
      <c r="AC1023" t="s">
        <v>67</v>
      </c>
      <c r="AD1023" t="s">
        <v>111</v>
      </c>
      <c r="AE1023" t="s">
        <v>112</v>
      </c>
      <c r="AF1023" t="s">
        <v>113</v>
      </c>
      <c r="AG1023" t="s">
        <v>112</v>
      </c>
      <c r="AH1023" t="s">
        <v>72</v>
      </c>
      <c r="AI1023" t="s">
        <v>73</v>
      </c>
      <c r="AJ1023" t="s">
        <v>74</v>
      </c>
      <c r="AK1023" t="s">
        <v>75</v>
      </c>
      <c r="AN1023" t="s">
        <v>76</v>
      </c>
      <c r="AO1023" t="s">
        <v>868</v>
      </c>
      <c r="AP1023" t="s">
        <v>77</v>
      </c>
      <c r="AT1023" t="s">
        <v>3029</v>
      </c>
      <c r="AU1023">
        <v>30</v>
      </c>
      <c r="AV1023" t="s">
        <v>2796</v>
      </c>
      <c r="AW1023" t="s">
        <v>839</v>
      </c>
      <c r="AX1023" t="s">
        <v>3029</v>
      </c>
      <c r="AY1023">
        <v>30</v>
      </c>
      <c r="AZ1023" t="s">
        <v>839</v>
      </c>
      <c r="BA1023">
        <v>45244</v>
      </c>
      <c r="BB1023" t="s">
        <v>3031</v>
      </c>
      <c r="BC1023">
        <v>45244</v>
      </c>
      <c r="BD1023">
        <v>45213</v>
      </c>
      <c r="BE1023" t="s">
        <v>2797</v>
      </c>
      <c r="BF1023">
        <v>30</v>
      </c>
      <c r="BG1023">
        <v>0</v>
      </c>
      <c r="BH1023" t="s">
        <v>2798</v>
      </c>
      <c r="BI1023" t="s">
        <v>2799</v>
      </c>
      <c r="BK1023" t="s">
        <v>2797</v>
      </c>
    </row>
    <row r="1024" spans="1:63" x14ac:dyDescent="0.25">
      <c r="A1024">
        <v>1023</v>
      </c>
      <c r="B1024" t="s">
        <v>828</v>
      </c>
      <c r="C1024" t="s">
        <v>829</v>
      </c>
      <c r="D1024" t="s">
        <v>830</v>
      </c>
      <c r="E1024" t="s">
        <v>831</v>
      </c>
      <c r="F1024" t="s">
        <v>832</v>
      </c>
      <c r="G1024" t="s">
        <v>833</v>
      </c>
      <c r="H1024" t="s">
        <v>867</v>
      </c>
      <c r="I1024" t="s">
        <v>176</v>
      </c>
      <c r="J1024" t="s">
        <v>3032</v>
      </c>
      <c r="K1024" t="s">
        <v>3033</v>
      </c>
      <c r="M1024" t="s">
        <v>1213</v>
      </c>
      <c r="N1024" t="s">
        <v>1213</v>
      </c>
      <c r="O1024" s="2">
        <v>29587</v>
      </c>
      <c r="P1024">
        <v>43</v>
      </c>
      <c r="Q1024" t="s">
        <v>64</v>
      </c>
      <c r="R1024" t="s">
        <v>64</v>
      </c>
      <c r="S1024" t="s">
        <v>65</v>
      </c>
      <c r="T1024">
        <v>43792</v>
      </c>
      <c r="U1024" s="2">
        <v>43792</v>
      </c>
      <c r="V1024" s="2">
        <v>45496</v>
      </c>
      <c r="W1024" t="s">
        <v>837</v>
      </c>
      <c r="X1024">
        <v>6</v>
      </c>
      <c r="Y1024">
        <v>43972</v>
      </c>
      <c r="Z1024" t="s">
        <v>66</v>
      </c>
      <c r="AA1024" t="s">
        <v>67</v>
      </c>
      <c r="AB1024" t="s">
        <v>68</v>
      </c>
      <c r="AC1024" t="s">
        <v>67</v>
      </c>
      <c r="AD1024" t="s">
        <v>162</v>
      </c>
      <c r="AE1024" t="s">
        <v>163</v>
      </c>
      <c r="AF1024" t="s">
        <v>164</v>
      </c>
      <c r="AG1024" t="s">
        <v>163</v>
      </c>
      <c r="AH1024" t="s">
        <v>72</v>
      </c>
      <c r="AI1024" t="s">
        <v>73</v>
      </c>
      <c r="AJ1024" t="s">
        <v>74</v>
      </c>
      <c r="AK1024" t="s">
        <v>75</v>
      </c>
      <c r="AN1024" t="s">
        <v>76</v>
      </c>
      <c r="AO1024" t="s">
        <v>868</v>
      </c>
      <c r="AP1024" t="s">
        <v>77</v>
      </c>
      <c r="AT1024" t="s">
        <v>3032</v>
      </c>
      <c r="AU1024">
        <v>30</v>
      </c>
      <c r="AV1024" t="s">
        <v>2796</v>
      </c>
      <c r="AW1024" t="s">
        <v>839</v>
      </c>
      <c r="AX1024" t="s">
        <v>3032</v>
      </c>
      <c r="AY1024">
        <v>30</v>
      </c>
      <c r="AZ1024" t="s">
        <v>839</v>
      </c>
      <c r="BA1024">
        <v>45496</v>
      </c>
      <c r="BB1024" t="s">
        <v>3034</v>
      </c>
      <c r="BC1024">
        <v>45496</v>
      </c>
      <c r="BD1024">
        <v>45466</v>
      </c>
      <c r="BE1024" t="s">
        <v>2803</v>
      </c>
      <c r="BF1024">
        <v>30</v>
      </c>
      <c r="BG1024">
        <v>0</v>
      </c>
      <c r="BH1024" t="s">
        <v>2798</v>
      </c>
      <c r="BI1024" t="s">
        <v>2799</v>
      </c>
      <c r="BK1024" t="s">
        <v>2803</v>
      </c>
    </row>
    <row r="1025" spans="1:63" x14ac:dyDescent="0.25">
      <c r="A1025">
        <v>1024</v>
      </c>
      <c r="B1025" t="s">
        <v>828</v>
      </c>
      <c r="C1025" t="s">
        <v>829</v>
      </c>
      <c r="D1025" t="s">
        <v>830</v>
      </c>
      <c r="E1025" t="s">
        <v>831</v>
      </c>
      <c r="F1025" t="s">
        <v>832</v>
      </c>
      <c r="G1025" t="s">
        <v>833</v>
      </c>
      <c r="H1025" t="s">
        <v>867</v>
      </c>
      <c r="I1025" t="s">
        <v>176</v>
      </c>
      <c r="J1025" t="s">
        <v>3035</v>
      </c>
      <c r="K1025" t="s">
        <v>3036</v>
      </c>
      <c r="M1025" t="s">
        <v>63</v>
      </c>
      <c r="N1025" t="s">
        <v>1234</v>
      </c>
      <c r="O1025" s="2">
        <v>29280</v>
      </c>
      <c r="P1025">
        <v>44</v>
      </c>
      <c r="Q1025" t="s">
        <v>64</v>
      </c>
      <c r="R1025" t="s">
        <v>64</v>
      </c>
      <c r="S1025" t="s">
        <v>65</v>
      </c>
      <c r="T1025">
        <v>43803</v>
      </c>
      <c r="U1025" s="2">
        <v>43803</v>
      </c>
      <c r="V1025" s="2">
        <v>45351</v>
      </c>
      <c r="W1025" t="s">
        <v>837</v>
      </c>
      <c r="X1025">
        <v>6</v>
      </c>
      <c r="Y1025">
        <v>43977</v>
      </c>
      <c r="Z1025" t="s">
        <v>66</v>
      </c>
      <c r="AA1025" t="s">
        <v>67</v>
      </c>
      <c r="AB1025" t="s">
        <v>68</v>
      </c>
      <c r="AC1025" t="s">
        <v>67</v>
      </c>
      <c r="AD1025" t="s">
        <v>114</v>
      </c>
      <c r="AE1025" t="s">
        <v>115</v>
      </c>
      <c r="AF1025" t="s">
        <v>141</v>
      </c>
      <c r="AG1025" t="s">
        <v>142</v>
      </c>
      <c r="AH1025" t="s">
        <v>72</v>
      </c>
      <c r="AI1025" t="s">
        <v>73</v>
      </c>
      <c r="AJ1025" t="s">
        <v>74</v>
      </c>
      <c r="AK1025" t="s">
        <v>75</v>
      </c>
      <c r="AN1025" t="s">
        <v>76</v>
      </c>
      <c r="AO1025" t="s">
        <v>868</v>
      </c>
      <c r="AP1025" t="s">
        <v>77</v>
      </c>
      <c r="AT1025" t="s">
        <v>3035</v>
      </c>
      <c r="AU1025">
        <v>30</v>
      </c>
      <c r="AV1025" t="s">
        <v>2796</v>
      </c>
      <c r="AW1025" t="s">
        <v>839</v>
      </c>
      <c r="AX1025" t="s">
        <v>3035</v>
      </c>
      <c r="AY1025">
        <v>30</v>
      </c>
      <c r="AZ1025" t="s">
        <v>839</v>
      </c>
      <c r="BA1025">
        <v>45351</v>
      </c>
      <c r="BB1025" t="s">
        <v>3037</v>
      </c>
      <c r="BC1025">
        <v>45351</v>
      </c>
      <c r="BD1025">
        <v>45321</v>
      </c>
      <c r="BE1025" t="s">
        <v>2797</v>
      </c>
      <c r="BF1025">
        <v>30</v>
      </c>
      <c r="BG1025">
        <v>0</v>
      </c>
      <c r="BH1025" t="s">
        <v>2798</v>
      </c>
      <c r="BI1025" t="s">
        <v>2799</v>
      </c>
      <c r="BK1025" t="s">
        <v>2797</v>
      </c>
    </row>
    <row r="1026" spans="1:63" x14ac:dyDescent="0.25">
      <c r="A1026">
        <v>1025</v>
      </c>
      <c r="B1026" t="s">
        <v>828</v>
      </c>
      <c r="C1026" t="s">
        <v>829</v>
      </c>
      <c r="D1026" t="s">
        <v>830</v>
      </c>
      <c r="E1026" t="s">
        <v>831</v>
      </c>
      <c r="F1026" t="s">
        <v>832</v>
      </c>
      <c r="G1026" t="s">
        <v>833</v>
      </c>
      <c r="H1026" t="s">
        <v>871</v>
      </c>
      <c r="I1026" t="s">
        <v>97</v>
      </c>
      <c r="J1026" t="s">
        <v>3038</v>
      </c>
      <c r="K1026" t="s">
        <v>3039</v>
      </c>
      <c r="M1026" t="s">
        <v>63</v>
      </c>
      <c r="N1026" t="s">
        <v>1234</v>
      </c>
      <c r="O1026" s="2">
        <v>27871</v>
      </c>
      <c r="P1026">
        <v>48</v>
      </c>
      <c r="Q1026" t="s">
        <v>64</v>
      </c>
      <c r="R1026" t="s">
        <v>64</v>
      </c>
      <c r="S1026" t="s">
        <v>65</v>
      </c>
      <c r="T1026">
        <v>43823</v>
      </c>
      <c r="U1026" s="2">
        <v>43823</v>
      </c>
      <c r="V1026" s="2">
        <v>45285</v>
      </c>
      <c r="W1026" t="s">
        <v>837</v>
      </c>
      <c r="X1026">
        <v>6</v>
      </c>
      <c r="Y1026">
        <v>44003</v>
      </c>
      <c r="Z1026" t="s">
        <v>66</v>
      </c>
      <c r="AA1026" t="s">
        <v>67</v>
      </c>
      <c r="AB1026" t="s">
        <v>68</v>
      </c>
      <c r="AC1026" t="s">
        <v>67</v>
      </c>
      <c r="AD1026" t="s">
        <v>114</v>
      </c>
      <c r="AE1026" t="s">
        <v>115</v>
      </c>
      <c r="AF1026" t="s">
        <v>116</v>
      </c>
      <c r="AG1026" t="s">
        <v>117</v>
      </c>
      <c r="AH1026" t="s">
        <v>72</v>
      </c>
      <c r="AI1026" t="s">
        <v>73</v>
      </c>
      <c r="AJ1026" t="s">
        <v>74</v>
      </c>
      <c r="AK1026" t="s">
        <v>75</v>
      </c>
      <c r="AN1026" t="s">
        <v>76</v>
      </c>
      <c r="AO1026" t="s">
        <v>874</v>
      </c>
      <c r="AP1026" t="s">
        <v>77</v>
      </c>
      <c r="AT1026" t="s">
        <v>3038</v>
      </c>
      <c r="AU1026">
        <v>30</v>
      </c>
      <c r="AV1026" t="s">
        <v>2796</v>
      </c>
      <c r="AW1026" t="s">
        <v>839</v>
      </c>
      <c r="AX1026" t="s">
        <v>3038</v>
      </c>
      <c r="AY1026">
        <v>30</v>
      </c>
      <c r="AZ1026" t="s">
        <v>839</v>
      </c>
      <c r="BA1026">
        <v>45285</v>
      </c>
      <c r="BB1026" t="s">
        <v>3040</v>
      </c>
      <c r="BC1026">
        <v>45285</v>
      </c>
      <c r="BD1026">
        <v>45255</v>
      </c>
      <c r="BE1026" t="s">
        <v>2797</v>
      </c>
      <c r="BF1026">
        <v>30</v>
      </c>
      <c r="BG1026">
        <v>0</v>
      </c>
      <c r="BH1026" t="s">
        <v>2798</v>
      </c>
      <c r="BI1026" t="s">
        <v>2799</v>
      </c>
      <c r="BK1026" t="s">
        <v>2797</v>
      </c>
    </row>
    <row r="1027" spans="1:63" x14ac:dyDescent="0.25">
      <c r="A1027">
        <v>1026</v>
      </c>
      <c r="B1027" t="s">
        <v>828</v>
      </c>
      <c r="C1027" t="s">
        <v>829</v>
      </c>
      <c r="D1027" t="s">
        <v>830</v>
      </c>
      <c r="E1027" t="s">
        <v>831</v>
      </c>
      <c r="F1027" t="s">
        <v>832</v>
      </c>
      <c r="G1027" t="s">
        <v>833</v>
      </c>
      <c r="H1027" t="s">
        <v>834</v>
      </c>
      <c r="I1027" t="s">
        <v>62</v>
      </c>
      <c r="J1027" t="s">
        <v>3041</v>
      </c>
      <c r="K1027" t="s">
        <v>3042</v>
      </c>
      <c r="M1027" t="s">
        <v>63</v>
      </c>
      <c r="N1027" t="s">
        <v>1234</v>
      </c>
      <c r="O1027" s="2">
        <v>28008</v>
      </c>
      <c r="P1027">
        <v>48</v>
      </c>
      <c r="Q1027" t="s">
        <v>64</v>
      </c>
      <c r="R1027" t="s">
        <v>64</v>
      </c>
      <c r="S1027" t="s">
        <v>65</v>
      </c>
      <c r="T1027">
        <v>43823</v>
      </c>
      <c r="U1027" s="2">
        <v>43823</v>
      </c>
      <c r="V1027" s="2">
        <v>45293</v>
      </c>
      <c r="W1027" t="s">
        <v>837</v>
      </c>
      <c r="X1027">
        <v>6</v>
      </c>
      <c r="Y1027">
        <v>44003</v>
      </c>
      <c r="Z1027" t="s">
        <v>66</v>
      </c>
      <c r="AA1027" t="s">
        <v>67</v>
      </c>
      <c r="AB1027" t="s">
        <v>68</v>
      </c>
      <c r="AC1027" t="s">
        <v>67</v>
      </c>
      <c r="AD1027" t="s">
        <v>114</v>
      </c>
      <c r="AE1027" t="s">
        <v>115</v>
      </c>
      <c r="AF1027" t="s">
        <v>116</v>
      </c>
      <c r="AG1027" t="s">
        <v>117</v>
      </c>
      <c r="AH1027" t="s">
        <v>72</v>
      </c>
      <c r="AI1027" t="s">
        <v>73</v>
      </c>
      <c r="AJ1027" t="s">
        <v>74</v>
      </c>
      <c r="AK1027" t="s">
        <v>75</v>
      </c>
      <c r="AN1027" t="s">
        <v>76</v>
      </c>
      <c r="AO1027" t="s">
        <v>838</v>
      </c>
      <c r="AP1027" t="s">
        <v>77</v>
      </c>
      <c r="AT1027" t="s">
        <v>3041</v>
      </c>
      <c r="AU1027">
        <v>30</v>
      </c>
      <c r="AV1027" t="s">
        <v>2796</v>
      </c>
      <c r="AW1027" t="s">
        <v>839</v>
      </c>
      <c r="AX1027" t="s">
        <v>3041</v>
      </c>
      <c r="AY1027">
        <v>30</v>
      </c>
      <c r="AZ1027" t="s">
        <v>839</v>
      </c>
      <c r="BA1027">
        <v>45293</v>
      </c>
      <c r="BB1027" t="s">
        <v>3043</v>
      </c>
      <c r="BC1027">
        <v>45293</v>
      </c>
      <c r="BD1027">
        <v>45262</v>
      </c>
      <c r="BE1027" t="s">
        <v>2797</v>
      </c>
      <c r="BF1027">
        <v>30</v>
      </c>
      <c r="BG1027">
        <v>0</v>
      </c>
      <c r="BH1027" t="s">
        <v>2798</v>
      </c>
      <c r="BI1027" t="s">
        <v>2799</v>
      </c>
      <c r="BK1027" t="s">
        <v>2797</v>
      </c>
    </row>
    <row r="1028" spans="1:63" x14ac:dyDescent="0.25">
      <c r="A1028">
        <v>1027</v>
      </c>
      <c r="B1028" t="s">
        <v>828</v>
      </c>
      <c r="C1028" t="s">
        <v>829</v>
      </c>
      <c r="D1028" t="s">
        <v>830</v>
      </c>
      <c r="E1028" t="s">
        <v>831</v>
      </c>
      <c r="F1028" t="s">
        <v>832</v>
      </c>
      <c r="G1028" t="s">
        <v>833</v>
      </c>
      <c r="H1028" t="s">
        <v>867</v>
      </c>
      <c r="I1028" t="s">
        <v>176</v>
      </c>
      <c r="J1028" t="s">
        <v>3044</v>
      </c>
      <c r="K1028" t="s">
        <v>3045</v>
      </c>
      <c r="M1028" t="s">
        <v>63</v>
      </c>
      <c r="N1028" t="s">
        <v>1234</v>
      </c>
      <c r="O1028" s="2">
        <v>35796</v>
      </c>
      <c r="P1028">
        <v>26</v>
      </c>
      <c r="Q1028" t="s">
        <v>64</v>
      </c>
      <c r="R1028" t="s">
        <v>64</v>
      </c>
      <c r="S1028" t="s">
        <v>65</v>
      </c>
      <c r="T1028">
        <v>44380</v>
      </c>
      <c r="U1028" s="2">
        <v>44380</v>
      </c>
      <c r="V1028" s="2">
        <v>45330</v>
      </c>
      <c r="W1028" t="s">
        <v>837</v>
      </c>
      <c r="X1028">
        <v>6</v>
      </c>
      <c r="Y1028">
        <v>44560</v>
      </c>
      <c r="Z1028" t="s">
        <v>66</v>
      </c>
      <c r="AA1028" t="s">
        <v>67</v>
      </c>
      <c r="AB1028" t="s">
        <v>68</v>
      </c>
      <c r="AC1028" t="s">
        <v>67</v>
      </c>
      <c r="AD1028" t="s">
        <v>114</v>
      </c>
      <c r="AE1028" t="s">
        <v>115</v>
      </c>
      <c r="AF1028" t="s">
        <v>116</v>
      </c>
      <c r="AG1028" t="s">
        <v>117</v>
      </c>
      <c r="AH1028" t="s">
        <v>72</v>
      </c>
      <c r="AI1028" t="s">
        <v>73</v>
      </c>
      <c r="AJ1028" t="s">
        <v>74</v>
      </c>
      <c r="AK1028" t="s">
        <v>75</v>
      </c>
      <c r="AN1028" t="s">
        <v>76</v>
      </c>
      <c r="AO1028" t="s">
        <v>868</v>
      </c>
      <c r="AP1028" t="s">
        <v>77</v>
      </c>
      <c r="AT1028" t="s">
        <v>3044</v>
      </c>
      <c r="AU1028">
        <v>30</v>
      </c>
      <c r="AV1028" t="s">
        <v>2796</v>
      </c>
      <c r="AW1028" t="s">
        <v>839</v>
      </c>
      <c r="AX1028" t="s">
        <v>3044</v>
      </c>
      <c r="AY1028">
        <v>30</v>
      </c>
      <c r="AZ1028" t="s">
        <v>839</v>
      </c>
      <c r="BA1028">
        <v>45330</v>
      </c>
      <c r="BB1028" t="s">
        <v>3046</v>
      </c>
      <c r="BC1028">
        <v>45330</v>
      </c>
      <c r="BD1028">
        <v>45299</v>
      </c>
      <c r="BE1028" t="s">
        <v>2797</v>
      </c>
      <c r="BF1028">
        <v>30</v>
      </c>
      <c r="BG1028">
        <v>0</v>
      </c>
      <c r="BH1028" t="s">
        <v>2798</v>
      </c>
      <c r="BI1028" t="s">
        <v>2799</v>
      </c>
      <c r="BK1028" t="s">
        <v>2797</v>
      </c>
    </row>
    <row r="1029" spans="1:63" x14ac:dyDescent="0.25">
      <c r="A1029">
        <v>1028</v>
      </c>
      <c r="B1029" t="s">
        <v>828</v>
      </c>
      <c r="C1029" t="s">
        <v>829</v>
      </c>
      <c r="D1029" t="s">
        <v>830</v>
      </c>
      <c r="E1029" t="s">
        <v>831</v>
      </c>
      <c r="F1029" t="s">
        <v>832</v>
      </c>
      <c r="G1029" t="s">
        <v>833</v>
      </c>
      <c r="H1029" t="s">
        <v>860</v>
      </c>
      <c r="I1029" t="s">
        <v>81</v>
      </c>
      <c r="J1029" t="s">
        <v>3047</v>
      </c>
      <c r="K1029" t="s">
        <v>3048</v>
      </c>
      <c r="M1029" t="s">
        <v>63</v>
      </c>
      <c r="N1029" t="s">
        <v>1234</v>
      </c>
      <c r="O1029" s="2">
        <v>29138</v>
      </c>
      <c r="P1029">
        <v>45</v>
      </c>
      <c r="Q1029" t="s">
        <v>64</v>
      </c>
      <c r="R1029" t="s">
        <v>64</v>
      </c>
      <c r="S1029" t="s">
        <v>65</v>
      </c>
      <c r="T1029">
        <v>44380</v>
      </c>
      <c r="U1029" s="2">
        <v>44380</v>
      </c>
      <c r="V1029" s="2">
        <v>45479</v>
      </c>
      <c r="W1029" t="s">
        <v>837</v>
      </c>
      <c r="X1029">
        <v>6</v>
      </c>
      <c r="Y1029">
        <v>44560</v>
      </c>
      <c r="Z1029" t="s">
        <v>66</v>
      </c>
      <c r="AA1029" t="s">
        <v>67</v>
      </c>
      <c r="AB1029" t="s">
        <v>68</v>
      </c>
      <c r="AC1029" t="s">
        <v>67</v>
      </c>
      <c r="AD1029" t="s">
        <v>114</v>
      </c>
      <c r="AE1029" t="s">
        <v>115</v>
      </c>
      <c r="AF1029" t="s">
        <v>160</v>
      </c>
      <c r="AG1029" t="s">
        <v>161</v>
      </c>
      <c r="AH1029" t="s">
        <v>72</v>
      </c>
      <c r="AI1029" t="s">
        <v>73</v>
      </c>
      <c r="AJ1029" t="s">
        <v>74</v>
      </c>
      <c r="AK1029" t="s">
        <v>75</v>
      </c>
      <c r="AN1029" t="s">
        <v>76</v>
      </c>
      <c r="AO1029" t="s">
        <v>864</v>
      </c>
      <c r="AP1029" t="s">
        <v>77</v>
      </c>
      <c r="AT1029" t="s">
        <v>3047</v>
      </c>
      <c r="AU1029">
        <v>30</v>
      </c>
      <c r="AV1029" t="s">
        <v>2796</v>
      </c>
      <c r="AW1029" t="s">
        <v>839</v>
      </c>
      <c r="AX1029" t="s">
        <v>3047</v>
      </c>
      <c r="AY1029">
        <v>30</v>
      </c>
      <c r="AZ1029" t="s">
        <v>839</v>
      </c>
      <c r="BA1029">
        <v>45479</v>
      </c>
      <c r="BB1029" t="s">
        <v>3049</v>
      </c>
      <c r="BC1029">
        <v>45479</v>
      </c>
      <c r="BD1029">
        <v>45449</v>
      </c>
      <c r="BE1029" t="s">
        <v>2797</v>
      </c>
      <c r="BF1029">
        <v>30</v>
      </c>
      <c r="BG1029">
        <v>0</v>
      </c>
      <c r="BH1029" t="s">
        <v>2798</v>
      </c>
      <c r="BI1029" t="s">
        <v>2799</v>
      </c>
      <c r="BK1029" t="s">
        <v>2797</v>
      </c>
    </row>
    <row r="1030" spans="1:63" x14ac:dyDescent="0.25">
      <c r="A1030">
        <v>1029</v>
      </c>
      <c r="B1030" t="s">
        <v>828</v>
      </c>
      <c r="C1030" t="s">
        <v>829</v>
      </c>
      <c r="D1030" t="s">
        <v>830</v>
      </c>
      <c r="E1030" t="s">
        <v>831</v>
      </c>
      <c r="F1030" t="s">
        <v>832</v>
      </c>
      <c r="G1030" t="s">
        <v>833</v>
      </c>
      <c r="H1030" t="s">
        <v>867</v>
      </c>
      <c r="I1030" t="s">
        <v>176</v>
      </c>
      <c r="J1030" t="s">
        <v>3050</v>
      </c>
      <c r="K1030" t="s">
        <v>3051</v>
      </c>
      <c r="M1030" t="s">
        <v>1213</v>
      </c>
      <c r="N1030" t="s">
        <v>1213</v>
      </c>
      <c r="O1030" s="2">
        <v>32093</v>
      </c>
      <c r="P1030">
        <v>36</v>
      </c>
      <c r="Q1030" t="s">
        <v>64</v>
      </c>
      <c r="R1030" t="s">
        <v>64</v>
      </c>
      <c r="S1030" t="s">
        <v>65</v>
      </c>
      <c r="T1030">
        <v>44387</v>
      </c>
      <c r="U1030" s="2">
        <v>44387</v>
      </c>
      <c r="V1030" s="2">
        <v>45232</v>
      </c>
      <c r="W1030" t="s">
        <v>837</v>
      </c>
      <c r="X1030">
        <v>6</v>
      </c>
      <c r="Y1030">
        <v>44567</v>
      </c>
      <c r="Z1030" t="s">
        <v>66</v>
      </c>
      <c r="AA1030" t="s">
        <v>67</v>
      </c>
      <c r="AB1030" t="s">
        <v>68</v>
      </c>
      <c r="AC1030" t="s">
        <v>67</v>
      </c>
      <c r="AD1030" t="s">
        <v>114</v>
      </c>
      <c r="AE1030" t="s">
        <v>115</v>
      </c>
      <c r="AF1030" t="s">
        <v>116</v>
      </c>
      <c r="AG1030" t="s">
        <v>117</v>
      </c>
      <c r="AH1030" t="s">
        <v>72</v>
      </c>
      <c r="AI1030" t="s">
        <v>73</v>
      </c>
      <c r="AJ1030" t="s">
        <v>74</v>
      </c>
      <c r="AK1030" t="s">
        <v>75</v>
      </c>
      <c r="AN1030" t="s">
        <v>76</v>
      </c>
      <c r="AO1030" t="s">
        <v>868</v>
      </c>
      <c r="AP1030" t="s">
        <v>77</v>
      </c>
      <c r="AT1030" t="s">
        <v>3050</v>
      </c>
      <c r="AU1030">
        <v>30</v>
      </c>
      <c r="AV1030" t="s">
        <v>2796</v>
      </c>
      <c r="AW1030" t="s">
        <v>839</v>
      </c>
      <c r="AX1030" t="s">
        <v>3050</v>
      </c>
      <c r="AY1030">
        <v>30</v>
      </c>
      <c r="AZ1030" t="s">
        <v>839</v>
      </c>
      <c r="BA1030">
        <v>45232</v>
      </c>
      <c r="BB1030" t="s">
        <v>3052</v>
      </c>
      <c r="BC1030">
        <v>45232</v>
      </c>
      <c r="BD1030">
        <v>45201</v>
      </c>
      <c r="BE1030" t="s">
        <v>2797</v>
      </c>
      <c r="BF1030">
        <v>30</v>
      </c>
      <c r="BG1030">
        <v>0</v>
      </c>
      <c r="BH1030" t="s">
        <v>2798</v>
      </c>
      <c r="BI1030" t="s">
        <v>2799</v>
      </c>
      <c r="BK1030" t="s">
        <v>2797</v>
      </c>
    </row>
    <row r="1031" spans="1:63" x14ac:dyDescent="0.25">
      <c r="A1031">
        <v>1030</v>
      </c>
      <c r="B1031" t="s">
        <v>828</v>
      </c>
      <c r="C1031" t="s">
        <v>829</v>
      </c>
      <c r="D1031" t="s">
        <v>830</v>
      </c>
      <c r="E1031" t="s">
        <v>831</v>
      </c>
      <c r="F1031" t="s">
        <v>832</v>
      </c>
      <c r="G1031" t="s">
        <v>833</v>
      </c>
      <c r="H1031" t="s">
        <v>896</v>
      </c>
      <c r="I1031" t="s">
        <v>79</v>
      </c>
      <c r="J1031" t="s">
        <v>3053</v>
      </c>
      <c r="K1031" t="s">
        <v>3054</v>
      </c>
      <c r="M1031" t="s">
        <v>1213</v>
      </c>
      <c r="N1031" t="s">
        <v>1213</v>
      </c>
      <c r="O1031" s="2">
        <v>32509</v>
      </c>
      <c r="P1031">
        <v>35</v>
      </c>
      <c r="Q1031" t="s">
        <v>64</v>
      </c>
      <c r="R1031" t="s">
        <v>64</v>
      </c>
      <c r="S1031" t="s">
        <v>65</v>
      </c>
      <c r="T1031">
        <v>44387</v>
      </c>
      <c r="U1031" s="2">
        <v>44387</v>
      </c>
      <c r="V1031" s="2">
        <v>45271</v>
      </c>
      <c r="W1031" t="s">
        <v>837</v>
      </c>
      <c r="X1031">
        <v>6</v>
      </c>
      <c r="Y1031">
        <v>44567</v>
      </c>
      <c r="Z1031" t="s">
        <v>66</v>
      </c>
      <c r="AA1031" t="s">
        <v>67</v>
      </c>
      <c r="AB1031" t="s">
        <v>68</v>
      </c>
      <c r="AC1031" t="s">
        <v>67</v>
      </c>
      <c r="AD1031" t="s">
        <v>114</v>
      </c>
      <c r="AE1031" t="s">
        <v>115</v>
      </c>
      <c r="AF1031" t="s">
        <v>116</v>
      </c>
      <c r="AG1031" t="s">
        <v>117</v>
      </c>
      <c r="AH1031" t="s">
        <v>72</v>
      </c>
      <c r="AI1031" t="s">
        <v>73</v>
      </c>
      <c r="AJ1031" t="s">
        <v>74</v>
      </c>
      <c r="AK1031" t="s">
        <v>75</v>
      </c>
      <c r="AN1031" t="s">
        <v>76</v>
      </c>
      <c r="AO1031" t="s">
        <v>899</v>
      </c>
      <c r="AP1031" t="s">
        <v>77</v>
      </c>
      <c r="AT1031" t="s">
        <v>3053</v>
      </c>
      <c r="AU1031">
        <v>30</v>
      </c>
      <c r="AV1031" t="s">
        <v>2796</v>
      </c>
      <c r="AW1031" t="s">
        <v>839</v>
      </c>
      <c r="AX1031" t="s">
        <v>3053</v>
      </c>
      <c r="AY1031">
        <v>30</v>
      </c>
      <c r="AZ1031" t="s">
        <v>839</v>
      </c>
      <c r="BA1031">
        <v>45271</v>
      </c>
      <c r="BB1031" t="s">
        <v>3055</v>
      </c>
      <c r="BC1031">
        <v>45271</v>
      </c>
      <c r="BD1031">
        <v>45241</v>
      </c>
      <c r="BE1031" t="s">
        <v>2803</v>
      </c>
      <c r="BF1031">
        <v>30</v>
      </c>
      <c r="BG1031">
        <v>0</v>
      </c>
      <c r="BH1031" t="s">
        <v>2798</v>
      </c>
      <c r="BI1031" t="s">
        <v>2799</v>
      </c>
      <c r="BK1031" t="s">
        <v>2803</v>
      </c>
    </row>
    <row r="1032" spans="1:63" x14ac:dyDescent="0.25">
      <c r="A1032">
        <v>1031</v>
      </c>
      <c r="B1032" t="s">
        <v>828</v>
      </c>
      <c r="C1032" t="s">
        <v>829</v>
      </c>
      <c r="D1032" t="s">
        <v>830</v>
      </c>
      <c r="E1032" t="s">
        <v>831</v>
      </c>
      <c r="F1032" t="s">
        <v>832</v>
      </c>
      <c r="G1032" t="s">
        <v>833</v>
      </c>
      <c r="H1032" t="s">
        <v>834</v>
      </c>
      <c r="I1032" t="s">
        <v>62</v>
      </c>
      <c r="J1032" t="s">
        <v>3056</v>
      </c>
      <c r="K1032" t="s">
        <v>3057</v>
      </c>
      <c r="M1032" t="s">
        <v>1213</v>
      </c>
      <c r="N1032" t="s">
        <v>1213</v>
      </c>
      <c r="O1032" s="2">
        <v>27395</v>
      </c>
      <c r="P1032">
        <v>49</v>
      </c>
      <c r="Q1032" t="s">
        <v>64</v>
      </c>
      <c r="R1032" t="s">
        <v>64</v>
      </c>
      <c r="S1032" t="s">
        <v>65</v>
      </c>
      <c r="T1032">
        <v>44387</v>
      </c>
      <c r="U1032" s="2">
        <v>44387</v>
      </c>
      <c r="V1032" s="2">
        <v>45563</v>
      </c>
      <c r="W1032" t="s">
        <v>837</v>
      </c>
      <c r="X1032">
        <v>6</v>
      </c>
      <c r="Y1032">
        <v>44567</v>
      </c>
      <c r="Z1032" t="s">
        <v>66</v>
      </c>
      <c r="AA1032" t="s">
        <v>67</v>
      </c>
      <c r="AB1032" t="s">
        <v>68</v>
      </c>
      <c r="AC1032" t="s">
        <v>67</v>
      </c>
      <c r="AD1032" t="s">
        <v>114</v>
      </c>
      <c r="AE1032" t="s">
        <v>115</v>
      </c>
      <c r="AF1032" t="s">
        <v>116</v>
      </c>
      <c r="AG1032" t="s">
        <v>117</v>
      </c>
      <c r="AH1032" t="s">
        <v>72</v>
      </c>
      <c r="AI1032" t="s">
        <v>73</v>
      </c>
      <c r="AJ1032" t="s">
        <v>74</v>
      </c>
      <c r="AK1032" t="s">
        <v>75</v>
      </c>
      <c r="AN1032" t="s">
        <v>76</v>
      </c>
      <c r="AO1032" t="s">
        <v>838</v>
      </c>
      <c r="AP1032" t="s">
        <v>77</v>
      </c>
      <c r="AT1032" t="s">
        <v>3056</v>
      </c>
      <c r="AU1032">
        <v>30</v>
      </c>
      <c r="AV1032" t="s">
        <v>2796</v>
      </c>
      <c r="AW1032" t="s">
        <v>839</v>
      </c>
      <c r="AX1032" t="s">
        <v>3056</v>
      </c>
      <c r="AY1032">
        <v>30</v>
      </c>
      <c r="AZ1032" t="s">
        <v>839</v>
      </c>
      <c r="BA1032">
        <v>45563</v>
      </c>
      <c r="BB1032" t="s">
        <v>3058</v>
      </c>
      <c r="BC1032">
        <v>45563</v>
      </c>
      <c r="BD1032">
        <v>45532</v>
      </c>
      <c r="BE1032" t="s">
        <v>2797</v>
      </c>
      <c r="BF1032">
        <v>30</v>
      </c>
      <c r="BG1032">
        <v>0</v>
      </c>
      <c r="BH1032" t="s">
        <v>2798</v>
      </c>
      <c r="BI1032" t="s">
        <v>2799</v>
      </c>
      <c r="BK1032" t="s">
        <v>2797</v>
      </c>
    </row>
    <row r="1033" spans="1:63" x14ac:dyDescent="0.25">
      <c r="A1033">
        <v>1032</v>
      </c>
      <c r="B1033" t="s">
        <v>828</v>
      </c>
      <c r="C1033" t="s">
        <v>829</v>
      </c>
      <c r="D1033" t="s">
        <v>830</v>
      </c>
      <c r="E1033" t="s">
        <v>831</v>
      </c>
      <c r="F1033" t="s">
        <v>832</v>
      </c>
      <c r="G1033" t="s">
        <v>833</v>
      </c>
      <c r="H1033" t="s">
        <v>834</v>
      </c>
      <c r="I1033" t="s">
        <v>62</v>
      </c>
      <c r="J1033" t="s">
        <v>3059</v>
      </c>
      <c r="K1033" t="s">
        <v>3060</v>
      </c>
      <c r="M1033" t="s">
        <v>63</v>
      </c>
      <c r="N1033" t="s">
        <v>1234</v>
      </c>
      <c r="O1033" s="2">
        <v>34764</v>
      </c>
      <c r="P1033">
        <v>29</v>
      </c>
      <c r="Q1033" t="s">
        <v>64</v>
      </c>
      <c r="R1033" t="s">
        <v>64</v>
      </c>
      <c r="S1033" t="s">
        <v>65</v>
      </c>
      <c r="T1033">
        <v>44423</v>
      </c>
      <c r="U1033" s="2">
        <v>44423</v>
      </c>
      <c r="V1033" s="2">
        <v>45517</v>
      </c>
      <c r="W1033" t="s">
        <v>837</v>
      </c>
      <c r="X1033">
        <v>6</v>
      </c>
      <c r="Y1033">
        <v>44603</v>
      </c>
      <c r="Z1033" t="s">
        <v>66</v>
      </c>
      <c r="AA1033" t="s">
        <v>67</v>
      </c>
      <c r="AB1033" t="s">
        <v>68</v>
      </c>
      <c r="AC1033" t="s">
        <v>67</v>
      </c>
      <c r="AD1033" t="s">
        <v>111</v>
      </c>
      <c r="AE1033" t="s">
        <v>112</v>
      </c>
      <c r="AF1033" t="s">
        <v>113</v>
      </c>
      <c r="AG1033" t="s">
        <v>112</v>
      </c>
      <c r="AH1033" t="s">
        <v>72</v>
      </c>
      <c r="AI1033" t="s">
        <v>73</v>
      </c>
      <c r="AJ1033" t="s">
        <v>74</v>
      </c>
      <c r="AK1033" t="s">
        <v>75</v>
      </c>
      <c r="AN1033" t="s">
        <v>76</v>
      </c>
      <c r="AO1033" t="s">
        <v>838</v>
      </c>
      <c r="AP1033" t="s">
        <v>77</v>
      </c>
      <c r="AT1033" t="s">
        <v>3059</v>
      </c>
      <c r="AU1033">
        <v>30</v>
      </c>
      <c r="AV1033" t="s">
        <v>2796</v>
      </c>
      <c r="AW1033" t="s">
        <v>839</v>
      </c>
      <c r="AX1033" t="s">
        <v>3059</v>
      </c>
      <c r="AY1033">
        <v>30</v>
      </c>
      <c r="AZ1033" t="s">
        <v>839</v>
      </c>
      <c r="BA1033">
        <v>45517</v>
      </c>
      <c r="BB1033" t="s">
        <v>3061</v>
      </c>
      <c r="BC1033">
        <v>45517</v>
      </c>
      <c r="BD1033">
        <v>45486</v>
      </c>
      <c r="BE1033" t="s">
        <v>2797</v>
      </c>
      <c r="BF1033">
        <v>30</v>
      </c>
      <c r="BG1033">
        <v>0</v>
      </c>
      <c r="BH1033" t="s">
        <v>2798</v>
      </c>
      <c r="BI1033" t="s">
        <v>2799</v>
      </c>
      <c r="BK1033" t="s">
        <v>2797</v>
      </c>
    </row>
    <row r="1034" spans="1:63" x14ac:dyDescent="0.25">
      <c r="A1034">
        <v>1033</v>
      </c>
      <c r="B1034" t="s">
        <v>257</v>
      </c>
      <c r="C1034" t="s">
        <v>258</v>
      </c>
      <c r="D1034" t="s">
        <v>492</v>
      </c>
      <c r="E1034" t="s">
        <v>493</v>
      </c>
      <c r="F1034" t="s">
        <v>494</v>
      </c>
      <c r="G1034" t="s">
        <v>495</v>
      </c>
      <c r="H1034" t="s">
        <v>1259</v>
      </c>
      <c r="I1034" t="s">
        <v>937</v>
      </c>
      <c r="J1034" t="s">
        <v>3062</v>
      </c>
      <c r="K1034" t="s">
        <v>3063</v>
      </c>
      <c r="M1034" t="s">
        <v>1206</v>
      </c>
      <c r="N1034" t="s">
        <v>1206</v>
      </c>
      <c r="O1034" s="2">
        <v>35626</v>
      </c>
      <c r="P1034">
        <v>27</v>
      </c>
      <c r="Q1034" t="s">
        <v>1093</v>
      </c>
      <c r="R1034" t="s">
        <v>64</v>
      </c>
      <c r="S1034" t="s">
        <v>65</v>
      </c>
      <c r="T1034">
        <v>44799</v>
      </c>
      <c r="U1034" s="2">
        <v>44799</v>
      </c>
      <c r="V1034" s="2">
        <v>45362</v>
      </c>
      <c r="W1034" t="s">
        <v>1253</v>
      </c>
      <c r="X1034">
        <v>3</v>
      </c>
      <c r="Y1034">
        <v>44889</v>
      </c>
      <c r="Z1034" t="s">
        <v>1207</v>
      </c>
      <c r="AA1034" t="s">
        <v>1208</v>
      </c>
      <c r="AB1034" t="s">
        <v>1209</v>
      </c>
      <c r="AC1034" t="s">
        <v>1208</v>
      </c>
      <c r="AD1034" t="s">
        <v>1107</v>
      </c>
      <c r="AE1034" t="s">
        <v>1108</v>
      </c>
      <c r="AF1034" t="s">
        <v>1214</v>
      </c>
      <c r="AG1034" t="s">
        <v>1215</v>
      </c>
      <c r="AH1034" t="s">
        <v>72</v>
      </c>
      <c r="AI1034" t="s">
        <v>73</v>
      </c>
      <c r="AJ1034" t="s">
        <v>231</v>
      </c>
      <c r="AK1034" t="s">
        <v>225</v>
      </c>
      <c r="AN1034" t="s">
        <v>1162</v>
      </c>
      <c r="AO1034" t="s">
        <v>1263</v>
      </c>
      <c r="AP1034" t="s">
        <v>77</v>
      </c>
      <c r="AT1034" t="s">
        <v>3062</v>
      </c>
      <c r="AU1034">
        <v>30</v>
      </c>
      <c r="AV1034" t="s">
        <v>2796</v>
      </c>
      <c r="AW1034" t="s">
        <v>1254</v>
      </c>
      <c r="AX1034" t="s">
        <v>3062</v>
      </c>
      <c r="AY1034">
        <v>30</v>
      </c>
      <c r="AZ1034" t="s">
        <v>1254</v>
      </c>
      <c r="BA1034">
        <v>45362</v>
      </c>
      <c r="BB1034" t="s">
        <v>3064</v>
      </c>
      <c r="BC1034">
        <v>45362</v>
      </c>
      <c r="BD1034">
        <v>45332</v>
      </c>
      <c r="BE1034" t="s">
        <v>2797</v>
      </c>
      <c r="BF1034">
        <v>30</v>
      </c>
      <c r="BG1034">
        <v>0</v>
      </c>
      <c r="BH1034" t="s">
        <v>2798</v>
      </c>
      <c r="BI1034" t="s">
        <v>2799</v>
      </c>
      <c r="BK1034" t="s">
        <v>2797</v>
      </c>
    </row>
    <row r="1035" spans="1:63" x14ac:dyDescent="0.25">
      <c r="A1035">
        <v>1034</v>
      </c>
      <c r="B1035" t="s">
        <v>257</v>
      </c>
      <c r="C1035" t="s">
        <v>258</v>
      </c>
      <c r="D1035" t="s">
        <v>492</v>
      </c>
      <c r="E1035" t="s">
        <v>493</v>
      </c>
      <c r="F1035" t="s">
        <v>494</v>
      </c>
      <c r="G1035" t="s">
        <v>495</v>
      </c>
      <c r="H1035" t="s">
        <v>532</v>
      </c>
      <c r="I1035" t="s">
        <v>176</v>
      </c>
      <c r="J1035" t="s">
        <v>3065</v>
      </c>
      <c r="K1035" t="s">
        <v>3066</v>
      </c>
      <c r="L1035" t="s">
        <v>3065</v>
      </c>
      <c r="M1035" t="s">
        <v>63</v>
      </c>
      <c r="N1035" t="s">
        <v>1234</v>
      </c>
      <c r="O1035" s="2">
        <v>29789</v>
      </c>
      <c r="P1035">
        <v>43</v>
      </c>
      <c r="Q1035" t="s">
        <v>64</v>
      </c>
      <c r="R1035" t="s">
        <v>64</v>
      </c>
      <c r="S1035" t="s">
        <v>65</v>
      </c>
      <c r="T1035">
        <v>45182</v>
      </c>
      <c r="U1035" s="2">
        <v>45182</v>
      </c>
      <c r="V1035" s="2">
        <v>45473</v>
      </c>
      <c r="W1035" t="s">
        <v>498</v>
      </c>
      <c r="X1035">
        <v>0</v>
      </c>
      <c r="Y1035">
        <v>45182</v>
      </c>
      <c r="Z1035" t="s">
        <v>224</v>
      </c>
      <c r="AA1035" t="s">
        <v>225</v>
      </c>
      <c r="AB1035" t="s">
        <v>226</v>
      </c>
      <c r="AC1035" t="s">
        <v>225</v>
      </c>
      <c r="AD1035" t="s">
        <v>232</v>
      </c>
      <c r="AE1035" t="s">
        <v>147</v>
      </c>
      <c r="AF1035" t="s">
        <v>976</v>
      </c>
      <c r="AG1035" t="s">
        <v>977</v>
      </c>
      <c r="AH1035" t="s">
        <v>72</v>
      </c>
      <c r="AI1035" t="s">
        <v>73</v>
      </c>
      <c r="AJ1035" t="s">
        <v>231</v>
      </c>
      <c r="AK1035" t="s">
        <v>225</v>
      </c>
      <c r="AN1035" t="s">
        <v>950</v>
      </c>
      <c r="AO1035" t="s">
        <v>533</v>
      </c>
      <c r="AP1035" t="s">
        <v>77</v>
      </c>
      <c r="AT1035" t="s">
        <v>3065</v>
      </c>
      <c r="AU1035">
        <v>30</v>
      </c>
      <c r="AV1035" t="s">
        <v>2796</v>
      </c>
      <c r="AW1035" t="s">
        <v>504</v>
      </c>
      <c r="AX1035" t="s">
        <v>3065</v>
      </c>
      <c r="AY1035">
        <v>30</v>
      </c>
      <c r="AZ1035" t="s">
        <v>504</v>
      </c>
      <c r="BA1035">
        <v>45473</v>
      </c>
      <c r="BB1035" t="s">
        <v>3067</v>
      </c>
      <c r="BC1035">
        <v>45473</v>
      </c>
      <c r="BD1035">
        <v>45442</v>
      </c>
      <c r="BE1035" t="s">
        <v>2812</v>
      </c>
      <c r="BF1035">
        <v>30</v>
      </c>
      <c r="BG1035">
        <v>0</v>
      </c>
      <c r="BH1035" t="s">
        <v>2798</v>
      </c>
      <c r="BI1035" t="s">
        <v>2799</v>
      </c>
      <c r="BK1035" t="s">
        <v>2812</v>
      </c>
    </row>
    <row r="1036" spans="1:63" x14ac:dyDescent="0.25">
      <c r="A1036">
        <v>1035</v>
      </c>
      <c r="B1036" t="s">
        <v>257</v>
      </c>
      <c r="C1036" t="s">
        <v>258</v>
      </c>
      <c r="D1036" t="s">
        <v>492</v>
      </c>
      <c r="E1036" t="s">
        <v>493</v>
      </c>
      <c r="F1036" t="s">
        <v>494</v>
      </c>
      <c r="G1036" t="s">
        <v>495</v>
      </c>
      <c r="H1036" t="s">
        <v>1259</v>
      </c>
      <c r="I1036" t="s">
        <v>937</v>
      </c>
      <c r="J1036" t="s">
        <v>3068</v>
      </c>
      <c r="K1036" t="s">
        <v>3069</v>
      </c>
      <c r="L1036" t="s">
        <v>3068</v>
      </c>
      <c r="M1036" t="s">
        <v>1218</v>
      </c>
      <c r="N1036" t="s">
        <v>1218</v>
      </c>
      <c r="O1036" s="2">
        <v>34854</v>
      </c>
      <c r="P1036">
        <v>29</v>
      </c>
      <c r="Q1036" t="s">
        <v>1093</v>
      </c>
      <c r="R1036" t="s">
        <v>64</v>
      </c>
      <c r="S1036" t="s">
        <v>65</v>
      </c>
      <c r="T1036">
        <v>45215</v>
      </c>
      <c r="U1036" s="2">
        <v>45215</v>
      </c>
      <c r="V1036" s="2">
        <v>45230</v>
      </c>
      <c r="W1036" t="s">
        <v>947</v>
      </c>
      <c r="X1036">
        <v>0</v>
      </c>
      <c r="Y1036">
        <v>45215</v>
      </c>
      <c r="Z1036" t="s">
        <v>313</v>
      </c>
      <c r="AA1036" t="s">
        <v>314</v>
      </c>
      <c r="AB1036" t="s">
        <v>315</v>
      </c>
      <c r="AC1036" t="s">
        <v>316</v>
      </c>
      <c r="AD1036" t="s">
        <v>253</v>
      </c>
      <c r="AE1036" t="s">
        <v>254</v>
      </c>
      <c r="AF1036" t="s">
        <v>2432</v>
      </c>
      <c r="AG1036" t="s">
        <v>2433</v>
      </c>
      <c r="AH1036" t="s">
        <v>72</v>
      </c>
      <c r="AI1036" t="s">
        <v>73</v>
      </c>
      <c r="AJ1036" t="s">
        <v>231</v>
      </c>
      <c r="AK1036" t="s">
        <v>225</v>
      </c>
      <c r="AN1036" t="s">
        <v>950</v>
      </c>
      <c r="AO1036" t="s">
        <v>1263</v>
      </c>
      <c r="AP1036" t="s">
        <v>1175</v>
      </c>
      <c r="AT1036" t="s">
        <v>3068</v>
      </c>
      <c r="AU1036">
        <v>0</v>
      </c>
      <c r="AV1036" t="s">
        <v>2796</v>
      </c>
      <c r="AW1036" t="s">
        <v>951</v>
      </c>
      <c r="AX1036" t="s">
        <v>3068</v>
      </c>
      <c r="AY1036">
        <v>0</v>
      </c>
      <c r="AZ1036" t="s">
        <v>951</v>
      </c>
      <c r="BA1036">
        <v>45230</v>
      </c>
      <c r="BB1036" t="s">
        <v>3070</v>
      </c>
      <c r="BC1036">
        <v>45230</v>
      </c>
      <c r="BD1036">
        <v>45215</v>
      </c>
      <c r="BE1036" t="s">
        <v>2797</v>
      </c>
      <c r="BF1036">
        <v>0</v>
      </c>
      <c r="BG1036">
        <v>0</v>
      </c>
      <c r="BH1036" t="s">
        <v>2798</v>
      </c>
      <c r="BK1036" t="s">
        <v>2797</v>
      </c>
    </row>
    <row r="1037" spans="1:63" x14ac:dyDescent="0.25">
      <c r="A1037">
        <v>1036</v>
      </c>
      <c r="B1037" t="s">
        <v>691</v>
      </c>
      <c r="C1037" t="s">
        <v>692</v>
      </c>
      <c r="D1037" t="s">
        <v>713</v>
      </c>
      <c r="E1037" t="s">
        <v>714</v>
      </c>
      <c r="F1037" t="s">
        <v>715</v>
      </c>
      <c r="G1037" t="s">
        <v>716</v>
      </c>
      <c r="H1037" t="s">
        <v>2462</v>
      </c>
      <c r="I1037" t="s">
        <v>937</v>
      </c>
      <c r="J1037" t="s">
        <v>3071</v>
      </c>
      <c r="K1037" t="s">
        <v>3072</v>
      </c>
      <c r="M1037" t="s">
        <v>1206</v>
      </c>
      <c r="N1037" t="s">
        <v>1206</v>
      </c>
      <c r="O1037" s="2">
        <v>35597</v>
      </c>
      <c r="P1037">
        <v>27</v>
      </c>
      <c r="Q1037" t="s">
        <v>1093</v>
      </c>
      <c r="R1037" t="s">
        <v>64</v>
      </c>
      <c r="S1037" t="s">
        <v>65</v>
      </c>
      <c r="T1037">
        <v>44812</v>
      </c>
      <c r="U1037" s="2">
        <v>44812</v>
      </c>
      <c r="V1037" s="2">
        <v>45543</v>
      </c>
      <c r="W1037" t="s">
        <v>1327</v>
      </c>
      <c r="X1037">
        <v>3</v>
      </c>
      <c r="Y1037">
        <v>44902</v>
      </c>
      <c r="Z1037" t="s">
        <v>1207</v>
      </c>
      <c r="AA1037" t="s">
        <v>1208</v>
      </c>
      <c r="AB1037" t="s">
        <v>1209</v>
      </c>
      <c r="AC1037" t="s">
        <v>1208</v>
      </c>
      <c r="AD1037" t="s">
        <v>317</v>
      </c>
      <c r="AE1037" t="s">
        <v>318</v>
      </c>
      <c r="AF1037" t="s">
        <v>1230</v>
      </c>
      <c r="AG1037" t="s">
        <v>1231</v>
      </c>
      <c r="AH1037" t="s">
        <v>72</v>
      </c>
      <c r="AI1037" t="s">
        <v>73</v>
      </c>
      <c r="AJ1037" t="s">
        <v>231</v>
      </c>
      <c r="AK1037" t="s">
        <v>225</v>
      </c>
      <c r="AN1037" t="s">
        <v>1162</v>
      </c>
      <c r="AO1037" t="s">
        <v>2467</v>
      </c>
      <c r="AP1037" t="s">
        <v>77</v>
      </c>
      <c r="AT1037" t="s">
        <v>3071</v>
      </c>
      <c r="AU1037">
        <v>30</v>
      </c>
      <c r="AV1037" t="s">
        <v>2796</v>
      </c>
      <c r="AW1037" t="s">
        <v>1328</v>
      </c>
      <c r="AX1037" t="s">
        <v>3071</v>
      </c>
      <c r="AY1037">
        <v>30</v>
      </c>
      <c r="AZ1037" t="s">
        <v>1328</v>
      </c>
      <c r="BA1037">
        <v>45543</v>
      </c>
      <c r="BB1037" t="s">
        <v>3073</v>
      </c>
      <c r="BC1037">
        <v>45543</v>
      </c>
      <c r="BD1037">
        <v>45512</v>
      </c>
      <c r="BE1037" t="s">
        <v>2797</v>
      </c>
      <c r="BF1037">
        <v>30</v>
      </c>
      <c r="BG1037">
        <v>0</v>
      </c>
      <c r="BH1037" t="s">
        <v>2798</v>
      </c>
      <c r="BI1037" t="s">
        <v>2799</v>
      </c>
      <c r="BK1037" t="s">
        <v>2797</v>
      </c>
    </row>
    <row r="1038" spans="1:63" x14ac:dyDescent="0.25">
      <c r="A1038">
        <v>1037</v>
      </c>
      <c r="B1038" t="s">
        <v>828</v>
      </c>
      <c r="C1038" t="s">
        <v>829</v>
      </c>
      <c r="D1038" t="s">
        <v>875</v>
      </c>
      <c r="E1038" t="s">
        <v>876</v>
      </c>
      <c r="F1038" t="s">
        <v>877</v>
      </c>
      <c r="G1038" t="s">
        <v>878</v>
      </c>
      <c r="H1038" t="s">
        <v>1407</v>
      </c>
      <c r="I1038" t="s">
        <v>937</v>
      </c>
      <c r="J1038" t="s">
        <v>3074</v>
      </c>
      <c r="K1038" t="s">
        <v>3075</v>
      </c>
      <c r="M1038" t="s">
        <v>1206</v>
      </c>
      <c r="N1038" t="s">
        <v>1206</v>
      </c>
      <c r="O1038" s="2">
        <v>24296</v>
      </c>
      <c r="P1038">
        <v>58</v>
      </c>
      <c r="Q1038" t="s">
        <v>1093</v>
      </c>
      <c r="R1038" t="s">
        <v>64</v>
      </c>
      <c r="S1038" t="s">
        <v>65</v>
      </c>
      <c r="T1038">
        <v>44792</v>
      </c>
      <c r="U1038" s="2">
        <v>44792</v>
      </c>
      <c r="V1038" s="2">
        <v>45579</v>
      </c>
      <c r="W1038" t="s">
        <v>1369</v>
      </c>
      <c r="X1038">
        <v>3</v>
      </c>
      <c r="Y1038">
        <v>44882</v>
      </c>
      <c r="Z1038" t="s">
        <v>1207</v>
      </c>
      <c r="AA1038" t="s">
        <v>1208</v>
      </c>
      <c r="AB1038" t="s">
        <v>1209</v>
      </c>
      <c r="AC1038" t="s">
        <v>1208</v>
      </c>
      <c r="AD1038" t="s">
        <v>253</v>
      </c>
      <c r="AE1038" t="s">
        <v>254</v>
      </c>
      <c r="AF1038" t="s">
        <v>1211</v>
      </c>
      <c r="AG1038" t="s">
        <v>1212</v>
      </c>
      <c r="AH1038" t="s">
        <v>72</v>
      </c>
      <c r="AI1038" t="s">
        <v>73</v>
      </c>
      <c r="AJ1038" t="s">
        <v>231</v>
      </c>
      <c r="AK1038" t="s">
        <v>225</v>
      </c>
      <c r="AN1038" t="s">
        <v>1162</v>
      </c>
      <c r="AO1038" t="s">
        <v>1410</v>
      </c>
      <c r="AP1038" t="s">
        <v>77</v>
      </c>
      <c r="AT1038" t="s">
        <v>3074</v>
      </c>
      <c r="AU1038">
        <v>30</v>
      </c>
      <c r="AV1038" t="s">
        <v>2796</v>
      </c>
      <c r="AW1038" t="s">
        <v>1370</v>
      </c>
      <c r="AX1038" t="s">
        <v>3074</v>
      </c>
      <c r="AY1038">
        <v>30</v>
      </c>
      <c r="AZ1038" t="s">
        <v>1370</v>
      </c>
      <c r="BA1038">
        <v>45579</v>
      </c>
      <c r="BB1038" t="s">
        <v>3076</v>
      </c>
      <c r="BC1038">
        <v>45579</v>
      </c>
      <c r="BD1038">
        <v>45549</v>
      </c>
      <c r="BE1038" t="s">
        <v>2797</v>
      </c>
      <c r="BF1038">
        <v>30</v>
      </c>
      <c r="BG1038">
        <v>0</v>
      </c>
      <c r="BH1038" t="s">
        <v>2798</v>
      </c>
      <c r="BI1038" t="s">
        <v>2799</v>
      </c>
      <c r="BK1038" t="s">
        <v>2797</v>
      </c>
    </row>
    <row r="1039" spans="1:63" x14ac:dyDescent="0.25">
      <c r="A1039">
        <v>1038</v>
      </c>
      <c r="B1039" t="s">
        <v>828</v>
      </c>
      <c r="C1039" t="s">
        <v>829</v>
      </c>
      <c r="D1039" t="s">
        <v>875</v>
      </c>
      <c r="E1039" t="s">
        <v>876</v>
      </c>
      <c r="F1039" t="s">
        <v>877</v>
      </c>
      <c r="G1039" t="s">
        <v>878</v>
      </c>
      <c r="H1039" t="s">
        <v>867</v>
      </c>
      <c r="I1039" t="s">
        <v>176</v>
      </c>
      <c r="J1039" t="s">
        <v>3077</v>
      </c>
      <c r="K1039" t="s">
        <v>3078</v>
      </c>
      <c r="L1039" t="s">
        <v>3077</v>
      </c>
      <c r="M1039" t="s">
        <v>1213</v>
      </c>
      <c r="N1039" t="s">
        <v>1213</v>
      </c>
      <c r="O1039" s="2">
        <v>35703</v>
      </c>
      <c r="P1039">
        <v>27</v>
      </c>
      <c r="Q1039" t="s">
        <v>64</v>
      </c>
      <c r="R1039" t="s">
        <v>64</v>
      </c>
      <c r="S1039" t="s">
        <v>65</v>
      </c>
      <c r="T1039">
        <v>45042</v>
      </c>
      <c r="U1039" s="2">
        <v>45042</v>
      </c>
      <c r="V1039" s="2">
        <v>45427</v>
      </c>
      <c r="W1039" t="s">
        <v>881</v>
      </c>
      <c r="X1039">
        <v>0</v>
      </c>
      <c r="Y1039">
        <v>45042</v>
      </c>
      <c r="Z1039" t="s">
        <v>224</v>
      </c>
      <c r="AA1039" t="s">
        <v>225</v>
      </c>
      <c r="AB1039" t="s">
        <v>226</v>
      </c>
      <c r="AC1039" t="s">
        <v>225</v>
      </c>
      <c r="AD1039" t="s">
        <v>246</v>
      </c>
      <c r="AE1039" t="s">
        <v>247</v>
      </c>
      <c r="AF1039" t="s">
        <v>943</v>
      </c>
      <c r="AG1039" t="s">
        <v>944</v>
      </c>
      <c r="AH1039" t="s">
        <v>72</v>
      </c>
      <c r="AI1039" t="s">
        <v>73</v>
      </c>
      <c r="AJ1039" t="s">
        <v>231</v>
      </c>
      <c r="AK1039" t="s">
        <v>225</v>
      </c>
      <c r="AN1039" t="s">
        <v>950</v>
      </c>
      <c r="AO1039" t="s">
        <v>868</v>
      </c>
      <c r="AP1039" t="s">
        <v>77</v>
      </c>
      <c r="AT1039" t="s">
        <v>3077</v>
      </c>
      <c r="AU1039">
        <v>30</v>
      </c>
      <c r="AV1039" t="s">
        <v>2796</v>
      </c>
      <c r="AW1039" t="s">
        <v>882</v>
      </c>
      <c r="AX1039" t="s">
        <v>3077</v>
      </c>
      <c r="AY1039">
        <v>30</v>
      </c>
      <c r="AZ1039" t="s">
        <v>882</v>
      </c>
      <c r="BA1039">
        <v>45427</v>
      </c>
      <c r="BB1039" t="s">
        <v>3079</v>
      </c>
      <c r="BC1039">
        <v>45427</v>
      </c>
      <c r="BD1039">
        <v>45397</v>
      </c>
      <c r="BE1039" t="s">
        <v>2797</v>
      </c>
      <c r="BF1039">
        <v>30</v>
      </c>
      <c r="BG1039">
        <v>0</v>
      </c>
      <c r="BH1039" t="s">
        <v>2798</v>
      </c>
      <c r="BI1039" t="s">
        <v>2799</v>
      </c>
      <c r="BK1039" t="s">
        <v>2797</v>
      </c>
    </row>
    <row r="1040" spans="1:63" x14ac:dyDescent="0.25">
      <c r="A1040">
        <v>1039</v>
      </c>
      <c r="B1040" t="s">
        <v>828</v>
      </c>
      <c r="C1040" t="s">
        <v>829</v>
      </c>
      <c r="D1040" t="s">
        <v>875</v>
      </c>
      <c r="E1040" t="s">
        <v>876</v>
      </c>
      <c r="F1040" t="s">
        <v>877</v>
      </c>
      <c r="G1040" t="s">
        <v>878</v>
      </c>
      <c r="H1040" t="s">
        <v>867</v>
      </c>
      <c r="I1040" t="s">
        <v>176</v>
      </c>
      <c r="J1040" t="s">
        <v>3080</v>
      </c>
      <c r="K1040" t="s">
        <v>3081</v>
      </c>
      <c r="L1040" t="s">
        <v>3080</v>
      </c>
      <c r="M1040" t="s">
        <v>63</v>
      </c>
      <c r="N1040" t="s">
        <v>1234</v>
      </c>
      <c r="O1040" s="2">
        <v>35745</v>
      </c>
      <c r="P1040">
        <v>26</v>
      </c>
      <c r="Q1040" t="s">
        <v>64</v>
      </c>
      <c r="R1040" t="s">
        <v>64</v>
      </c>
      <c r="S1040" t="s">
        <v>65</v>
      </c>
      <c r="T1040">
        <v>45182</v>
      </c>
      <c r="U1040" s="2">
        <v>45182</v>
      </c>
      <c r="V1040" s="2">
        <v>45268</v>
      </c>
      <c r="W1040" t="s">
        <v>2408</v>
      </c>
      <c r="X1040">
        <v>0</v>
      </c>
      <c r="Y1040">
        <v>45182</v>
      </c>
      <c r="Z1040" t="s">
        <v>313</v>
      </c>
      <c r="AA1040" t="s">
        <v>314</v>
      </c>
      <c r="AB1040" t="s">
        <v>315</v>
      </c>
      <c r="AC1040" t="s">
        <v>316</v>
      </c>
      <c r="AD1040" t="s">
        <v>1107</v>
      </c>
      <c r="AE1040" t="s">
        <v>1108</v>
      </c>
      <c r="AF1040" t="s">
        <v>338</v>
      </c>
      <c r="AG1040" t="s">
        <v>339</v>
      </c>
      <c r="AH1040" t="s">
        <v>72</v>
      </c>
      <c r="AI1040" t="s">
        <v>73</v>
      </c>
      <c r="AJ1040" t="s">
        <v>231</v>
      </c>
      <c r="AK1040" t="s">
        <v>225</v>
      </c>
      <c r="AN1040" t="s">
        <v>950</v>
      </c>
      <c r="AO1040" t="s">
        <v>868</v>
      </c>
      <c r="AP1040" t="s">
        <v>77</v>
      </c>
      <c r="AT1040" t="s">
        <v>3080</v>
      </c>
      <c r="AU1040">
        <v>30</v>
      </c>
      <c r="AV1040" t="s">
        <v>2796</v>
      </c>
      <c r="AW1040" t="s">
        <v>2409</v>
      </c>
      <c r="AX1040" t="s">
        <v>3080</v>
      </c>
      <c r="AY1040">
        <v>30</v>
      </c>
      <c r="AZ1040" t="s">
        <v>2409</v>
      </c>
      <c r="BA1040">
        <v>45268</v>
      </c>
      <c r="BB1040" t="s">
        <v>3082</v>
      </c>
      <c r="BC1040">
        <v>45268</v>
      </c>
      <c r="BD1040">
        <v>45238</v>
      </c>
      <c r="BE1040" t="s">
        <v>2797</v>
      </c>
      <c r="BF1040">
        <v>30</v>
      </c>
      <c r="BG1040">
        <v>0</v>
      </c>
      <c r="BH1040" t="s">
        <v>2798</v>
      </c>
      <c r="BI1040" t="s">
        <v>2312</v>
      </c>
      <c r="BK1040" t="s">
        <v>2797</v>
      </c>
    </row>
    <row r="1041" spans="1:63" x14ac:dyDescent="0.25">
      <c r="A1041">
        <v>1040</v>
      </c>
      <c r="B1041" t="s">
        <v>257</v>
      </c>
      <c r="C1041" t="s">
        <v>258</v>
      </c>
      <c r="D1041" t="s">
        <v>259</v>
      </c>
      <c r="E1041" t="s">
        <v>260</v>
      </c>
      <c r="F1041" t="s">
        <v>261</v>
      </c>
      <c r="G1041" t="s">
        <v>262</v>
      </c>
      <c r="H1041" t="s">
        <v>356</v>
      </c>
      <c r="I1041" t="s">
        <v>80</v>
      </c>
      <c r="J1041" t="s">
        <v>3083</v>
      </c>
      <c r="K1041" t="s">
        <v>3084</v>
      </c>
      <c r="L1041" t="s">
        <v>3083</v>
      </c>
      <c r="M1041" t="s">
        <v>1234</v>
      </c>
      <c r="N1041" t="s">
        <v>1234</v>
      </c>
      <c r="O1041" s="2">
        <v>37371</v>
      </c>
      <c r="P1041">
        <v>22</v>
      </c>
      <c r="Q1041" t="s">
        <v>64</v>
      </c>
      <c r="R1041" t="s">
        <v>64</v>
      </c>
      <c r="S1041" t="s">
        <v>65</v>
      </c>
      <c r="T1041">
        <v>44982</v>
      </c>
      <c r="U1041" s="2">
        <v>44982</v>
      </c>
      <c r="V1041" s="2">
        <v>45532</v>
      </c>
      <c r="W1041" t="s">
        <v>267</v>
      </c>
      <c r="X1041">
        <v>6</v>
      </c>
      <c r="Y1041">
        <v>45161</v>
      </c>
      <c r="Z1041" t="s">
        <v>66</v>
      </c>
      <c r="AA1041" t="s">
        <v>67</v>
      </c>
      <c r="AB1041" t="s">
        <v>68</v>
      </c>
      <c r="AC1041" t="s">
        <v>67</v>
      </c>
      <c r="AD1041" t="s">
        <v>69</v>
      </c>
      <c r="AE1041" t="s">
        <v>70</v>
      </c>
      <c r="AF1041" t="s">
        <v>71</v>
      </c>
      <c r="AG1041" t="s">
        <v>70</v>
      </c>
      <c r="AH1041" t="s">
        <v>72</v>
      </c>
      <c r="AI1041" t="s">
        <v>73</v>
      </c>
      <c r="AJ1041" t="s">
        <v>74</v>
      </c>
      <c r="AK1041" t="s">
        <v>75</v>
      </c>
      <c r="AN1041" t="s">
        <v>76</v>
      </c>
      <c r="AO1041" t="s">
        <v>359</v>
      </c>
      <c r="AP1041" t="s">
        <v>77</v>
      </c>
      <c r="AT1041" t="s">
        <v>3083</v>
      </c>
      <c r="AU1041">
        <v>30</v>
      </c>
      <c r="AV1041" t="s">
        <v>2796</v>
      </c>
      <c r="AW1041" t="s">
        <v>262</v>
      </c>
      <c r="AX1041" t="s">
        <v>3083</v>
      </c>
      <c r="AY1041">
        <v>30</v>
      </c>
      <c r="AZ1041" t="s">
        <v>262</v>
      </c>
      <c r="BA1041">
        <v>45532</v>
      </c>
      <c r="BB1041" t="s">
        <v>3085</v>
      </c>
      <c r="BC1041">
        <v>45532</v>
      </c>
      <c r="BD1041">
        <v>45501</v>
      </c>
      <c r="BE1041" t="s">
        <v>2797</v>
      </c>
      <c r="BF1041">
        <v>30</v>
      </c>
      <c r="BG1041">
        <v>0</v>
      </c>
      <c r="BH1041" t="s">
        <v>2798</v>
      </c>
      <c r="BI1041" t="s">
        <v>2799</v>
      </c>
      <c r="BK1041" t="s">
        <v>2797</v>
      </c>
    </row>
    <row r="1042" spans="1:63" x14ac:dyDescent="0.25">
      <c r="A1042">
        <v>1041</v>
      </c>
      <c r="B1042" t="s">
        <v>257</v>
      </c>
      <c r="C1042" t="s">
        <v>258</v>
      </c>
      <c r="D1042" t="s">
        <v>259</v>
      </c>
      <c r="E1042" t="s">
        <v>260</v>
      </c>
      <c r="F1042" t="s">
        <v>261</v>
      </c>
      <c r="G1042" t="s">
        <v>262</v>
      </c>
      <c r="H1042" t="s">
        <v>263</v>
      </c>
      <c r="I1042" t="s">
        <v>264</v>
      </c>
      <c r="J1042" t="s">
        <v>3086</v>
      </c>
      <c r="K1042" t="s">
        <v>3087</v>
      </c>
      <c r="L1042" t="s">
        <v>3086</v>
      </c>
      <c r="M1042" t="s">
        <v>1234</v>
      </c>
      <c r="N1042" t="s">
        <v>1234</v>
      </c>
      <c r="O1042" s="2">
        <v>28119</v>
      </c>
      <c r="P1042">
        <v>47</v>
      </c>
      <c r="Q1042" t="s">
        <v>64</v>
      </c>
      <c r="R1042" t="s">
        <v>64</v>
      </c>
      <c r="S1042" t="s">
        <v>65</v>
      </c>
      <c r="T1042">
        <v>44985</v>
      </c>
      <c r="U1042" s="2">
        <v>44985</v>
      </c>
      <c r="V1042" s="2">
        <v>45400</v>
      </c>
      <c r="W1042" t="s">
        <v>267</v>
      </c>
      <c r="X1042">
        <v>6</v>
      </c>
      <c r="Y1042">
        <v>45164</v>
      </c>
      <c r="Z1042" t="s">
        <v>66</v>
      </c>
      <c r="AA1042" t="s">
        <v>67</v>
      </c>
      <c r="AB1042" t="s">
        <v>68</v>
      </c>
      <c r="AC1042" t="s">
        <v>67</v>
      </c>
      <c r="AD1042" t="s">
        <v>135</v>
      </c>
      <c r="AE1042" t="s">
        <v>136</v>
      </c>
      <c r="AF1042" t="s">
        <v>137</v>
      </c>
      <c r="AG1042" t="s">
        <v>136</v>
      </c>
      <c r="AH1042" t="s">
        <v>72</v>
      </c>
      <c r="AI1042" t="s">
        <v>73</v>
      </c>
      <c r="AJ1042" t="s">
        <v>74</v>
      </c>
      <c r="AK1042" t="s">
        <v>75</v>
      </c>
      <c r="AN1042" t="s">
        <v>76</v>
      </c>
      <c r="AO1042" t="s">
        <v>268</v>
      </c>
      <c r="AP1042" t="s">
        <v>77</v>
      </c>
      <c r="AT1042" t="s">
        <v>3086</v>
      </c>
      <c r="AU1042">
        <v>30</v>
      </c>
      <c r="AV1042" t="s">
        <v>2796</v>
      </c>
      <c r="AW1042" t="s">
        <v>262</v>
      </c>
      <c r="AX1042" t="s">
        <v>3086</v>
      </c>
      <c r="AY1042">
        <v>30</v>
      </c>
      <c r="AZ1042" t="s">
        <v>262</v>
      </c>
      <c r="BA1042">
        <v>45400</v>
      </c>
      <c r="BB1042" t="s">
        <v>3088</v>
      </c>
      <c r="BC1042">
        <v>45400</v>
      </c>
      <c r="BD1042">
        <v>45369</v>
      </c>
      <c r="BE1042" t="s">
        <v>2812</v>
      </c>
      <c r="BF1042">
        <v>30</v>
      </c>
      <c r="BG1042">
        <v>0</v>
      </c>
      <c r="BH1042" t="s">
        <v>2798</v>
      </c>
      <c r="BI1042" t="s">
        <v>2799</v>
      </c>
      <c r="BK1042" t="s">
        <v>2812</v>
      </c>
    </row>
    <row r="1043" spans="1:63" x14ac:dyDescent="0.25">
      <c r="A1043">
        <v>1042</v>
      </c>
      <c r="B1043" t="s">
        <v>257</v>
      </c>
      <c r="C1043" t="s">
        <v>258</v>
      </c>
      <c r="D1043" t="s">
        <v>259</v>
      </c>
      <c r="E1043" t="s">
        <v>260</v>
      </c>
      <c r="F1043" t="s">
        <v>261</v>
      </c>
      <c r="G1043" t="s">
        <v>262</v>
      </c>
      <c r="H1043" t="s">
        <v>532</v>
      </c>
      <c r="I1043" t="s">
        <v>176</v>
      </c>
      <c r="J1043" t="s">
        <v>3089</v>
      </c>
      <c r="K1043" t="s">
        <v>3090</v>
      </c>
      <c r="L1043" t="s">
        <v>3089</v>
      </c>
      <c r="M1043" t="s">
        <v>1234</v>
      </c>
      <c r="N1043" t="s">
        <v>1234</v>
      </c>
      <c r="O1043" s="2">
        <v>32996</v>
      </c>
      <c r="P1043">
        <v>34</v>
      </c>
      <c r="Q1043" t="s">
        <v>64</v>
      </c>
      <c r="R1043" t="s">
        <v>64</v>
      </c>
      <c r="S1043" t="s">
        <v>65</v>
      </c>
      <c r="T1043">
        <v>44985</v>
      </c>
      <c r="U1043" s="2">
        <v>44985</v>
      </c>
      <c r="V1043" s="2">
        <v>45437</v>
      </c>
      <c r="W1043" t="s">
        <v>267</v>
      </c>
      <c r="X1043">
        <v>6</v>
      </c>
      <c r="Y1043">
        <v>45164</v>
      </c>
      <c r="Z1043" t="s">
        <v>66</v>
      </c>
      <c r="AA1043" t="s">
        <v>67</v>
      </c>
      <c r="AB1043" t="s">
        <v>68</v>
      </c>
      <c r="AC1043" t="s">
        <v>67</v>
      </c>
      <c r="AD1043" t="s">
        <v>135</v>
      </c>
      <c r="AE1043" t="s">
        <v>136</v>
      </c>
      <c r="AF1043" t="s">
        <v>137</v>
      </c>
      <c r="AG1043" t="s">
        <v>136</v>
      </c>
      <c r="AH1043" t="s">
        <v>72</v>
      </c>
      <c r="AI1043" t="s">
        <v>73</v>
      </c>
      <c r="AJ1043" t="s">
        <v>74</v>
      </c>
      <c r="AK1043" t="s">
        <v>75</v>
      </c>
      <c r="AN1043" t="s">
        <v>76</v>
      </c>
      <c r="AO1043" t="s">
        <v>533</v>
      </c>
      <c r="AP1043" t="s">
        <v>77</v>
      </c>
      <c r="AT1043" t="s">
        <v>3089</v>
      </c>
      <c r="AU1043">
        <v>30</v>
      </c>
      <c r="AV1043" t="s">
        <v>2796</v>
      </c>
      <c r="AW1043" t="s">
        <v>262</v>
      </c>
      <c r="AX1043" t="s">
        <v>3089</v>
      </c>
      <c r="AY1043">
        <v>30</v>
      </c>
      <c r="AZ1043" t="s">
        <v>262</v>
      </c>
      <c r="BA1043">
        <v>45437</v>
      </c>
      <c r="BB1043" t="s">
        <v>3091</v>
      </c>
      <c r="BC1043">
        <v>45437</v>
      </c>
      <c r="BD1043">
        <v>45407</v>
      </c>
      <c r="BE1043" t="s">
        <v>2797</v>
      </c>
      <c r="BF1043">
        <v>30</v>
      </c>
      <c r="BG1043">
        <v>0</v>
      </c>
      <c r="BH1043" t="s">
        <v>2798</v>
      </c>
      <c r="BI1043" t="s">
        <v>2799</v>
      </c>
      <c r="BK1043" t="s">
        <v>2797</v>
      </c>
    </row>
    <row r="1044" spans="1:63" x14ac:dyDescent="0.25">
      <c r="A1044">
        <v>1043</v>
      </c>
      <c r="B1044" t="s">
        <v>257</v>
      </c>
      <c r="C1044" t="s">
        <v>258</v>
      </c>
      <c r="D1044" t="s">
        <v>259</v>
      </c>
      <c r="E1044" t="s">
        <v>260</v>
      </c>
      <c r="F1044" t="s">
        <v>261</v>
      </c>
      <c r="G1044" t="s">
        <v>262</v>
      </c>
      <c r="H1044" t="s">
        <v>356</v>
      </c>
      <c r="I1044" t="s">
        <v>80</v>
      </c>
      <c r="J1044" t="s">
        <v>3092</v>
      </c>
      <c r="K1044" t="s">
        <v>3093</v>
      </c>
      <c r="L1044" t="s">
        <v>3092</v>
      </c>
      <c r="M1044" t="s">
        <v>63</v>
      </c>
      <c r="N1044" t="s">
        <v>1234</v>
      </c>
      <c r="O1044" s="2">
        <v>34436</v>
      </c>
      <c r="P1044">
        <v>30</v>
      </c>
      <c r="Q1044" t="s">
        <v>64</v>
      </c>
      <c r="R1044" t="s">
        <v>64</v>
      </c>
      <c r="S1044" t="s">
        <v>65</v>
      </c>
      <c r="T1044">
        <v>44986</v>
      </c>
      <c r="U1044" s="2">
        <v>44986</v>
      </c>
      <c r="V1044" s="2">
        <v>45285</v>
      </c>
      <c r="W1044" t="s">
        <v>267</v>
      </c>
      <c r="X1044">
        <v>6</v>
      </c>
      <c r="Y1044">
        <v>45165</v>
      </c>
      <c r="Z1044" t="s">
        <v>66</v>
      </c>
      <c r="AA1044" t="s">
        <v>67</v>
      </c>
      <c r="AB1044" t="s">
        <v>68</v>
      </c>
      <c r="AC1044" t="s">
        <v>67</v>
      </c>
      <c r="AD1044" t="s">
        <v>69</v>
      </c>
      <c r="AE1044" t="s">
        <v>70</v>
      </c>
      <c r="AF1044" t="s">
        <v>71</v>
      </c>
      <c r="AG1044" t="s">
        <v>70</v>
      </c>
      <c r="AH1044" t="s">
        <v>72</v>
      </c>
      <c r="AI1044" t="s">
        <v>73</v>
      </c>
      <c r="AJ1044" t="s">
        <v>74</v>
      </c>
      <c r="AK1044" t="s">
        <v>75</v>
      </c>
      <c r="AN1044" t="s">
        <v>76</v>
      </c>
      <c r="AO1044" t="s">
        <v>359</v>
      </c>
      <c r="AP1044" t="s">
        <v>77</v>
      </c>
      <c r="AT1044" t="s">
        <v>3092</v>
      </c>
      <c r="AU1044">
        <v>30</v>
      </c>
      <c r="AV1044" t="s">
        <v>2796</v>
      </c>
      <c r="AW1044" t="s">
        <v>262</v>
      </c>
      <c r="AX1044" t="s">
        <v>3092</v>
      </c>
      <c r="AY1044">
        <v>30</v>
      </c>
      <c r="AZ1044" t="s">
        <v>262</v>
      </c>
      <c r="BA1044">
        <v>45285</v>
      </c>
      <c r="BB1044" t="s">
        <v>3094</v>
      </c>
      <c r="BC1044">
        <v>45285</v>
      </c>
      <c r="BD1044">
        <v>45255</v>
      </c>
      <c r="BE1044" t="s">
        <v>2803</v>
      </c>
      <c r="BF1044">
        <v>30</v>
      </c>
      <c r="BG1044">
        <v>0</v>
      </c>
      <c r="BH1044" t="s">
        <v>2798</v>
      </c>
      <c r="BI1044" t="s">
        <v>2799</v>
      </c>
      <c r="BK1044" t="s">
        <v>2803</v>
      </c>
    </row>
    <row r="1045" spans="1:63" x14ac:dyDescent="0.25">
      <c r="A1045">
        <v>1044</v>
      </c>
      <c r="B1045" t="s">
        <v>257</v>
      </c>
      <c r="C1045" t="s">
        <v>258</v>
      </c>
      <c r="D1045" t="s">
        <v>259</v>
      </c>
      <c r="E1045" t="s">
        <v>260</v>
      </c>
      <c r="F1045" t="s">
        <v>261</v>
      </c>
      <c r="G1045" t="s">
        <v>262</v>
      </c>
      <c r="H1045" t="s">
        <v>356</v>
      </c>
      <c r="I1045" t="s">
        <v>80</v>
      </c>
      <c r="J1045" t="s">
        <v>3095</v>
      </c>
      <c r="K1045" t="s">
        <v>3096</v>
      </c>
      <c r="L1045" t="s">
        <v>3095</v>
      </c>
      <c r="M1045" t="s">
        <v>63</v>
      </c>
      <c r="N1045" t="s">
        <v>1234</v>
      </c>
      <c r="O1045" s="2">
        <v>35466</v>
      </c>
      <c r="P1045">
        <v>27</v>
      </c>
      <c r="Q1045" t="s">
        <v>64</v>
      </c>
      <c r="R1045" t="s">
        <v>64</v>
      </c>
      <c r="S1045" t="s">
        <v>65</v>
      </c>
      <c r="T1045">
        <v>44986</v>
      </c>
      <c r="U1045" s="2">
        <v>44986</v>
      </c>
      <c r="V1045" s="2">
        <v>45280</v>
      </c>
      <c r="W1045" t="s">
        <v>267</v>
      </c>
      <c r="X1045">
        <v>6</v>
      </c>
      <c r="Y1045">
        <v>45165</v>
      </c>
      <c r="Z1045" t="s">
        <v>66</v>
      </c>
      <c r="AA1045" t="s">
        <v>67</v>
      </c>
      <c r="AB1045" t="s">
        <v>68</v>
      </c>
      <c r="AC1045" t="s">
        <v>67</v>
      </c>
      <c r="AD1045" t="s">
        <v>69</v>
      </c>
      <c r="AE1045" t="s">
        <v>70</v>
      </c>
      <c r="AF1045" t="s">
        <v>71</v>
      </c>
      <c r="AG1045" t="s">
        <v>70</v>
      </c>
      <c r="AH1045" t="s">
        <v>72</v>
      </c>
      <c r="AI1045" t="s">
        <v>73</v>
      </c>
      <c r="AJ1045" t="s">
        <v>74</v>
      </c>
      <c r="AK1045" t="s">
        <v>75</v>
      </c>
      <c r="AN1045" t="s">
        <v>76</v>
      </c>
      <c r="AO1045" t="s">
        <v>359</v>
      </c>
      <c r="AP1045" t="s">
        <v>77</v>
      </c>
      <c r="AT1045" t="s">
        <v>3095</v>
      </c>
      <c r="AU1045">
        <v>30</v>
      </c>
      <c r="AV1045" t="s">
        <v>2796</v>
      </c>
      <c r="AW1045" t="s">
        <v>262</v>
      </c>
      <c r="AX1045" t="s">
        <v>3095</v>
      </c>
      <c r="AY1045">
        <v>30</v>
      </c>
      <c r="AZ1045" t="s">
        <v>262</v>
      </c>
      <c r="BA1045">
        <v>45280</v>
      </c>
      <c r="BB1045" t="s">
        <v>3097</v>
      </c>
      <c r="BC1045">
        <v>45280</v>
      </c>
      <c r="BD1045">
        <v>45250</v>
      </c>
      <c r="BE1045" t="s">
        <v>2797</v>
      </c>
      <c r="BF1045">
        <v>30</v>
      </c>
      <c r="BG1045">
        <v>0</v>
      </c>
      <c r="BH1045" t="s">
        <v>2798</v>
      </c>
      <c r="BI1045" t="s">
        <v>2799</v>
      </c>
      <c r="BK1045" t="s">
        <v>2797</v>
      </c>
    </row>
    <row r="1046" spans="1:63" x14ac:dyDescent="0.25">
      <c r="A1046">
        <v>1045</v>
      </c>
      <c r="B1046" t="s">
        <v>257</v>
      </c>
      <c r="C1046" t="s">
        <v>258</v>
      </c>
      <c r="D1046" t="s">
        <v>259</v>
      </c>
      <c r="E1046" t="s">
        <v>260</v>
      </c>
      <c r="F1046" t="s">
        <v>261</v>
      </c>
      <c r="G1046" t="s">
        <v>262</v>
      </c>
      <c r="H1046" t="s">
        <v>564</v>
      </c>
      <c r="I1046" t="s">
        <v>88</v>
      </c>
      <c r="J1046" t="s">
        <v>3098</v>
      </c>
      <c r="K1046" t="s">
        <v>3099</v>
      </c>
      <c r="L1046" t="s">
        <v>3098</v>
      </c>
      <c r="M1046" t="s">
        <v>63</v>
      </c>
      <c r="N1046" t="s">
        <v>1234</v>
      </c>
      <c r="O1046" s="2">
        <v>31778</v>
      </c>
      <c r="P1046">
        <v>37</v>
      </c>
      <c r="Q1046" t="s">
        <v>64</v>
      </c>
      <c r="R1046" t="s">
        <v>64</v>
      </c>
      <c r="S1046" t="s">
        <v>65</v>
      </c>
      <c r="T1046">
        <v>44991</v>
      </c>
      <c r="U1046" s="2">
        <v>44991</v>
      </c>
      <c r="V1046" s="2">
        <v>45260</v>
      </c>
      <c r="W1046" t="s">
        <v>267</v>
      </c>
      <c r="X1046">
        <v>6</v>
      </c>
      <c r="Y1046">
        <v>45170</v>
      </c>
      <c r="Z1046" t="s">
        <v>66</v>
      </c>
      <c r="AA1046" t="s">
        <v>67</v>
      </c>
      <c r="AB1046" t="s">
        <v>68</v>
      </c>
      <c r="AC1046" t="s">
        <v>67</v>
      </c>
      <c r="AD1046" t="s">
        <v>135</v>
      </c>
      <c r="AE1046" t="s">
        <v>136</v>
      </c>
      <c r="AF1046" t="s">
        <v>137</v>
      </c>
      <c r="AG1046" t="s">
        <v>136</v>
      </c>
      <c r="AH1046" t="s">
        <v>72</v>
      </c>
      <c r="AI1046" t="s">
        <v>73</v>
      </c>
      <c r="AJ1046" t="s">
        <v>74</v>
      </c>
      <c r="AK1046" t="s">
        <v>75</v>
      </c>
      <c r="AN1046" t="s">
        <v>76</v>
      </c>
      <c r="AO1046" t="s">
        <v>567</v>
      </c>
      <c r="AP1046" t="s">
        <v>77</v>
      </c>
      <c r="AT1046" t="s">
        <v>3098</v>
      </c>
      <c r="AU1046">
        <v>30</v>
      </c>
      <c r="AV1046" t="s">
        <v>2796</v>
      </c>
      <c r="AW1046" t="s">
        <v>262</v>
      </c>
      <c r="AX1046" t="s">
        <v>3098</v>
      </c>
      <c r="AY1046">
        <v>30</v>
      </c>
      <c r="AZ1046" t="s">
        <v>262</v>
      </c>
      <c r="BA1046">
        <v>45260</v>
      </c>
      <c r="BB1046" t="s">
        <v>3100</v>
      </c>
      <c r="BC1046">
        <v>45260</v>
      </c>
      <c r="BD1046">
        <v>45229</v>
      </c>
      <c r="BE1046" t="s">
        <v>2797</v>
      </c>
      <c r="BF1046">
        <v>30</v>
      </c>
      <c r="BG1046">
        <v>0</v>
      </c>
      <c r="BH1046" t="s">
        <v>2798</v>
      </c>
      <c r="BI1046" t="s">
        <v>2799</v>
      </c>
      <c r="BK1046" t="s">
        <v>2797</v>
      </c>
    </row>
    <row r="1047" spans="1:63" x14ac:dyDescent="0.25">
      <c r="A1047">
        <v>1046</v>
      </c>
      <c r="B1047" t="s">
        <v>257</v>
      </c>
      <c r="C1047" t="s">
        <v>258</v>
      </c>
      <c r="D1047" t="s">
        <v>259</v>
      </c>
      <c r="E1047" t="s">
        <v>260</v>
      </c>
      <c r="F1047" t="s">
        <v>261</v>
      </c>
      <c r="G1047" t="s">
        <v>262</v>
      </c>
      <c r="H1047" t="s">
        <v>356</v>
      </c>
      <c r="I1047" t="s">
        <v>80</v>
      </c>
      <c r="J1047" t="s">
        <v>3101</v>
      </c>
      <c r="K1047" t="s">
        <v>3102</v>
      </c>
      <c r="L1047" t="s">
        <v>3101</v>
      </c>
      <c r="M1047" t="s">
        <v>63</v>
      </c>
      <c r="N1047" t="s">
        <v>1234</v>
      </c>
      <c r="O1047" s="2">
        <v>34170</v>
      </c>
      <c r="P1047">
        <v>31</v>
      </c>
      <c r="Q1047" t="s">
        <v>64</v>
      </c>
      <c r="R1047" t="s">
        <v>64</v>
      </c>
      <c r="S1047" t="s">
        <v>65</v>
      </c>
      <c r="T1047">
        <v>44991</v>
      </c>
      <c r="U1047" s="2">
        <v>44991</v>
      </c>
      <c r="V1047" s="2">
        <v>45400</v>
      </c>
      <c r="W1047" t="s">
        <v>267</v>
      </c>
      <c r="X1047">
        <v>6</v>
      </c>
      <c r="Y1047">
        <v>45170</v>
      </c>
      <c r="Z1047" t="s">
        <v>66</v>
      </c>
      <c r="AA1047" t="s">
        <v>67</v>
      </c>
      <c r="AB1047" t="s">
        <v>68</v>
      </c>
      <c r="AC1047" t="s">
        <v>67</v>
      </c>
      <c r="AD1047" t="s">
        <v>69</v>
      </c>
      <c r="AE1047" t="s">
        <v>70</v>
      </c>
      <c r="AF1047" t="s">
        <v>71</v>
      </c>
      <c r="AG1047" t="s">
        <v>70</v>
      </c>
      <c r="AH1047" t="s">
        <v>72</v>
      </c>
      <c r="AI1047" t="s">
        <v>73</v>
      </c>
      <c r="AJ1047" t="s">
        <v>74</v>
      </c>
      <c r="AK1047" t="s">
        <v>75</v>
      </c>
      <c r="AN1047" t="s">
        <v>76</v>
      </c>
      <c r="AO1047" t="s">
        <v>359</v>
      </c>
      <c r="AP1047" t="s">
        <v>77</v>
      </c>
      <c r="AT1047" t="s">
        <v>3101</v>
      </c>
      <c r="AU1047">
        <v>30</v>
      </c>
      <c r="AV1047" t="s">
        <v>2796</v>
      </c>
      <c r="AW1047" t="s">
        <v>262</v>
      </c>
      <c r="AX1047" t="s">
        <v>3101</v>
      </c>
      <c r="AY1047">
        <v>30</v>
      </c>
      <c r="AZ1047" t="s">
        <v>262</v>
      </c>
      <c r="BA1047">
        <v>45400</v>
      </c>
      <c r="BB1047" t="s">
        <v>3103</v>
      </c>
      <c r="BC1047">
        <v>45400</v>
      </c>
      <c r="BD1047">
        <v>45369</v>
      </c>
      <c r="BE1047" t="s">
        <v>2812</v>
      </c>
      <c r="BF1047">
        <v>30</v>
      </c>
      <c r="BG1047">
        <v>0</v>
      </c>
      <c r="BH1047" t="s">
        <v>2798</v>
      </c>
      <c r="BI1047" t="s">
        <v>2799</v>
      </c>
      <c r="BK1047" t="s">
        <v>2812</v>
      </c>
    </row>
    <row r="1048" spans="1:63" x14ac:dyDescent="0.25">
      <c r="A1048">
        <v>1047</v>
      </c>
      <c r="B1048" t="s">
        <v>257</v>
      </c>
      <c r="C1048" t="s">
        <v>258</v>
      </c>
      <c r="D1048" t="s">
        <v>259</v>
      </c>
      <c r="E1048" t="s">
        <v>260</v>
      </c>
      <c r="F1048" t="s">
        <v>261</v>
      </c>
      <c r="G1048" t="s">
        <v>262</v>
      </c>
      <c r="H1048" t="s">
        <v>356</v>
      </c>
      <c r="I1048" t="s">
        <v>80</v>
      </c>
      <c r="J1048" t="s">
        <v>3104</v>
      </c>
      <c r="K1048" t="s">
        <v>3105</v>
      </c>
      <c r="L1048" t="s">
        <v>3104</v>
      </c>
      <c r="M1048" t="s">
        <v>63</v>
      </c>
      <c r="N1048" t="s">
        <v>1234</v>
      </c>
      <c r="O1048" s="2">
        <v>37065</v>
      </c>
      <c r="P1048">
        <v>23</v>
      </c>
      <c r="Q1048" t="s">
        <v>64</v>
      </c>
      <c r="R1048" t="s">
        <v>64</v>
      </c>
      <c r="S1048" t="s">
        <v>65</v>
      </c>
      <c r="T1048">
        <v>44991</v>
      </c>
      <c r="U1048" s="2">
        <v>44991</v>
      </c>
      <c r="V1048" s="2">
        <v>45316</v>
      </c>
      <c r="W1048" t="s">
        <v>267</v>
      </c>
      <c r="X1048">
        <v>6</v>
      </c>
      <c r="Y1048">
        <v>45170</v>
      </c>
      <c r="Z1048" t="s">
        <v>66</v>
      </c>
      <c r="AA1048" t="s">
        <v>67</v>
      </c>
      <c r="AB1048" t="s">
        <v>68</v>
      </c>
      <c r="AC1048" t="s">
        <v>67</v>
      </c>
      <c r="AD1048" t="s">
        <v>69</v>
      </c>
      <c r="AE1048" t="s">
        <v>70</v>
      </c>
      <c r="AF1048" t="s">
        <v>71</v>
      </c>
      <c r="AG1048" t="s">
        <v>70</v>
      </c>
      <c r="AH1048" t="s">
        <v>72</v>
      </c>
      <c r="AI1048" t="s">
        <v>73</v>
      </c>
      <c r="AJ1048" t="s">
        <v>74</v>
      </c>
      <c r="AK1048" t="s">
        <v>75</v>
      </c>
      <c r="AN1048" t="s">
        <v>76</v>
      </c>
      <c r="AO1048" t="s">
        <v>359</v>
      </c>
      <c r="AP1048" t="s">
        <v>77</v>
      </c>
      <c r="AT1048" t="s">
        <v>3104</v>
      </c>
      <c r="AU1048">
        <v>30</v>
      </c>
      <c r="AV1048" t="s">
        <v>2796</v>
      </c>
      <c r="AW1048" t="s">
        <v>262</v>
      </c>
      <c r="AX1048" t="s">
        <v>3104</v>
      </c>
      <c r="AY1048">
        <v>30</v>
      </c>
      <c r="AZ1048" t="s">
        <v>262</v>
      </c>
      <c r="BA1048">
        <v>45316</v>
      </c>
      <c r="BB1048" t="s">
        <v>3106</v>
      </c>
      <c r="BC1048">
        <v>45316</v>
      </c>
      <c r="BD1048">
        <v>45285</v>
      </c>
      <c r="BE1048" t="s">
        <v>2797</v>
      </c>
      <c r="BF1048">
        <v>30</v>
      </c>
      <c r="BG1048">
        <v>0</v>
      </c>
      <c r="BH1048" t="s">
        <v>2798</v>
      </c>
      <c r="BI1048" t="s">
        <v>2799</v>
      </c>
      <c r="BK1048" t="s">
        <v>2797</v>
      </c>
    </row>
    <row r="1049" spans="1:63" x14ac:dyDescent="0.25">
      <c r="A1049">
        <v>1048</v>
      </c>
      <c r="B1049" t="s">
        <v>257</v>
      </c>
      <c r="C1049" t="s">
        <v>258</v>
      </c>
      <c r="D1049" t="s">
        <v>259</v>
      </c>
      <c r="E1049" t="s">
        <v>260</v>
      </c>
      <c r="F1049" t="s">
        <v>261</v>
      </c>
      <c r="G1049" t="s">
        <v>262</v>
      </c>
      <c r="H1049" t="s">
        <v>448</v>
      </c>
      <c r="I1049" t="s">
        <v>97</v>
      </c>
      <c r="J1049" t="s">
        <v>3107</v>
      </c>
      <c r="K1049" t="s">
        <v>3108</v>
      </c>
      <c r="L1049" t="s">
        <v>3107</v>
      </c>
      <c r="M1049" t="s">
        <v>63</v>
      </c>
      <c r="N1049" t="s">
        <v>1234</v>
      </c>
      <c r="O1049" s="2">
        <v>32185</v>
      </c>
      <c r="P1049">
        <v>36</v>
      </c>
      <c r="Q1049" t="s">
        <v>64</v>
      </c>
      <c r="R1049" t="s">
        <v>64</v>
      </c>
      <c r="S1049" t="s">
        <v>65</v>
      </c>
      <c r="T1049">
        <v>45000</v>
      </c>
      <c r="U1049" s="2">
        <v>45000</v>
      </c>
      <c r="V1049" s="2">
        <v>45467</v>
      </c>
      <c r="W1049" t="s">
        <v>267</v>
      </c>
      <c r="X1049">
        <v>6</v>
      </c>
      <c r="Y1049">
        <v>45179</v>
      </c>
      <c r="Z1049" t="s">
        <v>66</v>
      </c>
      <c r="AA1049" t="s">
        <v>67</v>
      </c>
      <c r="AB1049" t="s">
        <v>68</v>
      </c>
      <c r="AC1049" t="s">
        <v>67</v>
      </c>
      <c r="AD1049" t="s">
        <v>130</v>
      </c>
      <c r="AE1049" t="s">
        <v>131</v>
      </c>
      <c r="AF1049" t="s">
        <v>132</v>
      </c>
      <c r="AG1049" t="s">
        <v>131</v>
      </c>
      <c r="AH1049" t="s">
        <v>72</v>
      </c>
      <c r="AI1049" t="s">
        <v>73</v>
      </c>
      <c r="AJ1049" t="s">
        <v>74</v>
      </c>
      <c r="AK1049" t="s">
        <v>75</v>
      </c>
      <c r="AN1049" t="s">
        <v>76</v>
      </c>
      <c r="AO1049" t="s">
        <v>451</v>
      </c>
      <c r="AP1049" t="s">
        <v>77</v>
      </c>
      <c r="AT1049" t="s">
        <v>3107</v>
      </c>
      <c r="AU1049">
        <v>30</v>
      </c>
      <c r="AV1049" t="s">
        <v>2796</v>
      </c>
      <c r="AW1049" t="s">
        <v>262</v>
      </c>
      <c r="AX1049" t="s">
        <v>3107</v>
      </c>
      <c r="AY1049">
        <v>30</v>
      </c>
      <c r="AZ1049" t="s">
        <v>262</v>
      </c>
      <c r="BA1049">
        <v>45467</v>
      </c>
      <c r="BB1049" t="s">
        <v>3109</v>
      </c>
      <c r="BC1049">
        <v>45467</v>
      </c>
      <c r="BD1049">
        <v>45436</v>
      </c>
      <c r="BE1049" t="s">
        <v>2797</v>
      </c>
      <c r="BF1049">
        <v>30</v>
      </c>
      <c r="BG1049">
        <v>0</v>
      </c>
      <c r="BH1049" t="s">
        <v>2798</v>
      </c>
      <c r="BI1049" t="s">
        <v>2799</v>
      </c>
      <c r="BK1049" t="s">
        <v>2797</v>
      </c>
    </row>
    <row r="1050" spans="1:63" x14ac:dyDescent="0.25">
      <c r="A1050">
        <v>1049</v>
      </c>
      <c r="B1050" t="s">
        <v>257</v>
      </c>
      <c r="C1050" t="s">
        <v>258</v>
      </c>
      <c r="D1050" t="s">
        <v>259</v>
      </c>
      <c r="E1050" t="s">
        <v>260</v>
      </c>
      <c r="F1050" t="s">
        <v>261</v>
      </c>
      <c r="G1050" t="s">
        <v>262</v>
      </c>
      <c r="H1050" t="s">
        <v>401</v>
      </c>
      <c r="I1050" t="s">
        <v>82</v>
      </c>
      <c r="J1050" t="s">
        <v>3110</v>
      </c>
      <c r="K1050" t="s">
        <v>3111</v>
      </c>
      <c r="L1050" t="s">
        <v>3110</v>
      </c>
      <c r="M1050" t="s">
        <v>63</v>
      </c>
      <c r="N1050" t="s">
        <v>1234</v>
      </c>
      <c r="O1050" s="2">
        <v>31960</v>
      </c>
      <c r="P1050">
        <v>37</v>
      </c>
      <c r="Q1050" t="s">
        <v>64</v>
      </c>
      <c r="R1050" t="s">
        <v>64</v>
      </c>
      <c r="S1050" t="s">
        <v>65</v>
      </c>
      <c r="T1050">
        <v>45190</v>
      </c>
      <c r="U1050" s="2">
        <v>45190</v>
      </c>
      <c r="V1050" s="2">
        <v>45403</v>
      </c>
      <c r="W1050" t="s">
        <v>267</v>
      </c>
      <c r="X1050">
        <v>6</v>
      </c>
      <c r="Y1050">
        <v>45369</v>
      </c>
      <c r="Z1050" t="s">
        <v>66</v>
      </c>
      <c r="AA1050" t="s">
        <v>67</v>
      </c>
      <c r="AB1050" t="s">
        <v>68</v>
      </c>
      <c r="AC1050" t="s">
        <v>67</v>
      </c>
      <c r="AD1050" t="s">
        <v>104</v>
      </c>
      <c r="AE1050" t="s">
        <v>105</v>
      </c>
      <c r="AF1050" t="s">
        <v>106</v>
      </c>
      <c r="AG1050" t="s">
        <v>105</v>
      </c>
      <c r="AH1050" t="s">
        <v>72</v>
      </c>
      <c r="AI1050" t="s">
        <v>73</v>
      </c>
      <c r="AJ1050" t="s">
        <v>74</v>
      </c>
      <c r="AK1050" t="s">
        <v>75</v>
      </c>
      <c r="AN1050" t="s">
        <v>76</v>
      </c>
      <c r="AO1050" t="s">
        <v>402</v>
      </c>
      <c r="AP1050" t="s">
        <v>77</v>
      </c>
      <c r="AT1050" t="s">
        <v>3110</v>
      </c>
      <c r="AU1050">
        <v>0</v>
      </c>
      <c r="AV1050" t="s">
        <v>2796</v>
      </c>
      <c r="AW1050" t="s">
        <v>262</v>
      </c>
      <c r="AX1050" t="s">
        <v>3110</v>
      </c>
      <c r="AY1050">
        <v>0</v>
      </c>
      <c r="AZ1050" t="s">
        <v>262</v>
      </c>
      <c r="BA1050">
        <v>45403</v>
      </c>
      <c r="BB1050" t="s">
        <v>3112</v>
      </c>
      <c r="BC1050">
        <v>45403</v>
      </c>
      <c r="BD1050">
        <v>45372</v>
      </c>
      <c r="BE1050" t="s">
        <v>2797</v>
      </c>
      <c r="BF1050">
        <v>30</v>
      </c>
      <c r="BG1050">
        <v>0</v>
      </c>
      <c r="BH1050" t="s">
        <v>2798</v>
      </c>
      <c r="BI1050" t="s">
        <v>2799</v>
      </c>
      <c r="BK1050" t="s">
        <v>2797</v>
      </c>
    </row>
    <row r="1051" spans="1:63" x14ac:dyDescent="0.25">
      <c r="A1051">
        <v>1050</v>
      </c>
      <c r="B1051" t="s">
        <v>257</v>
      </c>
      <c r="C1051" t="s">
        <v>258</v>
      </c>
      <c r="D1051" t="s">
        <v>259</v>
      </c>
      <c r="E1051" t="s">
        <v>260</v>
      </c>
      <c r="F1051" t="s">
        <v>261</v>
      </c>
      <c r="G1051" t="s">
        <v>262</v>
      </c>
      <c r="H1051" t="s">
        <v>532</v>
      </c>
      <c r="I1051" t="s">
        <v>176</v>
      </c>
      <c r="J1051" t="s">
        <v>3113</v>
      </c>
      <c r="K1051" t="s">
        <v>3114</v>
      </c>
      <c r="L1051" t="s">
        <v>3113</v>
      </c>
      <c r="M1051" t="s">
        <v>63</v>
      </c>
      <c r="N1051" t="s">
        <v>1234</v>
      </c>
      <c r="O1051" s="2">
        <v>31542</v>
      </c>
      <c r="P1051">
        <v>38</v>
      </c>
      <c r="Q1051" t="s">
        <v>64</v>
      </c>
      <c r="R1051" t="s">
        <v>64</v>
      </c>
      <c r="S1051" t="s">
        <v>65</v>
      </c>
      <c r="T1051">
        <v>45194</v>
      </c>
      <c r="U1051" s="2">
        <v>45194</v>
      </c>
      <c r="V1051" s="2">
        <v>45412</v>
      </c>
      <c r="W1051" t="s">
        <v>267</v>
      </c>
      <c r="X1051">
        <v>6</v>
      </c>
      <c r="Y1051">
        <v>45373</v>
      </c>
      <c r="Z1051" t="s">
        <v>66</v>
      </c>
      <c r="AA1051" t="s">
        <v>67</v>
      </c>
      <c r="AB1051" t="s">
        <v>68</v>
      </c>
      <c r="AC1051" t="s">
        <v>67</v>
      </c>
      <c r="AD1051" t="s">
        <v>186</v>
      </c>
      <c r="AE1051" t="s">
        <v>187</v>
      </c>
      <c r="AF1051" t="s">
        <v>202</v>
      </c>
      <c r="AG1051" t="s">
        <v>203</v>
      </c>
      <c r="AH1051" t="s">
        <v>72</v>
      </c>
      <c r="AI1051" t="s">
        <v>73</v>
      </c>
      <c r="AJ1051" t="s">
        <v>74</v>
      </c>
      <c r="AK1051" t="s">
        <v>75</v>
      </c>
      <c r="AN1051" t="s">
        <v>76</v>
      </c>
      <c r="AO1051" t="s">
        <v>533</v>
      </c>
      <c r="AP1051" t="s">
        <v>77</v>
      </c>
      <c r="AT1051" t="s">
        <v>3113</v>
      </c>
      <c r="AU1051">
        <v>30</v>
      </c>
      <c r="AV1051" t="s">
        <v>2796</v>
      </c>
      <c r="AW1051" t="s">
        <v>262</v>
      </c>
      <c r="AX1051" t="s">
        <v>3113</v>
      </c>
      <c r="AY1051">
        <v>30</v>
      </c>
      <c r="AZ1051" t="s">
        <v>262</v>
      </c>
      <c r="BA1051">
        <v>45412</v>
      </c>
      <c r="BB1051" t="s">
        <v>3115</v>
      </c>
      <c r="BC1051">
        <v>45412</v>
      </c>
      <c r="BD1051">
        <v>45381</v>
      </c>
      <c r="BE1051" t="s">
        <v>2797</v>
      </c>
      <c r="BF1051">
        <v>30</v>
      </c>
      <c r="BG1051">
        <v>0</v>
      </c>
      <c r="BH1051" t="s">
        <v>2798</v>
      </c>
      <c r="BI1051" t="s">
        <v>2799</v>
      </c>
      <c r="BK1051" t="s">
        <v>2797</v>
      </c>
    </row>
    <row r="1052" spans="1:63" x14ac:dyDescent="0.25">
      <c r="A1052">
        <v>1051</v>
      </c>
      <c r="B1052" t="s">
        <v>257</v>
      </c>
      <c r="C1052" t="s">
        <v>258</v>
      </c>
      <c r="D1052" t="s">
        <v>259</v>
      </c>
      <c r="E1052" t="s">
        <v>260</v>
      </c>
      <c r="F1052" t="s">
        <v>261</v>
      </c>
      <c r="G1052" t="s">
        <v>262</v>
      </c>
      <c r="H1052" t="s">
        <v>401</v>
      </c>
      <c r="I1052" t="s">
        <v>82</v>
      </c>
      <c r="J1052" t="s">
        <v>3116</v>
      </c>
      <c r="K1052" t="s">
        <v>3117</v>
      </c>
      <c r="L1052" t="s">
        <v>3116</v>
      </c>
      <c r="M1052" t="s">
        <v>63</v>
      </c>
      <c r="N1052" t="s">
        <v>1234</v>
      </c>
      <c r="O1052" s="2">
        <v>36161</v>
      </c>
      <c r="P1052">
        <v>25</v>
      </c>
      <c r="Q1052" t="s">
        <v>64</v>
      </c>
      <c r="R1052" t="s">
        <v>64</v>
      </c>
      <c r="S1052" t="s">
        <v>65</v>
      </c>
      <c r="T1052">
        <v>45194</v>
      </c>
      <c r="U1052" s="2">
        <v>45194</v>
      </c>
      <c r="V1052" s="2">
        <v>45427</v>
      </c>
      <c r="W1052" t="s">
        <v>267</v>
      </c>
      <c r="X1052">
        <v>6</v>
      </c>
      <c r="Y1052">
        <v>45373</v>
      </c>
      <c r="Z1052" t="s">
        <v>66</v>
      </c>
      <c r="AA1052" t="s">
        <v>67</v>
      </c>
      <c r="AB1052" t="s">
        <v>68</v>
      </c>
      <c r="AC1052" t="s">
        <v>67</v>
      </c>
      <c r="AD1052" t="s">
        <v>69</v>
      </c>
      <c r="AE1052" t="s">
        <v>70</v>
      </c>
      <c r="AF1052" t="s">
        <v>71</v>
      </c>
      <c r="AG1052" t="s">
        <v>70</v>
      </c>
      <c r="AH1052" t="s">
        <v>72</v>
      </c>
      <c r="AI1052" t="s">
        <v>73</v>
      </c>
      <c r="AJ1052" t="s">
        <v>74</v>
      </c>
      <c r="AK1052" t="s">
        <v>75</v>
      </c>
      <c r="AN1052" t="s">
        <v>76</v>
      </c>
      <c r="AO1052" t="s">
        <v>402</v>
      </c>
      <c r="AP1052" t="s">
        <v>77</v>
      </c>
      <c r="AT1052" t="s">
        <v>3116</v>
      </c>
      <c r="AU1052">
        <v>30</v>
      </c>
      <c r="AV1052" t="s">
        <v>2796</v>
      </c>
      <c r="AW1052" t="s">
        <v>262</v>
      </c>
      <c r="AX1052" t="s">
        <v>3116</v>
      </c>
      <c r="AY1052">
        <v>30</v>
      </c>
      <c r="AZ1052" t="s">
        <v>262</v>
      </c>
      <c r="BA1052">
        <v>45427</v>
      </c>
      <c r="BB1052" t="s">
        <v>3118</v>
      </c>
      <c r="BC1052">
        <v>45427</v>
      </c>
      <c r="BD1052">
        <v>45397</v>
      </c>
      <c r="BE1052" t="s">
        <v>2803</v>
      </c>
      <c r="BF1052">
        <v>30</v>
      </c>
      <c r="BG1052">
        <v>0</v>
      </c>
      <c r="BH1052" t="s">
        <v>2798</v>
      </c>
      <c r="BI1052" t="s">
        <v>2799</v>
      </c>
      <c r="BK1052" t="s">
        <v>2803</v>
      </c>
    </row>
    <row r="1053" spans="1:63" x14ac:dyDescent="0.25">
      <c r="A1053">
        <v>1052</v>
      </c>
      <c r="B1053" t="s">
        <v>257</v>
      </c>
      <c r="C1053" t="s">
        <v>258</v>
      </c>
      <c r="D1053" t="s">
        <v>259</v>
      </c>
      <c r="E1053" t="s">
        <v>260</v>
      </c>
      <c r="F1053" t="s">
        <v>261</v>
      </c>
      <c r="G1053" t="s">
        <v>262</v>
      </c>
      <c r="H1053" t="s">
        <v>398</v>
      </c>
      <c r="I1053" t="s">
        <v>81</v>
      </c>
      <c r="J1053" t="s">
        <v>3119</v>
      </c>
      <c r="K1053" t="s">
        <v>3120</v>
      </c>
      <c r="L1053" t="s">
        <v>3119</v>
      </c>
      <c r="M1053" t="s">
        <v>63</v>
      </c>
      <c r="N1053" t="s">
        <v>1234</v>
      </c>
      <c r="O1053" s="2">
        <v>33501</v>
      </c>
      <c r="P1053">
        <v>33</v>
      </c>
      <c r="Q1053" t="s">
        <v>64</v>
      </c>
      <c r="R1053" t="s">
        <v>64</v>
      </c>
      <c r="S1053" t="s">
        <v>65</v>
      </c>
      <c r="T1053">
        <v>45194</v>
      </c>
      <c r="U1053" s="2">
        <v>45194</v>
      </c>
      <c r="V1053" s="2">
        <v>45565</v>
      </c>
      <c r="W1053" t="s">
        <v>267</v>
      </c>
      <c r="X1053">
        <v>6</v>
      </c>
      <c r="Y1053">
        <v>45373</v>
      </c>
      <c r="Z1053" t="s">
        <v>66</v>
      </c>
      <c r="AA1053" t="s">
        <v>67</v>
      </c>
      <c r="AB1053" t="s">
        <v>68</v>
      </c>
      <c r="AC1053" t="s">
        <v>67</v>
      </c>
      <c r="AD1053" t="s">
        <v>107</v>
      </c>
      <c r="AE1053" t="s">
        <v>108</v>
      </c>
      <c r="AF1053" t="s">
        <v>151</v>
      </c>
      <c r="AG1053" t="s">
        <v>152</v>
      </c>
      <c r="AH1053" t="s">
        <v>72</v>
      </c>
      <c r="AI1053" t="s">
        <v>73</v>
      </c>
      <c r="AJ1053" t="s">
        <v>74</v>
      </c>
      <c r="AK1053" t="s">
        <v>75</v>
      </c>
      <c r="AN1053" t="s">
        <v>76</v>
      </c>
      <c r="AO1053" t="s">
        <v>402</v>
      </c>
      <c r="AP1053" t="s">
        <v>77</v>
      </c>
      <c r="AT1053" t="s">
        <v>3119</v>
      </c>
      <c r="AU1053">
        <v>30</v>
      </c>
      <c r="AV1053" t="s">
        <v>2796</v>
      </c>
      <c r="AW1053" t="s">
        <v>262</v>
      </c>
      <c r="AX1053" t="s">
        <v>3119</v>
      </c>
      <c r="AY1053">
        <v>30</v>
      </c>
      <c r="AZ1053" t="s">
        <v>262</v>
      </c>
      <c r="BA1053">
        <v>45565</v>
      </c>
      <c r="BB1053" t="s">
        <v>3121</v>
      </c>
      <c r="BC1053">
        <v>45565</v>
      </c>
      <c r="BD1053">
        <v>45534</v>
      </c>
      <c r="BE1053" t="s">
        <v>2797</v>
      </c>
      <c r="BF1053">
        <v>30</v>
      </c>
      <c r="BG1053">
        <v>0</v>
      </c>
      <c r="BH1053" t="s">
        <v>2798</v>
      </c>
      <c r="BI1053" t="s">
        <v>2799</v>
      </c>
      <c r="BK1053" t="s">
        <v>2797</v>
      </c>
    </row>
    <row r="1054" spans="1:63" x14ac:dyDescent="0.25">
      <c r="A1054">
        <v>1053</v>
      </c>
      <c r="B1054" t="s">
        <v>257</v>
      </c>
      <c r="C1054" t="s">
        <v>258</v>
      </c>
      <c r="D1054" t="s">
        <v>259</v>
      </c>
      <c r="E1054" t="s">
        <v>260</v>
      </c>
      <c r="F1054" t="s">
        <v>261</v>
      </c>
      <c r="G1054" t="s">
        <v>262</v>
      </c>
      <c r="H1054" t="s">
        <v>263</v>
      </c>
      <c r="I1054" t="s">
        <v>264</v>
      </c>
      <c r="J1054" t="s">
        <v>3122</v>
      </c>
      <c r="K1054" t="s">
        <v>3123</v>
      </c>
      <c r="L1054" t="s">
        <v>3122</v>
      </c>
      <c r="M1054" t="s">
        <v>63</v>
      </c>
      <c r="N1054" t="s">
        <v>1234</v>
      </c>
      <c r="O1054" s="2">
        <v>30625</v>
      </c>
      <c r="P1054">
        <v>40</v>
      </c>
      <c r="Q1054" t="s">
        <v>64</v>
      </c>
      <c r="R1054" t="s">
        <v>64</v>
      </c>
      <c r="S1054" t="s">
        <v>65</v>
      </c>
      <c r="T1054">
        <v>45195</v>
      </c>
      <c r="U1054" s="2">
        <v>45195</v>
      </c>
      <c r="V1054" s="2">
        <v>45342</v>
      </c>
      <c r="W1054" t="s">
        <v>267</v>
      </c>
      <c r="X1054">
        <v>6</v>
      </c>
      <c r="Y1054">
        <v>45374</v>
      </c>
      <c r="Z1054" t="s">
        <v>66</v>
      </c>
      <c r="AA1054" t="s">
        <v>67</v>
      </c>
      <c r="AB1054" t="s">
        <v>68</v>
      </c>
      <c r="AC1054" t="s">
        <v>67</v>
      </c>
      <c r="AD1054" t="s">
        <v>114</v>
      </c>
      <c r="AE1054" t="s">
        <v>115</v>
      </c>
      <c r="AF1054" t="s">
        <v>160</v>
      </c>
      <c r="AG1054" t="s">
        <v>161</v>
      </c>
      <c r="AH1054" t="s">
        <v>72</v>
      </c>
      <c r="AI1054" t="s">
        <v>73</v>
      </c>
      <c r="AJ1054" t="s">
        <v>74</v>
      </c>
      <c r="AK1054" t="s">
        <v>75</v>
      </c>
      <c r="AN1054" t="s">
        <v>76</v>
      </c>
      <c r="AO1054" t="s">
        <v>268</v>
      </c>
      <c r="AP1054" t="s">
        <v>77</v>
      </c>
      <c r="AT1054" t="s">
        <v>3122</v>
      </c>
      <c r="AU1054">
        <v>30</v>
      </c>
      <c r="AV1054" t="s">
        <v>2796</v>
      </c>
      <c r="AW1054" t="s">
        <v>262</v>
      </c>
      <c r="AX1054" t="s">
        <v>3122</v>
      </c>
      <c r="AY1054">
        <v>30</v>
      </c>
      <c r="AZ1054" t="s">
        <v>262</v>
      </c>
      <c r="BA1054">
        <v>45342</v>
      </c>
      <c r="BB1054" t="s">
        <v>3124</v>
      </c>
      <c r="BC1054">
        <v>45342</v>
      </c>
      <c r="BD1054">
        <v>45311</v>
      </c>
      <c r="BE1054" t="s">
        <v>2797</v>
      </c>
      <c r="BF1054">
        <v>30</v>
      </c>
      <c r="BG1054">
        <v>0</v>
      </c>
      <c r="BH1054" t="s">
        <v>2798</v>
      </c>
      <c r="BK1054" t="s">
        <v>2797</v>
      </c>
    </row>
    <row r="1055" spans="1:63" x14ac:dyDescent="0.25">
      <c r="A1055">
        <v>1054</v>
      </c>
      <c r="B1055" t="s">
        <v>257</v>
      </c>
      <c r="C1055" t="s">
        <v>258</v>
      </c>
      <c r="D1055" t="s">
        <v>259</v>
      </c>
      <c r="E1055" t="s">
        <v>260</v>
      </c>
      <c r="F1055" t="s">
        <v>261</v>
      </c>
      <c r="G1055" t="s">
        <v>262</v>
      </c>
      <c r="H1055" t="s">
        <v>390</v>
      </c>
      <c r="I1055" t="s">
        <v>101</v>
      </c>
      <c r="J1055" t="s">
        <v>3125</v>
      </c>
      <c r="K1055" t="s">
        <v>3126</v>
      </c>
      <c r="L1055" t="s">
        <v>3125</v>
      </c>
      <c r="M1055" t="s">
        <v>1213</v>
      </c>
      <c r="N1055" t="s">
        <v>1213</v>
      </c>
      <c r="O1055" s="2">
        <v>33706</v>
      </c>
      <c r="P1055">
        <v>32</v>
      </c>
      <c r="Q1055" t="s">
        <v>64</v>
      </c>
      <c r="R1055" t="s">
        <v>64</v>
      </c>
      <c r="S1055" t="s">
        <v>65</v>
      </c>
      <c r="T1055">
        <v>45196</v>
      </c>
      <c r="U1055" s="2">
        <v>45196</v>
      </c>
      <c r="V1055" s="2">
        <v>45516</v>
      </c>
      <c r="W1055" t="s">
        <v>267</v>
      </c>
      <c r="X1055">
        <v>6</v>
      </c>
      <c r="Y1055">
        <v>45375</v>
      </c>
      <c r="Z1055" t="s">
        <v>66</v>
      </c>
      <c r="AA1055" t="s">
        <v>67</v>
      </c>
      <c r="AB1055" t="s">
        <v>68</v>
      </c>
      <c r="AC1055" t="s">
        <v>67</v>
      </c>
      <c r="AD1055" t="s">
        <v>114</v>
      </c>
      <c r="AE1055" t="s">
        <v>115</v>
      </c>
      <c r="AF1055" t="s">
        <v>116</v>
      </c>
      <c r="AG1055" t="s">
        <v>117</v>
      </c>
      <c r="AH1055" t="s">
        <v>72</v>
      </c>
      <c r="AI1055" t="s">
        <v>73</v>
      </c>
      <c r="AJ1055" t="s">
        <v>74</v>
      </c>
      <c r="AK1055" t="s">
        <v>75</v>
      </c>
      <c r="AN1055" t="s">
        <v>76</v>
      </c>
      <c r="AO1055" t="s">
        <v>393</v>
      </c>
      <c r="AP1055" t="s">
        <v>77</v>
      </c>
      <c r="AT1055" t="s">
        <v>3125</v>
      </c>
      <c r="AU1055">
        <v>30</v>
      </c>
      <c r="AV1055" t="s">
        <v>2796</v>
      </c>
      <c r="AW1055" t="s">
        <v>262</v>
      </c>
      <c r="AX1055" t="s">
        <v>3125</v>
      </c>
      <c r="AY1055">
        <v>30</v>
      </c>
      <c r="AZ1055" t="s">
        <v>262</v>
      </c>
      <c r="BA1055">
        <v>45516</v>
      </c>
      <c r="BB1055" t="s">
        <v>3127</v>
      </c>
      <c r="BC1055">
        <v>45516</v>
      </c>
      <c r="BD1055">
        <v>45485</v>
      </c>
      <c r="BE1055" t="s">
        <v>2797</v>
      </c>
      <c r="BF1055">
        <v>30</v>
      </c>
      <c r="BG1055">
        <v>0</v>
      </c>
      <c r="BH1055" t="s">
        <v>2798</v>
      </c>
      <c r="BI1055" t="s">
        <v>2799</v>
      </c>
      <c r="BK1055" t="s">
        <v>2797</v>
      </c>
    </row>
    <row r="1056" spans="1:63" x14ac:dyDescent="0.25">
      <c r="A1056">
        <v>1055</v>
      </c>
      <c r="B1056" t="s">
        <v>257</v>
      </c>
      <c r="C1056" t="s">
        <v>258</v>
      </c>
      <c r="D1056" t="s">
        <v>259</v>
      </c>
      <c r="E1056" t="s">
        <v>260</v>
      </c>
      <c r="F1056" t="s">
        <v>261</v>
      </c>
      <c r="G1056" t="s">
        <v>262</v>
      </c>
      <c r="H1056" t="s">
        <v>401</v>
      </c>
      <c r="I1056" t="s">
        <v>82</v>
      </c>
      <c r="J1056" t="s">
        <v>3128</v>
      </c>
      <c r="K1056" t="s">
        <v>3129</v>
      </c>
      <c r="L1056" t="s">
        <v>3128</v>
      </c>
      <c r="M1056" t="s">
        <v>1213</v>
      </c>
      <c r="N1056" t="s">
        <v>1213</v>
      </c>
      <c r="O1056" s="2">
        <v>34328</v>
      </c>
      <c r="P1056">
        <v>30</v>
      </c>
      <c r="Q1056" t="s">
        <v>64</v>
      </c>
      <c r="R1056" t="s">
        <v>64</v>
      </c>
      <c r="S1056" t="s">
        <v>65</v>
      </c>
      <c r="T1056">
        <v>45196</v>
      </c>
      <c r="U1056" s="2">
        <v>45196</v>
      </c>
      <c r="V1056" s="2">
        <v>45302</v>
      </c>
      <c r="W1056" t="s">
        <v>267</v>
      </c>
      <c r="X1056">
        <v>6</v>
      </c>
      <c r="Y1056">
        <v>45375</v>
      </c>
      <c r="Z1056" t="s">
        <v>66</v>
      </c>
      <c r="AA1056" t="s">
        <v>67</v>
      </c>
      <c r="AB1056" t="s">
        <v>68</v>
      </c>
      <c r="AC1056" t="s">
        <v>67</v>
      </c>
      <c r="AD1056" t="s">
        <v>114</v>
      </c>
      <c r="AE1056" t="s">
        <v>115</v>
      </c>
      <c r="AF1056" t="s">
        <v>116</v>
      </c>
      <c r="AG1056" t="s">
        <v>117</v>
      </c>
      <c r="AH1056" t="s">
        <v>72</v>
      </c>
      <c r="AI1056" t="s">
        <v>73</v>
      </c>
      <c r="AJ1056" t="s">
        <v>74</v>
      </c>
      <c r="AK1056" t="s">
        <v>75</v>
      </c>
      <c r="AN1056" t="s">
        <v>76</v>
      </c>
      <c r="AO1056" t="s">
        <v>402</v>
      </c>
      <c r="AP1056" t="s">
        <v>77</v>
      </c>
      <c r="AT1056" t="s">
        <v>3128</v>
      </c>
      <c r="AU1056">
        <v>30</v>
      </c>
      <c r="AV1056" t="s">
        <v>2796</v>
      </c>
      <c r="AW1056" t="s">
        <v>262</v>
      </c>
      <c r="AX1056" t="s">
        <v>3128</v>
      </c>
      <c r="AY1056">
        <v>30</v>
      </c>
      <c r="AZ1056" t="s">
        <v>262</v>
      </c>
      <c r="BA1056">
        <v>45302</v>
      </c>
      <c r="BB1056" t="s">
        <v>3130</v>
      </c>
      <c r="BC1056">
        <v>45302</v>
      </c>
      <c r="BD1056">
        <v>45271</v>
      </c>
      <c r="BE1056" t="s">
        <v>2803</v>
      </c>
      <c r="BF1056">
        <v>30</v>
      </c>
      <c r="BG1056">
        <v>0</v>
      </c>
      <c r="BH1056" t="s">
        <v>2798</v>
      </c>
      <c r="BK1056" t="s">
        <v>2803</v>
      </c>
    </row>
    <row r="1057" spans="1:63" x14ac:dyDescent="0.25">
      <c r="A1057">
        <v>1056</v>
      </c>
      <c r="B1057" t="s">
        <v>691</v>
      </c>
      <c r="C1057" t="s">
        <v>692</v>
      </c>
      <c r="D1057" t="s">
        <v>693</v>
      </c>
      <c r="E1057" t="s">
        <v>694</v>
      </c>
      <c r="F1057" t="s">
        <v>695</v>
      </c>
      <c r="G1057" t="s">
        <v>696</v>
      </c>
      <c r="H1057" t="s">
        <v>703</v>
      </c>
      <c r="I1057" t="s">
        <v>79</v>
      </c>
      <c r="J1057" t="s">
        <v>3131</v>
      </c>
      <c r="K1057" t="s">
        <v>3132</v>
      </c>
      <c r="L1057" t="s">
        <v>3131</v>
      </c>
      <c r="M1057" t="s">
        <v>63</v>
      </c>
      <c r="N1057" t="s">
        <v>1234</v>
      </c>
      <c r="O1057" s="2">
        <v>34957</v>
      </c>
      <c r="P1057">
        <v>29</v>
      </c>
      <c r="Q1057" t="s">
        <v>64</v>
      </c>
      <c r="R1057" t="s">
        <v>64</v>
      </c>
      <c r="S1057" t="s">
        <v>65</v>
      </c>
      <c r="T1057">
        <v>44935</v>
      </c>
      <c r="U1057" s="2">
        <v>44935</v>
      </c>
      <c r="V1057" s="2">
        <v>45351</v>
      </c>
      <c r="W1057" t="s">
        <v>700</v>
      </c>
      <c r="X1057">
        <v>6</v>
      </c>
      <c r="Y1057">
        <v>45114</v>
      </c>
      <c r="Z1057" t="s">
        <v>66</v>
      </c>
      <c r="AA1057" t="s">
        <v>67</v>
      </c>
      <c r="AB1057" t="s">
        <v>68</v>
      </c>
      <c r="AC1057" t="s">
        <v>67</v>
      </c>
      <c r="AD1057" t="s">
        <v>69</v>
      </c>
      <c r="AE1057" t="s">
        <v>70</v>
      </c>
      <c r="AF1057" t="s">
        <v>71</v>
      </c>
      <c r="AG1057" t="s">
        <v>70</v>
      </c>
      <c r="AH1057" t="s">
        <v>72</v>
      </c>
      <c r="AI1057" t="s">
        <v>73</v>
      </c>
      <c r="AJ1057" t="s">
        <v>74</v>
      </c>
      <c r="AK1057" t="s">
        <v>75</v>
      </c>
      <c r="AN1057" t="s">
        <v>76</v>
      </c>
      <c r="AO1057" t="s">
        <v>706</v>
      </c>
      <c r="AP1057" t="s">
        <v>77</v>
      </c>
      <c r="AT1057" t="s">
        <v>3131</v>
      </c>
      <c r="AU1057">
        <v>30</v>
      </c>
      <c r="AV1057" t="s">
        <v>2796</v>
      </c>
      <c r="AW1057" t="s">
        <v>702</v>
      </c>
      <c r="AX1057" t="s">
        <v>3131</v>
      </c>
      <c r="AY1057">
        <v>30</v>
      </c>
      <c r="AZ1057" t="s">
        <v>702</v>
      </c>
      <c r="BA1057">
        <v>45351</v>
      </c>
      <c r="BB1057" t="s">
        <v>3133</v>
      </c>
      <c r="BC1057">
        <v>45351</v>
      </c>
      <c r="BD1057">
        <v>45320</v>
      </c>
      <c r="BE1057" t="s">
        <v>2797</v>
      </c>
      <c r="BF1057">
        <v>30</v>
      </c>
      <c r="BG1057">
        <v>0</v>
      </c>
      <c r="BH1057" t="s">
        <v>2798</v>
      </c>
      <c r="BI1057" t="s">
        <v>2799</v>
      </c>
      <c r="BK1057" t="s">
        <v>2797</v>
      </c>
    </row>
    <row r="1058" spans="1:63" x14ac:dyDescent="0.25">
      <c r="A1058">
        <v>1057</v>
      </c>
      <c r="B1058" t="s">
        <v>691</v>
      </c>
      <c r="C1058" t="s">
        <v>692</v>
      </c>
      <c r="D1058" t="s">
        <v>693</v>
      </c>
      <c r="E1058" t="s">
        <v>694</v>
      </c>
      <c r="F1058" t="s">
        <v>695</v>
      </c>
      <c r="G1058" t="s">
        <v>696</v>
      </c>
      <c r="H1058" t="s">
        <v>749</v>
      </c>
      <c r="I1058" t="s">
        <v>80</v>
      </c>
      <c r="J1058" t="s">
        <v>3134</v>
      </c>
      <c r="K1058" t="s">
        <v>3135</v>
      </c>
      <c r="L1058" t="s">
        <v>3134</v>
      </c>
      <c r="M1058" t="s">
        <v>63</v>
      </c>
      <c r="N1058" t="s">
        <v>1234</v>
      </c>
      <c r="O1058" s="2">
        <v>33816</v>
      </c>
      <c r="P1058">
        <v>32</v>
      </c>
      <c r="Q1058" t="s">
        <v>64</v>
      </c>
      <c r="R1058" t="s">
        <v>64</v>
      </c>
      <c r="S1058" t="s">
        <v>65</v>
      </c>
      <c r="T1058">
        <v>44942</v>
      </c>
      <c r="U1058" s="2">
        <v>44942</v>
      </c>
      <c r="V1058" s="2">
        <v>45309</v>
      </c>
      <c r="W1058" t="s">
        <v>700</v>
      </c>
      <c r="X1058">
        <v>6</v>
      </c>
      <c r="Y1058">
        <v>45121</v>
      </c>
      <c r="Z1058" t="s">
        <v>66</v>
      </c>
      <c r="AA1058" t="s">
        <v>67</v>
      </c>
      <c r="AB1058" t="s">
        <v>68</v>
      </c>
      <c r="AC1058" t="s">
        <v>67</v>
      </c>
      <c r="AD1058" t="s">
        <v>69</v>
      </c>
      <c r="AE1058" t="s">
        <v>70</v>
      </c>
      <c r="AF1058" t="s">
        <v>71</v>
      </c>
      <c r="AG1058" t="s">
        <v>70</v>
      </c>
      <c r="AH1058" t="s">
        <v>72</v>
      </c>
      <c r="AI1058" t="s">
        <v>73</v>
      </c>
      <c r="AJ1058" t="s">
        <v>74</v>
      </c>
      <c r="AK1058" t="s">
        <v>75</v>
      </c>
      <c r="AN1058" t="s">
        <v>76</v>
      </c>
      <c r="AO1058" t="s">
        <v>752</v>
      </c>
      <c r="AP1058" t="s">
        <v>77</v>
      </c>
      <c r="AT1058" t="s">
        <v>3134</v>
      </c>
      <c r="AU1058">
        <v>30</v>
      </c>
      <c r="AV1058" t="s">
        <v>2796</v>
      </c>
      <c r="AW1058" t="s">
        <v>702</v>
      </c>
      <c r="AX1058" t="s">
        <v>3134</v>
      </c>
      <c r="AY1058">
        <v>30</v>
      </c>
      <c r="AZ1058" t="s">
        <v>702</v>
      </c>
      <c r="BA1058">
        <v>45309</v>
      </c>
      <c r="BB1058" t="s">
        <v>3136</v>
      </c>
      <c r="BC1058">
        <v>45309</v>
      </c>
      <c r="BD1058">
        <v>45278</v>
      </c>
      <c r="BE1058" t="s">
        <v>2797</v>
      </c>
      <c r="BF1058">
        <v>30</v>
      </c>
      <c r="BG1058">
        <v>0</v>
      </c>
      <c r="BH1058" t="s">
        <v>2798</v>
      </c>
      <c r="BI1058" t="s">
        <v>2799</v>
      </c>
      <c r="BK1058" t="s">
        <v>2797</v>
      </c>
    </row>
    <row r="1059" spans="1:63" x14ac:dyDescent="0.25">
      <c r="A1059">
        <v>1058</v>
      </c>
      <c r="B1059" t="s">
        <v>691</v>
      </c>
      <c r="C1059" t="s">
        <v>692</v>
      </c>
      <c r="D1059" t="s">
        <v>693</v>
      </c>
      <c r="E1059" t="s">
        <v>694</v>
      </c>
      <c r="F1059" t="s">
        <v>695</v>
      </c>
      <c r="G1059" t="s">
        <v>696</v>
      </c>
      <c r="H1059" t="s">
        <v>717</v>
      </c>
      <c r="I1059" t="s">
        <v>62</v>
      </c>
      <c r="J1059" t="s">
        <v>3137</v>
      </c>
      <c r="K1059" t="s">
        <v>3138</v>
      </c>
      <c r="L1059" t="s">
        <v>3137</v>
      </c>
      <c r="M1059" t="s">
        <v>63</v>
      </c>
      <c r="N1059" t="s">
        <v>1234</v>
      </c>
      <c r="O1059" s="2">
        <v>31564</v>
      </c>
      <c r="P1059">
        <v>38</v>
      </c>
      <c r="Q1059" t="s">
        <v>64</v>
      </c>
      <c r="R1059" t="s">
        <v>64</v>
      </c>
      <c r="S1059" t="s">
        <v>65</v>
      </c>
      <c r="T1059">
        <v>44950</v>
      </c>
      <c r="U1059" s="2">
        <v>44950</v>
      </c>
      <c r="V1059" s="2">
        <v>45405</v>
      </c>
      <c r="W1059" t="s">
        <v>700</v>
      </c>
      <c r="X1059">
        <v>6</v>
      </c>
      <c r="Y1059">
        <v>45129</v>
      </c>
      <c r="Z1059" t="s">
        <v>66</v>
      </c>
      <c r="AA1059" t="s">
        <v>67</v>
      </c>
      <c r="AB1059" t="s">
        <v>68</v>
      </c>
      <c r="AC1059" t="s">
        <v>67</v>
      </c>
      <c r="AD1059" t="s">
        <v>127</v>
      </c>
      <c r="AE1059" t="s">
        <v>128</v>
      </c>
      <c r="AF1059" t="s">
        <v>129</v>
      </c>
      <c r="AG1059" t="s">
        <v>128</v>
      </c>
      <c r="AH1059" t="s">
        <v>72</v>
      </c>
      <c r="AI1059" t="s">
        <v>73</v>
      </c>
      <c r="AJ1059" t="s">
        <v>74</v>
      </c>
      <c r="AK1059" t="s">
        <v>75</v>
      </c>
      <c r="AN1059" t="s">
        <v>76</v>
      </c>
      <c r="AO1059" t="s">
        <v>721</v>
      </c>
      <c r="AP1059" t="s">
        <v>77</v>
      </c>
      <c r="AT1059" t="s">
        <v>3137</v>
      </c>
      <c r="AU1059">
        <v>30</v>
      </c>
      <c r="AV1059" t="s">
        <v>2796</v>
      </c>
      <c r="AW1059" t="s">
        <v>702</v>
      </c>
      <c r="AX1059" t="s">
        <v>3137</v>
      </c>
      <c r="AY1059">
        <v>30</v>
      </c>
      <c r="AZ1059" t="s">
        <v>702</v>
      </c>
      <c r="BA1059">
        <v>45405</v>
      </c>
      <c r="BB1059" t="s">
        <v>3139</v>
      </c>
      <c r="BC1059">
        <v>45405</v>
      </c>
      <c r="BD1059">
        <v>45374</v>
      </c>
      <c r="BE1059" t="s">
        <v>2803</v>
      </c>
      <c r="BF1059">
        <v>30</v>
      </c>
      <c r="BG1059">
        <v>0</v>
      </c>
      <c r="BH1059" t="s">
        <v>2798</v>
      </c>
      <c r="BI1059" t="s">
        <v>2799</v>
      </c>
      <c r="BK1059" t="s">
        <v>2803</v>
      </c>
    </row>
    <row r="1060" spans="1:63" x14ac:dyDescent="0.25">
      <c r="A1060">
        <v>1059</v>
      </c>
      <c r="B1060" t="s">
        <v>691</v>
      </c>
      <c r="C1060" t="s">
        <v>692</v>
      </c>
      <c r="D1060" t="s">
        <v>693</v>
      </c>
      <c r="E1060" t="s">
        <v>694</v>
      </c>
      <c r="F1060" t="s">
        <v>695</v>
      </c>
      <c r="G1060" t="s">
        <v>696</v>
      </c>
      <c r="H1060" t="s">
        <v>749</v>
      </c>
      <c r="I1060" t="s">
        <v>80</v>
      </c>
      <c r="J1060" t="s">
        <v>3140</v>
      </c>
      <c r="K1060" t="s">
        <v>3141</v>
      </c>
      <c r="L1060" t="s">
        <v>3140</v>
      </c>
      <c r="M1060" t="s">
        <v>63</v>
      </c>
      <c r="N1060" t="s">
        <v>1234</v>
      </c>
      <c r="O1060" s="2">
        <v>36161</v>
      </c>
      <c r="P1060">
        <v>25</v>
      </c>
      <c r="Q1060" t="s">
        <v>64</v>
      </c>
      <c r="R1060" t="s">
        <v>64</v>
      </c>
      <c r="S1060" t="s">
        <v>65</v>
      </c>
      <c r="T1060">
        <v>44955</v>
      </c>
      <c r="U1060" s="2">
        <v>44955</v>
      </c>
      <c r="V1060" s="2">
        <v>45400</v>
      </c>
      <c r="W1060" t="s">
        <v>700</v>
      </c>
      <c r="X1060">
        <v>6</v>
      </c>
      <c r="Y1060">
        <v>45134</v>
      </c>
      <c r="Z1060" t="s">
        <v>66</v>
      </c>
      <c r="AA1060" t="s">
        <v>67</v>
      </c>
      <c r="AB1060" t="s">
        <v>68</v>
      </c>
      <c r="AC1060" t="s">
        <v>67</v>
      </c>
      <c r="AD1060" t="s">
        <v>69</v>
      </c>
      <c r="AE1060" t="s">
        <v>70</v>
      </c>
      <c r="AF1060" t="s">
        <v>71</v>
      </c>
      <c r="AG1060" t="s">
        <v>70</v>
      </c>
      <c r="AH1060" t="s">
        <v>72</v>
      </c>
      <c r="AI1060" t="s">
        <v>73</v>
      </c>
      <c r="AJ1060" t="s">
        <v>74</v>
      </c>
      <c r="AK1060" t="s">
        <v>75</v>
      </c>
      <c r="AN1060" t="s">
        <v>76</v>
      </c>
      <c r="AO1060" t="s">
        <v>752</v>
      </c>
      <c r="AP1060" t="s">
        <v>77</v>
      </c>
      <c r="AT1060" t="s">
        <v>3140</v>
      </c>
      <c r="AU1060">
        <v>30</v>
      </c>
      <c r="AV1060" t="s">
        <v>2796</v>
      </c>
      <c r="AW1060" t="s">
        <v>702</v>
      </c>
      <c r="AX1060" t="s">
        <v>3140</v>
      </c>
      <c r="AY1060">
        <v>30</v>
      </c>
      <c r="AZ1060" t="s">
        <v>702</v>
      </c>
      <c r="BA1060">
        <v>45400</v>
      </c>
      <c r="BB1060" t="s">
        <v>3142</v>
      </c>
      <c r="BC1060">
        <v>45400</v>
      </c>
      <c r="BD1060">
        <v>45369</v>
      </c>
      <c r="BE1060" t="s">
        <v>2812</v>
      </c>
      <c r="BF1060">
        <v>30</v>
      </c>
      <c r="BG1060">
        <v>0</v>
      </c>
      <c r="BH1060" t="s">
        <v>2798</v>
      </c>
      <c r="BI1060" t="s">
        <v>2799</v>
      </c>
      <c r="BK1060" t="s">
        <v>2812</v>
      </c>
    </row>
    <row r="1061" spans="1:63" x14ac:dyDescent="0.25">
      <c r="A1061">
        <v>1060</v>
      </c>
      <c r="B1061" t="s">
        <v>691</v>
      </c>
      <c r="C1061" t="s">
        <v>692</v>
      </c>
      <c r="D1061" t="s">
        <v>693</v>
      </c>
      <c r="E1061" t="s">
        <v>694</v>
      </c>
      <c r="F1061" t="s">
        <v>695</v>
      </c>
      <c r="G1061" t="s">
        <v>696</v>
      </c>
      <c r="H1061" t="s">
        <v>749</v>
      </c>
      <c r="I1061" t="s">
        <v>80</v>
      </c>
      <c r="J1061" t="s">
        <v>3143</v>
      </c>
      <c r="K1061" t="s">
        <v>3144</v>
      </c>
      <c r="L1061" t="s">
        <v>3143</v>
      </c>
      <c r="M1061" t="s">
        <v>63</v>
      </c>
      <c r="N1061" t="s">
        <v>1234</v>
      </c>
      <c r="O1061" s="2">
        <v>36758</v>
      </c>
      <c r="P1061">
        <v>24</v>
      </c>
      <c r="Q1061" t="s">
        <v>64</v>
      </c>
      <c r="R1061" t="s">
        <v>64</v>
      </c>
      <c r="S1061" t="s">
        <v>65</v>
      </c>
      <c r="T1061">
        <v>44955</v>
      </c>
      <c r="U1061" s="2">
        <v>44955</v>
      </c>
      <c r="V1061" s="2">
        <v>45322</v>
      </c>
      <c r="W1061" t="s">
        <v>700</v>
      </c>
      <c r="X1061">
        <v>6</v>
      </c>
      <c r="Y1061">
        <v>45134</v>
      </c>
      <c r="Z1061" t="s">
        <v>66</v>
      </c>
      <c r="AA1061" t="s">
        <v>67</v>
      </c>
      <c r="AB1061" t="s">
        <v>68</v>
      </c>
      <c r="AC1061" t="s">
        <v>67</v>
      </c>
      <c r="AD1061" t="s">
        <v>69</v>
      </c>
      <c r="AE1061" t="s">
        <v>70</v>
      </c>
      <c r="AF1061" t="s">
        <v>71</v>
      </c>
      <c r="AG1061" t="s">
        <v>70</v>
      </c>
      <c r="AH1061" t="s">
        <v>72</v>
      </c>
      <c r="AI1061" t="s">
        <v>73</v>
      </c>
      <c r="AJ1061" t="s">
        <v>74</v>
      </c>
      <c r="AK1061" t="s">
        <v>75</v>
      </c>
      <c r="AN1061" t="s">
        <v>76</v>
      </c>
      <c r="AO1061" t="s">
        <v>752</v>
      </c>
      <c r="AP1061" t="s">
        <v>77</v>
      </c>
      <c r="AT1061" t="s">
        <v>3143</v>
      </c>
      <c r="AU1061">
        <v>30</v>
      </c>
      <c r="AV1061" t="s">
        <v>2796</v>
      </c>
      <c r="AW1061" t="s">
        <v>702</v>
      </c>
      <c r="AX1061" t="s">
        <v>3143</v>
      </c>
      <c r="AY1061">
        <v>30</v>
      </c>
      <c r="AZ1061" t="s">
        <v>702</v>
      </c>
      <c r="BA1061">
        <v>45322</v>
      </c>
      <c r="BB1061" t="s">
        <v>3145</v>
      </c>
      <c r="BC1061">
        <v>45322</v>
      </c>
      <c r="BD1061">
        <v>45291</v>
      </c>
      <c r="BE1061" t="s">
        <v>2797</v>
      </c>
      <c r="BF1061">
        <v>30</v>
      </c>
      <c r="BG1061">
        <v>0</v>
      </c>
      <c r="BH1061" t="s">
        <v>2798</v>
      </c>
      <c r="BI1061" t="s">
        <v>2799</v>
      </c>
      <c r="BK1061" t="s">
        <v>2797</v>
      </c>
    </row>
    <row r="1062" spans="1:63" x14ac:dyDescent="0.25">
      <c r="A1062">
        <v>1061</v>
      </c>
      <c r="B1062" t="s">
        <v>691</v>
      </c>
      <c r="C1062" t="s">
        <v>692</v>
      </c>
      <c r="D1062" t="s">
        <v>693</v>
      </c>
      <c r="E1062" t="s">
        <v>694</v>
      </c>
      <c r="F1062" t="s">
        <v>695</v>
      </c>
      <c r="G1062" t="s">
        <v>696</v>
      </c>
      <c r="H1062" t="s">
        <v>749</v>
      </c>
      <c r="I1062" t="s">
        <v>80</v>
      </c>
      <c r="J1062" t="s">
        <v>3146</v>
      </c>
      <c r="K1062" t="s">
        <v>3147</v>
      </c>
      <c r="L1062" t="s">
        <v>3146</v>
      </c>
      <c r="M1062" t="s">
        <v>63</v>
      </c>
      <c r="N1062" t="s">
        <v>1234</v>
      </c>
      <c r="O1062" s="2">
        <v>29625</v>
      </c>
      <c r="P1062">
        <v>43</v>
      </c>
      <c r="Q1062" t="s">
        <v>64</v>
      </c>
      <c r="R1062" t="s">
        <v>64</v>
      </c>
      <c r="S1062" t="s">
        <v>65</v>
      </c>
      <c r="T1062">
        <v>44955</v>
      </c>
      <c r="U1062" s="2">
        <v>44955</v>
      </c>
      <c r="V1062" s="2">
        <v>45244</v>
      </c>
      <c r="W1062" t="s">
        <v>700</v>
      </c>
      <c r="X1062">
        <v>6</v>
      </c>
      <c r="Y1062">
        <v>45134</v>
      </c>
      <c r="Z1062" t="s">
        <v>66</v>
      </c>
      <c r="AA1062" t="s">
        <v>67</v>
      </c>
      <c r="AB1062" t="s">
        <v>68</v>
      </c>
      <c r="AC1062" t="s">
        <v>67</v>
      </c>
      <c r="AD1062" t="s">
        <v>69</v>
      </c>
      <c r="AE1062" t="s">
        <v>70</v>
      </c>
      <c r="AF1062" t="s">
        <v>71</v>
      </c>
      <c r="AG1062" t="s">
        <v>70</v>
      </c>
      <c r="AH1062" t="s">
        <v>72</v>
      </c>
      <c r="AI1062" t="s">
        <v>73</v>
      </c>
      <c r="AJ1062" t="s">
        <v>74</v>
      </c>
      <c r="AK1062" t="s">
        <v>75</v>
      </c>
      <c r="AN1062" t="s">
        <v>76</v>
      </c>
      <c r="AO1062" t="s">
        <v>752</v>
      </c>
      <c r="AP1062" t="s">
        <v>77</v>
      </c>
      <c r="AT1062" t="s">
        <v>3146</v>
      </c>
      <c r="AU1062">
        <v>30</v>
      </c>
      <c r="AV1062" t="s">
        <v>2796</v>
      </c>
      <c r="AW1062" t="s">
        <v>702</v>
      </c>
      <c r="AX1062" t="s">
        <v>3146</v>
      </c>
      <c r="AY1062">
        <v>30</v>
      </c>
      <c r="AZ1062" t="s">
        <v>702</v>
      </c>
      <c r="BA1062">
        <v>45244</v>
      </c>
      <c r="BB1062" t="s">
        <v>3148</v>
      </c>
      <c r="BC1062">
        <v>45244</v>
      </c>
      <c r="BD1062">
        <v>45213</v>
      </c>
      <c r="BE1062" t="s">
        <v>2797</v>
      </c>
      <c r="BF1062">
        <v>30</v>
      </c>
      <c r="BG1062">
        <v>0</v>
      </c>
      <c r="BH1062" t="s">
        <v>2798</v>
      </c>
      <c r="BI1062" t="s">
        <v>2799</v>
      </c>
      <c r="BK1062" t="s">
        <v>2797</v>
      </c>
    </row>
    <row r="1063" spans="1:63" x14ac:dyDescent="0.25">
      <c r="A1063">
        <v>1062</v>
      </c>
      <c r="B1063" t="s">
        <v>691</v>
      </c>
      <c r="C1063" t="s">
        <v>692</v>
      </c>
      <c r="D1063" t="s">
        <v>693</v>
      </c>
      <c r="E1063" t="s">
        <v>694</v>
      </c>
      <c r="F1063" t="s">
        <v>695</v>
      </c>
      <c r="G1063" t="s">
        <v>696</v>
      </c>
      <c r="H1063" t="s">
        <v>749</v>
      </c>
      <c r="I1063" t="s">
        <v>80</v>
      </c>
      <c r="J1063" t="s">
        <v>3149</v>
      </c>
      <c r="K1063" t="s">
        <v>3150</v>
      </c>
      <c r="L1063" t="s">
        <v>3149</v>
      </c>
      <c r="M1063" t="s">
        <v>63</v>
      </c>
      <c r="N1063" t="s">
        <v>1234</v>
      </c>
      <c r="O1063" s="2">
        <v>35204</v>
      </c>
      <c r="P1063">
        <v>28</v>
      </c>
      <c r="Q1063" t="s">
        <v>64</v>
      </c>
      <c r="R1063" t="s">
        <v>64</v>
      </c>
      <c r="S1063" t="s">
        <v>65</v>
      </c>
      <c r="T1063">
        <v>44955</v>
      </c>
      <c r="U1063" s="2">
        <v>44955</v>
      </c>
      <c r="V1063" s="2">
        <v>45307</v>
      </c>
      <c r="W1063" t="s">
        <v>700</v>
      </c>
      <c r="X1063">
        <v>6</v>
      </c>
      <c r="Y1063">
        <v>45134</v>
      </c>
      <c r="Z1063" t="s">
        <v>66</v>
      </c>
      <c r="AA1063" t="s">
        <v>67</v>
      </c>
      <c r="AB1063" t="s">
        <v>68</v>
      </c>
      <c r="AC1063" t="s">
        <v>67</v>
      </c>
      <c r="AD1063" t="s">
        <v>69</v>
      </c>
      <c r="AE1063" t="s">
        <v>70</v>
      </c>
      <c r="AF1063" t="s">
        <v>71</v>
      </c>
      <c r="AG1063" t="s">
        <v>70</v>
      </c>
      <c r="AH1063" t="s">
        <v>72</v>
      </c>
      <c r="AI1063" t="s">
        <v>73</v>
      </c>
      <c r="AJ1063" t="s">
        <v>74</v>
      </c>
      <c r="AK1063" t="s">
        <v>75</v>
      </c>
      <c r="AN1063" t="s">
        <v>76</v>
      </c>
      <c r="AO1063" t="s">
        <v>752</v>
      </c>
      <c r="AP1063" t="s">
        <v>77</v>
      </c>
      <c r="AT1063" t="s">
        <v>3149</v>
      </c>
      <c r="AU1063">
        <v>30</v>
      </c>
      <c r="AV1063" t="s">
        <v>2796</v>
      </c>
      <c r="AW1063" t="s">
        <v>702</v>
      </c>
      <c r="AX1063" t="s">
        <v>3149</v>
      </c>
      <c r="AY1063">
        <v>30</v>
      </c>
      <c r="AZ1063" t="s">
        <v>702</v>
      </c>
      <c r="BA1063">
        <v>45307</v>
      </c>
      <c r="BB1063" t="s">
        <v>3151</v>
      </c>
      <c r="BC1063">
        <v>45307</v>
      </c>
      <c r="BD1063">
        <v>45276</v>
      </c>
      <c r="BE1063" t="s">
        <v>2797</v>
      </c>
      <c r="BF1063">
        <v>30</v>
      </c>
      <c r="BG1063">
        <v>0</v>
      </c>
      <c r="BH1063" t="s">
        <v>2798</v>
      </c>
      <c r="BI1063" t="s">
        <v>2799</v>
      </c>
      <c r="BK1063" t="s">
        <v>2797</v>
      </c>
    </row>
    <row r="1064" spans="1:63" x14ac:dyDescent="0.25">
      <c r="A1064">
        <v>1063</v>
      </c>
      <c r="B1064" t="s">
        <v>691</v>
      </c>
      <c r="C1064" t="s">
        <v>692</v>
      </c>
      <c r="D1064" t="s">
        <v>693</v>
      </c>
      <c r="E1064" t="s">
        <v>694</v>
      </c>
      <c r="F1064" t="s">
        <v>695</v>
      </c>
      <c r="G1064" t="s">
        <v>696</v>
      </c>
      <c r="H1064" t="s">
        <v>717</v>
      </c>
      <c r="I1064" t="s">
        <v>62</v>
      </c>
      <c r="J1064" t="s">
        <v>3152</v>
      </c>
      <c r="K1064" t="s">
        <v>3153</v>
      </c>
      <c r="L1064" t="s">
        <v>3152</v>
      </c>
      <c r="M1064" t="s">
        <v>63</v>
      </c>
      <c r="N1064" t="s">
        <v>1234</v>
      </c>
      <c r="O1064" s="2">
        <v>31927</v>
      </c>
      <c r="P1064">
        <v>37</v>
      </c>
      <c r="Q1064" t="s">
        <v>64</v>
      </c>
      <c r="R1064" t="s">
        <v>64</v>
      </c>
      <c r="S1064" t="s">
        <v>65</v>
      </c>
      <c r="T1064">
        <v>44962</v>
      </c>
      <c r="U1064" s="2">
        <v>44962</v>
      </c>
      <c r="V1064" s="2">
        <v>45405</v>
      </c>
      <c r="W1064" t="s">
        <v>700</v>
      </c>
      <c r="X1064">
        <v>6</v>
      </c>
      <c r="Y1064">
        <v>45141</v>
      </c>
      <c r="Z1064" t="s">
        <v>66</v>
      </c>
      <c r="AA1064" t="s">
        <v>67</v>
      </c>
      <c r="AB1064" t="s">
        <v>68</v>
      </c>
      <c r="AC1064" t="s">
        <v>67</v>
      </c>
      <c r="AD1064" t="s">
        <v>127</v>
      </c>
      <c r="AE1064" t="s">
        <v>128</v>
      </c>
      <c r="AF1064" t="s">
        <v>129</v>
      </c>
      <c r="AG1064" t="s">
        <v>128</v>
      </c>
      <c r="AH1064" t="s">
        <v>72</v>
      </c>
      <c r="AI1064" t="s">
        <v>73</v>
      </c>
      <c r="AJ1064" t="s">
        <v>74</v>
      </c>
      <c r="AK1064" t="s">
        <v>75</v>
      </c>
      <c r="AN1064" t="s">
        <v>76</v>
      </c>
      <c r="AO1064" t="s">
        <v>817</v>
      </c>
      <c r="AP1064" t="s">
        <v>77</v>
      </c>
      <c r="AT1064" t="s">
        <v>3152</v>
      </c>
      <c r="AU1064">
        <v>30</v>
      </c>
      <c r="AV1064" t="s">
        <v>2796</v>
      </c>
      <c r="AW1064" t="s">
        <v>702</v>
      </c>
      <c r="AX1064" t="s">
        <v>3152</v>
      </c>
      <c r="AY1064">
        <v>30</v>
      </c>
      <c r="AZ1064" t="s">
        <v>702</v>
      </c>
      <c r="BA1064">
        <v>45405</v>
      </c>
      <c r="BB1064" t="s">
        <v>3154</v>
      </c>
      <c r="BC1064">
        <v>45405</v>
      </c>
      <c r="BD1064">
        <v>45374</v>
      </c>
      <c r="BE1064" t="s">
        <v>2803</v>
      </c>
      <c r="BF1064">
        <v>30</v>
      </c>
      <c r="BG1064">
        <v>0</v>
      </c>
      <c r="BH1064" t="s">
        <v>2798</v>
      </c>
      <c r="BI1064" t="s">
        <v>2799</v>
      </c>
      <c r="BK1064" t="s">
        <v>2803</v>
      </c>
    </row>
    <row r="1065" spans="1:63" x14ac:dyDescent="0.25">
      <c r="A1065">
        <v>1064</v>
      </c>
      <c r="B1065" t="s">
        <v>691</v>
      </c>
      <c r="C1065" t="s">
        <v>692</v>
      </c>
      <c r="D1065" t="s">
        <v>693</v>
      </c>
      <c r="E1065" t="s">
        <v>694</v>
      </c>
      <c r="F1065" t="s">
        <v>695</v>
      </c>
      <c r="G1065" t="s">
        <v>696</v>
      </c>
      <c r="H1065" t="s">
        <v>814</v>
      </c>
      <c r="I1065" t="s">
        <v>97</v>
      </c>
      <c r="J1065" t="s">
        <v>3155</v>
      </c>
      <c r="K1065" t="s">
        <v>3156</v>
      </c>
      <c r="L1065" t="s">
        <v>3155</v>
      </c>
      <c r="M1065" t="s">
        <v>63</v>
      </c>
      <c r="N1065" t="s">
        <v>1234</v>
      </c>
      <c r="O1065" s="2">
        <v>34419</v>
      </c>
      <c r="P1065">
        <v>30</v>
      </c>
      <c r="Q1065" t="s">
        <v>64</v>
      </c>
      <c r="R1065" t="s">
        <v>64</v>
      </c>
      <c r="S1065" t="s">
        <v>65</v>
      </c>
      <c r="T1065">
        <v>44962</v>
      </c>
      <c r="U1065" s="2">
        <v>44962</v>
      </c>
      <c r="V1065" s="2">
        <v>45529</v>
      </c>
      <c r="W1065" t="s">
        <v>700</v>
      </c>
      <c r="X1065">
        <v>6</v>
      </c>
      <c r="Y1065">
        <v>45141</v>
      </c>
      <c r="Z1065" t="s">
        <v>66</v>
      </c>
      <c r="AA1065" t="s">
        <v>67</v>
      </c>
      <c r="AB1065" t="s">
        <v>68</v>
      </c>
      <c r="AC1065" t="s">
        <v>67</v>
      </c>
      <c r="AD1065" t="s">
        <v>135</v>
      </c>
      <c r="AE1065" t="s">
        <v>136</v>
      </c>
      <c r="AF1065" t="s">
        <v>137</v>
      </c>
      <c r="AG1065" t="s">
        <v>136</v>
      </c>
      <c r="AH1065" t="s">
        <v>72</v>
      </c>
      <c r="AI1065" t="s">
        <v>73</v>
      </c>
      <c r="AJ1065" t="s">
        <v>74</v>
      </c>
      <c r="AK1065" t="s">
        <v>75</v>
      </c>
      <c r="AN1065" t="s">
        <v>76</v>
      </c>
      <c r="AO1065" t="s">
        <v>817</v>
      </c>
      <c r="AP1065" t="s">
        <v>77</v>
      </c>
      <c r="AT1065" t="s">
        <v>3155</v>
      </c>
      <c r="AU1065">
        <v>30</v>
      </c>
      <c r="AV1065" t="s">
        <v>2796</v>
      </c>
      <c r="AW1065" t="s">
        <v>702</v>
      </c>
      <c r="AX1065" t="s">
        <v>3155</v>
      </c>
      <c r="AY1065">
        <v>30</v>
      </c>
      <c r="AZ1065" t="s">
        <v>702</v>
      </c>
      <c r="BA1065">
        <v>45529</v>
      </c>
      <c r="BB1065" t="s">
        <v>3157</v>
      </c>
      <c r="BC1065">
        <v>45529</v>
      </c>
      <c r="BD1065">
        <v>45498</v>
      </c>
      <c r="BE1065" t="s">
        <v>2797</v>
      </c>
      <c r="BF1065">
        <v>30</v>
      </c>
      <c r="BG1065">
        <v>0</v>
      </c>
      <c r="BH1065" t="s">
        <v>2798</v>
      </c>
      <c r="BI1065" t="s">
        <v>2799</v>
      </c>
      <c r="BK1065" t="s">
        <v>2797</v>
      </c>
    </row>
    <row r="1066" spans="1:63" x14ac:dyDescent="0.25">
      <c r="A1066">
        <v>1065</v>
      </c>
      <c r="B1066" t="s">
        <v>691</v>
      </c>
      <c r="C1066" t="s">
        <v>692</v>
      </c>
      <c r="D1066" t="s">
        <v>693</v>
      </c>
      <c r="E1066" t="s">
        <v>694</v>
      </c>
      <c r="F1066" t="s">
        <v>695</v>
      </c>
      <c r="G1066" t="s">
        <v>696</v>
      </c>
      <c r="H1066" t="s">
        <v>2099</v>
      </c>
      <c r="I1066" t="s">
        <v>176</v>
      </c>
      <c r="J1066" t="s">
        <v>3158</v>
      </c>
      <c r="K1066" t="s">
        <v>3159</v>
      </c>
      <c r="L1066" t="s">
        <v>3158</v>
      </c>
      <c r="M1066" t="s">
        <v>63</v>
      </c>
      <c r="N1066" t="s">
        <v>1234</v>
      </c>
      <c r="O1066" s="2">
        <v>32972</v>
      </c>
      <c r="P1066">
        <v>34</v>
      </c>
      <c r="Q1066" t="s">
        <v>64</v>
      </c>
      <c r="R1066" t="s">
        <v>64</v>
      </c>
      <c r="S1066" t="s">
        <v>65</v>
      </c>
      <c r="T1066">
        <v>44962</v>
      </c>
      <c r="U1066" s="2">
        <v>44962</v>
      </c>
      <c r="V1066" s="2">
        <v>45229</v>
      </c>
      <c r="W1066" t="s">
        <v>700</v>
      </c>
      <c r="X1066">
        <v>6</v>
      </c>
      <c r="Y1066">
        <v>45141</v>
      </c>
      <c r="Z1066" t="s">
        <v>66</v>
      </c>
      <c r="AA1066" t="s">
        <v>67</v>
      </c>
      <c r="AB1066" t="s">
        <v>68</v>
      </c>
      <c r="AC1066" t="s">
        <v>67</v>
      </c>
      <c r="AD1066" t="s">
        <v>69</v>
      </c>
      <c r="AE1066" t="s">
        <v>70</v>
      </c>
      <c r="AF1066" t="s">
        <v>71</v>
      </c>
      <c r="AG1066" t="s">
        <v>70</v>
      </c>
      <c r="AH1066" t="s">
        <v>72</v>
      </c>
      <c r="AI1066" t="s">
        <v>73</v>
      </c>
      <c r="AJ1066" t="s">
        <v>74</v>
      </c>
      <c r="AK1066" t="s">
        <v>75</v>
      </c>
      <c r="AN1066" t="s">
        <v>76</v>
      </c>
      <c r="AO1066" t="s">
        <v>2100</v>
      </c>
      <c r="AP1066" t="s">
        <v>77</v>
      </c>
      <c r="AT1066" t="s">
        <v>3158</v>
      </c>
      <c r="AU1066">
        <v>30</v>
      </c>
      <c r="AV1066" t="s">
        <v>2796</v>
      </c>
      <c r="AW1066" t="s">
        <v>702</v>
      </c>
      <c r="AX1066" t="s">
        <v>3158</v>
      </c>
      <c r="AY1066">
        <v>30</v>
      </c>
      <c r="AZ1066" t="s">
        <v>702</v>
      </c>
      <c r="BA1066">
        <v>45229</v>
      </c>
      <c r="BB1066" t="s">
        <v>3160</v>
      </c>
      <c r="BC1066">
        <v>45229</v>
      </c>
      <c r="BD1066">
        <v>45199</v>
      </c>
      <c r="BE1066" t="s">
        <v>2797</v>
      </c>
      <c r="BF1066">
        <v>30</v>
      </c>
      <c r="BG1066">
        <v>0</v>
      </c>
      <c r="BH1066" t="s">
        <v>2798</v>
      </c>
      <c r="BI1066" t="s">
        <v>2799</v>
      </c>
      <c r="BK1066" t="s">
        <v>2797</v>
      </c>
    </row>
    <row r="1067" spans="1:63" x14ac:dyDescent="0.25">
      <c r="A1067">
        <v>1066</v>
      </c>
      <c r="B1067" t="s">
        <v>691</v>
      </c>
      <c r="C1067" t="s">
        <v>692</v>
      </c>
      <c r="D1067" t="s">
        <v>693</v>
      </c>
      <c r="E1067" t="s">
        <v>694</v>
      </c>
      <c r="F1067" t="s">
        <v>695</v>
      </c>
      <c r="G1067" t="s">
        <v>696</v>
      </c>
      <c r="H1067" t="s">
        <v>717</v>
      </c>
      <c r="I1067" t="s">
        <v>62</v>
      </c>
      <c r="J1067" t="s">
        <v>3161</v>
      </c>
      <c r="K1067" t="s">
        <v>3162</v>
      </c>
      <c r="L1067" t="s">
        <v>3161</v>
      </c>
      <c r="M1067" t="s">
        <v>63</v>
      </c>
      <c r="N1067" t="s">
        <v>1234</v>
      </c>
      <c r="O1067" s="2">
        <v>36161</v>
      </c>
      <c r="P1067">
        <v>25</v>
      </c>
      <c r="Q1067" t="s">
        <v>64</v>
      </c>
      <c r="R1067" t="s">
        <v>64</v>
      </c>
      <c r="S1067" t="s">
        <v>65</v>
      </c>
      <c r="T1067">
        <v>44966</v>
      </c>
      <c r="U1067" s="2">
        <v>44966</v>
      </c>
      <c r="V1067" s="2">
        <v>45223</v>
      </c>
      <c r="W1067" t="s">
        <v>700</v>
      </c>
      <c r="X1067">
        <v>6</v>
      </c>
      <c r="Y1067">
        <v>45145</v>
      </c>
      <c r="Z1067" t="s">
        <v>66</v>
      </c>
      <c r="AA1067" t="s">
        <v>67</v>
      </c>
      <c r="AB1067" t="s">
        <v>68</v>
      </c>
      <c r="AC1067" t="s">
        <v>67</v>
      </c>
      <c r="AD1067" t="s">
        <v>69</v>
      </c>
      <c r="AE1067" t="s">
        <v>70</v>
      </c>
      <c r="AF1067" t="s">
        <v>71</v>
      </c>
      <c r="AG1067" t="s">
        <v>70</v>
      </c>
      <c r="AH1067" t="s">
        <v>72</v>
      </c>
      <c r="AI1067" t="s">
        <v>73</v>
      </c>
      <c r="AJ1067" t="s">
        <v>74</v>
      </c>
      <c r="AK1067" t="s">
        <v>75</v>
      </c>
      <c r="AN1067" t="s">
        <v>76</v>
      </c>
      <c r="AO1067" t="s">
        <v>721</v>
      </c>
      <c r="AP1067" t="s">
        <v>77</v>
      </c>
      <c r="AT1067" t="s">
        <v>3161</v>
      </c>
      <c r="AU1067">
        <v>30</v>
      </c>
      <c r="AV1067" t="s">
        <v>2796</v>
      </c>
      <c r="AW1067" t="s">
        <v>702</v>
      </c>
      <c r="AX1067" t="s">
        <v>3161</v>
      </c>
      <c r="AY1067">
        <v>30</v>
      </c>
      <c r="AZ1067" t="s">
        <v>702</v>
      </c>
      <c r="BA1067">
        <v>45223</v>
      </c>
      <c r="BB1067" t="s">
        <v>3163</v>
      </c>
      <c r="BC1067">
        <v>45223</v>
      </c>
      <c r="BD1067">
        <v>45193</v>
      </c>
      <c r="BE1067" t="s">
        <v>2803</v>
      </c>
      <c r="BF1067">
        <v>30</v>
      </c>
      <c r="BG1067">
        <v>0</v>
      </c>
      <c r="BH1067" t="s">
        <v>2798</v>
      </c>
      <c r="BI1067" t="s">
        <v>2799</v>
      </c>
      <c r="BK1067" t="s">
        <v>2803</v>
      </c>
    </row>
    <row r="1068" spans="1:63" x14ac:dyDescent="0.25">
      <c r="A1068">
        <v>1067</v>
      </c>
      <c r="B1068" t="s">
        <v>691</v>
      </c>
      <c r="C1068" t="s">
        <v>692</v>
      </c>
      <c r="D1068" t="s">
        <v>693</v>
      </c>
      <c r="E1068" t="s">
        <v>694</v>
      </c>
      <c r="F1068" t="s">
        <v>695</v>
      </c>
      <c r="G1068" t="s">
        <v>696</v>
      </c>
      <c r="H1068" t="s">
        <v>717</v>
      </c>
      <c r="I1068" t="s">
        <v>62</v>
      </c>
      <c r="J1068" t="s">
        <v>3164</v>
      </c>
      <c r="K1068" t="s">
        <v>3165</v>
      </c>
      <c r="L1068" t="s">
        <v>3164</v>
      </c>
      <c r="M1068" t="s">
        <v>63</v>
      </c>
      <c r="N1068" t="s">
        <v>1234</v>
      </c>
      <c r="O1068" s="2">
        <v>32484</v>
      </c>
      <c r="P1068">
        <v>35</v>
      </c>
      <c r="Q1068" t="s">
        <v>64</v>
      </c>
      <c r="R1068" t="s">
        <v>64</v>
      </c>
      <c r="S1068" t="s">
        <v>65</v>
      </c>
      <c r="T1068">
        <v>44975</v>
      </c>
      <c r="U1068" s="2">
        <v>44975</v>
      </c>
      <c r="V1068" s="2">
        <v>45412</v>
      </c>
      <c r="W1068" t="s">
        <v>700</v>
      </c>
      <c r="X1068">
        <v>6</v>
      </c>
      <c r="Y1068">
        <v>45154</v>
      </c>
      <c r="Z1068" t="s">
        <v>66</v>
      </c>
      <c r="AA1068" t="s">
        <v>67</v>
      </c>
      <c r="AB1068" t="s">
        <v>68</v>
      </c>
      <c r="AC1068" t="s">
        <v>67</v>
      </c>
      <c r="AD1068" t="s">
        <v>127</v>
      </c>
      <c r="AE1068" t="s">
        <v>128</v>
      </c>
      <c r="AF1068" t="s">
        <v>129</v>
      </c>
      <c r="AG1068" t="s">
        <v>128</v>
      </c>
      <c r="AH1068" t="s">
        <v>72</v>
      </c>
      <c r="AI1068" t="s">
        <v>73</v>
      </c>
      <c r="AJ1068" t="s">
        <v>74</v>
      </c>
      <c r="AK1068" t="s">
        <v>75</v>
      </c>
      <c r="AN1068" t="s">
        <v>76</v>
      </c>
      <c r="AO1068" t="s">
        <v>721</v>
      </c>
      <c r="AP1068" t="s">
        <v>77</v>
      </c>
      <c r="AT1068" t="s">
        <v>3164</v>
      </c>
      <c r="AU1068">
        <v>30</v>
      </c>
      <c r="AV1068" t="s">
        <v>2796</v>
      </c>
      <c r="AW1068" t="s">
        <v>702</v>
      </c>
      <c r="AX1068" t="s">
        <v>3164</v>
      </c>
      <c r="AY1068">
        <v>30</v>
      </c>
      <c r="AZ1068" t="s">
        <v>702</v>
      </c>
      <c r="BA1068">
        <v>45412</v>
      </c>
      <c r="BB1068" t="s">
        <v>3166</v>
      </c>
      <c r="BC1068">
        <v>45412</v>
      </c>
      <c r="BD1068">
        <v>45381</v>
      </c>
      <c r="BE1068" t="s">
        <v>2812</v>
      </c>
      <c r="BF1068">
        <v>30</v>
      </c>
      <c r="BG1068">
        <v>0</v>
      </c>
      <c r="BH1068" t="s">
        <v>2798</v>
      </c>
      <c r="BI1068" t="s">
        <v>2799</v>
      </c>
      <c r="BK1068" t="s">
        <v>2812</v>
      </c>
    </row>
    <row r="1069" spans="1:63" x14ac:dyDescent="0.25">
      <c r="A1069">
        <v>1068</v>
      </c>
      <c r="B1069" t="s">
        <v>691</v>
      </c>
      <c r="C1069" t="s">
        <v>692</v>
      </c>
      <c r="D1069" t="s">
        <v>693</v>
      </c>
      <c r="E1069" t="s">
        <v>694</v>
      </c>
      <c r="F1069" t="s">
        <v>695</v>
      </c>
      <c r="G1069" t="s">
        <v>696</v>
      </c>
      <c r="H1069" t="s">
        <v>717</v>
      </c>
      <c r="I1069" t="s">
        <v>62</v>
      </c>
      <c r="J1069" t="s">
        <v>3167</v>
      </c>
      <c r="K1069" t="s">
        <v>3168</v>
      </c>
      <c r="L1069" t="s">
        <v>3167</v>
      </c>
      <c r="M1069" t="s">
        <v>63</v>
      </c>
      <c r="N1069" t="s">
        <v>1234</v>
      </c>
      <c r="O1069" s="2">
        <v>36193</v>
      </c>
      <c r="P1069">
        <v>25</v>
      </c>
      <c r="Q1069" t="s">
        <v>64</v>
      </c>
      <c r="R1069" t="s">
        <v>64</v>
      </c>
      <c r="S1069" t="s">
        <v>65</v>
      </c>
      <c r="T1069">
        <v>44975</v>
      </c>
      <c r="U1069" s="2">
        <v>44975</v>
      </c>
      <c r="V1069" s="2">
        <v>45515</v>
      </c>
      <c r="W1069" t="s">
        <v>700</v>
      </c>
      <c r="X1069">
        <v>6</v>
      </c>
      <c r="Y1069">
        <v>45154</v>
      </c>
      <c r="Z1069" t="s">
        <v>66</v>
      </c>
      <c r="AA1069" t="s">
        <v>67</v>
      </c>
      <c r="AB1069" t="s">
        <v>68</v>
      </c>
      <c r="AC1069" t="s">
        <v>67</v>
      </c>
      <c r="AD1069" t="s">
        <v>104</v>
      </c>
      <c r="AE1069" t="s">
        <v>105</v>
      </c>
      <c r="AF1069" t="s">
        <v>106</v>
      </c>
      <c r="AG1069" t="s">
        <v>105</v>
      </c>
      <c r="AH1069" t="s">
        <v>72</v>
      </c>
      <c r="AI1069" t="s">
        <v>73</v>
      </c>
      <c r="AJ1069" t="s">
        <v>74</v>
      </c>
      <c r="AK1069" t="s">
        <v>75</v>
      </c>
      <c r="AN1069" t="s">
        <v>76</v>
      </c>
      <c r="AO1069" t="s">
        <v>721</v>
      </c>
      <c r="AP1069" t="s">
        <v>77</v>
      </c>
      <c r="AT1069" t="s">
        <v>3167</v>
      </c>
      <c r="AU1069">
        <v>30</v>
      </c>
      <c r="AV1069" t="s">
        <v>2796</v>
      </c>
      <c r="AW1069" t="s">
        <v>702</v>
      </c>
      <c r="AX1069" t="s">
        <v>3167</v>
      </c>
      <c r="AY1069">
        <v>30</v>
      </c>
      <c r="AZ1069" t="s">
        <v>702</v>
      </c>
      <c r="BA1069">
        <v>45515</v>
      </c>
      <c r="BB1069" t="s">
        <v>3169</v>
      </c>
      <c r="BC1069">
        <v>45515</v>
      </c>
      <c r="BD1069">
        <v>45484</v>
      </c>
      <c r="BE1069" t="s">
        <v>2797</v>
      </c>
      <c r="BF1069">
        <v>30</v>
      </c>
      <c r="BG1069">
        <v>0</v>
      </c>
      <c r="BH1069" t="s">
        <v>2798</v>
      </c>
      <c r="BI1069" t="s">
        <v>2799</v>
      </c>
      <c r="BK1069" t="s">
        <v>2797</v>
      </c>
    </row>
    <row r="1070" spans="1:63" x14ac:dyDescent="0.25">
      <c r="A1070">
        <v>1069</v>
      </c>
      <c r="B1070" t="s">
        <v>691</v>
      </c>
      <c r="C1070" t="s">
        <v>692</v>
      </c>
      <c r="D1070" t="s">
        <v>693</v>
      </c>
      <c r="E1070" t="s">
        <v>694</v>
      </c>
      <c r="F1070" t="s">
        <v>695</v>
      </c>
      <c r="G1070" t="s">
        <v>696</v>
      </c>
      <c r="H1070" t="s">
        <v>717</v>
      </c>
      <c r="I1070" t="s">
        <v>62</v>
      </c>
      <c r="J1070" t="s">
        <v>3170</v>
      </c>
      <c r="K1070" t="s">
        <v>3171</v>
      </c>
      <c r="L1070" t="s">
        <v>3170</v>
      </c>
      <c r="M1070" t="s">
        <v>63</v>
      </c>
      <c r="N1070" t="s">
        <v>1234</v>
      </c>
      <c r="O1070" s="2">
        <v>29669</v>
      </c>
      <c r="P1070">
        <v>43</v>
      </c>
      <c r="Q1070" t="s">
        <v>64</v>
      </c>
      <c r="R1070" t="s">
        <v>64</v>
      </c>
      <c r="S1070" t="s">
        <v>65</v>
      </c>
      <c r="T1070">
        <v>44976</v>
      </c>
      <c r="U1070" s="2">
        <v>44976</v>
      </c>
      <c r="V1070" s="2">
        <v>45319</v>
      </c>
      <c r="W1070" t="s">
        <v>700</v>
      </c>
      <c r="X1070">
        <v>6</v>
      </c>
      <c r="Y1070">
        <v>45155</v>
      </c>
      <c r="Z1070" t="s">
        <v>66</v>
      </c>
      <c r="AA1070" t="s">
        <v>67</v>
      </c>
      <c r="AB1070" t="s">
        <v>68</v>
      </c>
      <c r="AC1070" t="s">
        <v>67</v>
      </c>
      <c r="AD1070" t="s">
        <v>104</v>
      </c>
      <c r="AE1070" t="s">
        <v>105</v>
      </c>
      <c r="AF1070" t="s">
        <v>106</v>
      </c>
      <c r="AG1070" t="s">
        <v>105</v>
      </c>
      <c r="AH1070" t="s">
        <v>72</v>
      </c>
      <c r="AI1070" t="s">
        <v>73</v>
      </c>
      <c r="AJ1070" t="s">
        <v>74</v>
      </c>
      <c r="AK1070" t="s">
        <v>75</v>
      </c>
      <c r="AN1070" t="s">
        <v>76</v>
      </c>
      <c r="AO1070" t="s">
        <v>721</v>
      </c>
      <c r="AP1070" t="s">
        <v>77</v>
      </c>
      <c r="AT1070" t="s">
        <v>3170</v>
      </c>
      <c r="AU1070">
        <v>30</v>
      </c>
      <c r="AV1070" t="s">
        <v>2796</v>
      </c>
      <c r="AW1070" t="s">
        <v>702</v>
      </c>
      <c r="AX1070" t="s">
        <v>3170</v>
      </c>
      <c r="AY1070">
        <v>30</v>
      </c>
      <c r="AZ1070" t="s">
        <v>702</v>
      </c>
      <c r="BA1070">
        <v>45319</v>
      </c>
      <c r="BB1070" t="s">
        <v>3172</v>
      </c>
      <c r="BC1070">
        <v>45319</v>
      </c>
      <c r="BD1070">
        <v>45288</v>
      </c>
      <c r="BE1070" t="s">
        <v>2797</v>
      </c>
      <c r="BF1070">
        <v>30</v>
      </c>
      <c r="BG1070">
        <v>0</v>
      </c>
      <c r="BH1070" t="s">
        <v>2798</v>
      </c>
      <c r="BI1070" t="s">
        <v>2799</v>
      </c>
      <c r="BK1070" t="s">
        <v>2797</v>
      </c>
    </row>
    <row r="1071" spans="1:63" x14ac:dyDescent="0.25">
      <c r="A1071">
        <v>1070</v>
      </c>
      <c r="B1071" t="s">
        <v>691</v>
      </c>
      <c r="C1071" t="s">
        <v>692</v>
      </c>
      <c r="D1071" t="s">
        <v>693</v>
      </c>
      <c r="E1071" t="s">
        <v>694</v>
      </c>
      <c r="F1071" t="s">
        <v>695</v>
      </c>
      <c r="G1071" t="s">
        <v>696</v>
      </c>
      <c r="H1071" t="s">
        <v>717</v>
      </c>
      <c r="I1071" t="s">
        <v>62</v>
      </c>
      <c r="J1071" t="s">
        <v>3173</v>
      </c>
      <c r="K1071" t="s">
        <v>3174</v>
      </c>
      <c r="L1071" t="s">
        <v>3173</v>
      </c>
      <c r="M1071" t="s">
        <v>63</v>
      </c>
      <c r="N1071" t="s">
        <v>1234</v>
      </c>
      <c r="O1071" s="2">
        <v>36548</v>
      </c>
      <c r="P1071">
        <v>24</v>
      </c>
      <c r="Q1071" t="s">
        <v>64</v>
      </c>
      <c r="R1071" t="s">
        <v>64</v>
      </c>
      <c r="S1071" t="s">
        <v>65</v>
      </c>
      <c r="T1071">
        <v>44977</v>
      </c>
      <c r="U1071" s="2">
        <v>44977</v>
      </c>
      <c r="V1071" s="2">
        <v>45218</v>
      </c>
      <c r="W1071" t="s">
        <v>700</v>
      </c>
      <c r="X1071">
        <v>6</v>
      </c>
      <c r="Y1071">
        <v>45156</v>
      </c>
      <c r="Z1071" t="s">
        <v>66</v>
      </c>
      <c r="AA1071" t="s">
        <v>67</v>
      </c>
      <c r="AB1071" t="s">
        <v>68</v>
      </c>
      <c r="AC1071" t="s">
        <v>67</v>
      </c>
      <c r="AD1071" t="s">
        <v>130</v>
      </c>
      <c r="AE1071" t="s">
        <v>131</v>
      </c>
      <c r="AF1071" t="s">
        <v>132</v>
      </c>
      <c r="AG1071" t="s">
        <v>131</v>
      </c>
      <c r="AH1071" t="s">
        <v>72</v>
      </c>
      <c r="AI1071" t="s">
        <v>73</v>
      </c>
      <c r="AJ1071" t="s">
        <v>74</v>
      </c>
      <c r="AK1071" t="s">
        <v>75</v>
      </c>
      <c r="AN1071" t="s">
        <v>76</v>
      </c>
      <c r="AO1071" t="s">
        <v>721</v>
      </c>
      <c r="AP1071" t="s">
        <v>77</v>
      </c>
      <c r="AT1071" t="s">
        <v>3173</v>
      </c>
      <c r="AU1071">
        <v>30</v>
      </c>
      <c r="AV1071" t="s">
        <v>2796</v>
      </c>
      <c r="AW1071" t="s">
        <v>702</v>
      </c>
      <c r="AX1071" t="s">
        <v>3173</v>
      </c>
      <c r="AY1071">
        <v>30</v>
      </c>
      <c r="AZ1071" t="s">
        <v>702</v>
      </c>
      <c r="BA1071">
        <v>45218</v>
      </c>
      <c r="BB1071" t="s">
        <v>3175</v>
      </c>
      <c r="BC1071">
        <v>45218</v>
      </c>
      <c r="BD1071">
        <v>45188</v>
      </c>
      <c r="BE1071" t="s">
        <v>2797</v>
      </c>
      <c r="BF1071">
        <v>30</v>
      </c>
      <c r="BG1071">
        <v>0</v>
      </c>
      <c r="BH1071" t="s">
        <v>2798</v>
      </c>
      <c r="BI1071" t="s">
        <v>2799</v>
      </c>
      <c r="BK1071" t="s">
        <v>2797</v>
      </c>
    </row>
    <row r="1072" spans="1:63" x14ac:dyDescent="0.25">
      <c r="A1072">
        <v>1071</v>
      </c>
      <c r="B1072" t="s">
        <v>691</v>
      </c>
      <c r="C1072" t="s">
        <v>692</v>
      </c>
      <c r="D1072" t="s">
        <v>693</v>
      </c>
      <c r="E1072" t="s">
        <v>694</v>
      </c>
      <c r="F1072" t="s">
        <v>695</v>
      </c>
      <c r="G1072" t="s">
        <v>696</v>
      </c>
      <c r="H1072" t="s">
        <v>717</v>
      </c>
      <c r="I1072" t="s">
        <v>62</v>
      </c>
      <c r="J1072" t="s">
        <v>3176</v>
      </c>
      <c r="K1072" t="s">
        <v>3177</v>
      </c>
      <c r="L1072" t="s">
        <v>3176</v>
      </c>
      <c r="M1072" t="s">
        <v>63</v>
      </c>
      <c r="N1072" t="s">
        <v>1234</v>
      </c>
      <c r="O1072" s="2">
        <v>33239</v>
      </c>
      <c r="P1072">
        <v>33</v>
      </c>
      <c r="Q1072" t="s">
        <v>64</v>
      </c>
      <c r="R1072" t="s">
        <v>64</v>
      </c>
      <c r="S1072" t="s">
        <v>65</v>
      </c>
      <c r="T1072">
        <v>44996</v>
      </c>
      <c r="U1072" s="2">
        <v>44996</v>
      </c>
      <c r="V1072" s="2">
        <v>45358</v>
      </c>
      <c r="W1072" t="s">
        <v>700</v>
      </c>
      <c r="X1072">
        <v>6</v>
      </c>
      <c r="Y1072">
        <v>45175</v>
      </c>
      <c r="Z1072" t="s">
        <v>66</v>
      </c>
      <c r="AA1072" t="s">
        <v>67</v>
      </c>
      <c r="AB1072" t="s">
        <v>68</v>
      </c>
      <c r="AC1072" t="s">
        <v>67</v>
      </c>
      <c r="AD1072" t="s">
        <v>69</v>
      </c>
      <c r="AE1072" t="s">
        <v>70</v>
      </c>
      <c r="AF1072" t="s">
        <v>71</v>
      </c>
      <c r="AG1072" t="s">
        <v>70</v>
      </c>
      <c r="AH1072" t="s">
        <v>72</v>
      </c>
      <c r="AI1072" t="s">
        <v>73</v>
      </c>
      <c r="AJ1072" t="s">
        <v>74</v>
      </c>
      <c r="AK1072" t="s">
        <v>75</v>
      </c>
      <c r="AN1072" t="s">
        <v>76</v>
      </c>
      <c r="AO1072" t="s">
        <v>721</v>
      </c>
      <c r="AP1072" t="s">
        <v>77</v>
      </c>
      <c r="AT1072" t="s">
        <v>3176</v>
      </c>
      <c r="AU1072">
        <v>30</v>
      </c>
      <c r="AV1072" t="s">
        <v>2796</v>
      </c>
      <c r="AW1072" t="s">
        <v>702</v>
      </c>
      <c r="AX1072" t="s">
        <v>3176</v>
      </c>
      <c r="AY1072">
        <v>30</v>
      </c>
      <c r="AZ1072" t="s">
        <v>702</v>
      </c>
      <c r="BA1072">
        <v>45357</v>
      </c>
      <c r="BB1072" t="s">
        <v>3178</v>
      </c>
      <c r="BC1072">
        <v>45358</v>
      </c>
      <c r="BD1072">
        <v>45328</v>
      </c>
      <c r="BE1072" t="s">
        <v>2797</v>
      </c>
      <c r="BF1072">
        <v>30</v>
      </c>
      <c r="BG1072">
        <v>0</v>
      </c>
      <c r="BH1072" t="s">
        <v>2798</v>
      </c>
      <c r="BI1072" t="s">
        <v>2799</v>
      </c>
      <c r="BK1072" t="s">
        <v>2797</v>
      </c>
    </row>
    <row r="1073" spans="1:63" x14ac:dyDescent="0.25">
      <c r="A1073">
        <v>1072</v>
      </c>
      <c r="B1073" t="s">
        <v>691</v>
      </c>
      <c r="C1073" t="s">
        <v>692</v>
      </c>
      <c r="D1073" t="s">
        <v>693</v>
      </c>
      <c r="E1073" t="s">
        <v>694</v>
      </c>
      <c r="F1073" t="s">
        <v>695</v>
      </c>
      <c r="G1073" t="s">
        <v>696</v>
      </c>
      <c r="H1073" t="s">
        <v>717</v>
      </c>
      <c r="I1073" t="s">
        <v>62</v>
      </c>
      <c r="J1073" t="s">
        <v>3179</v>
      </c>
      <c r="K1073" t="s">
        <v>3180</v>
      </c>
      <c r="L1073" t="s">
        <v>3179</v>
      </c>
      <c r="M1073" t="s">
        <v>63</v>
      </c>
      <c r="N1073" t="s">
        <v>1234</v>
      </c>
      <c r="O1073" s="2">
        <v>31250</v>
      </c>
      <c r="P1073">
        <v>39</v>
      </c>
      <c r="Q1073" t="s">
        <v>64</v>
      </c>
      <c r="R1073" t="s">
        <v>64</v>
      </c>
      <c r="S1073" t="s">
        <v>65</v>
      </c>
      <c r="T1073">
        <v>45014</v>
      </c>
      <c r="U1073" s="2">
        <v>45014</v>
      </c>
      <c r="V1073" s="2">
        <v>45538</v>
      </c>
      <c r="W1073" t="s">
        <v>700</v>
      </c>
      <c r="X1073">
        <v>6</v>
      </c>
      <c r="Y1073">
        <v>45193</v>
      </c>
      <c r="Z1073" t="s">
        <v>66</v>
      </c>
      <c r="AA1073" t="s">
        <v>67</v>
      </c>
      <c r="AB1073" t="s">
        <v>68</v>
      </c>
      <c r="AC1073" t="s">
        <v>67</v>
      </c>
      <c r="AD1073" t="s">
        <v>69</v>
      </c>
      <c r="AE1073" t="s">
        <v>70</v>
      </c>
      <c r="AF1073" t="s">
        <v>71</v>
      </c>
      <c r="AG1073" t="s">
        <v>70</v>
      </c>
      <c r="AH1073" t="s">
        <v>72</v>
      </c>
      <c r="AI1073" t="s">
        <v>73</v>
      </c>
      <c r="AJ1073" t="s">
        <v>74</v>
      </c>
      <c r="AK1073" t="s">
        <v>75</v>
      </c>
      <c r="AN1073" t="s">
        <v>76</v>
      </c>
      <c r="AO1073" t="s">
        <v>721</v>
      </c>
      <c r="AP1073" t="s">
        <v>77</v>
      </c>
      <c r="AT1073" t="s">
        <v>3179</v>
      </c>
      <c r="AU1073">
        <v>30</v>
      </c>
      <c r="AV1073" t="s">
        <v>2796</v>
      </c>
      <c r="AW1073" t="s">
        <v>702</v>
      </c>
      <c r="AX1073" t="s">
        <v>3179</v>
      </c>
      <c r="AY1073">
        <v>30</v>
      </c>
      <c r="AZ1073" t="s">
        <v>702</v>
      </c>
      <c r="BA1073">
        <v>45538</v>
      </c>
      <c r="BB1073" t="s">
        <v>3181</v>
      </c>
      <c r="BC1073">
        <v>45538</v>
      </c>
      <c r="BD1073">
        <v>45507</v>
      </c>
      <c r="BE1073" t="s">
        <v>2797</v>
      </c>
      <c r="BF1073">
        <v>30</v>
      </c>
      <c r="BG1073">
        <v>0</v>
      </c>
      <c r="BH1073" t="s">
        <v>2798</v>
      </c>
      <c r="BI1073" t="s">
        <v>2799</v>
      </c>
      <c r="BK1073" t="s">
        <v>2797</v>
      </c>
    </row>
    <row r="1074" spans="1:63" x14ac:dyDescent="0.25">
      <c r="A1074">
        <v>1073</v>
      </c>
      <c r="B1074" t="s">
        <v>691</v>
      </c>
      <c r="C1074" t="s">
        <v>692</v>
      </c>
      <c r="D1074" t="s">
        <v>693</v>
      </c>
      <c r="E1074" t="s">
        <v>694</v>
      </c>
      <c r="F1074" t="s">
        <v>695</v>
      </c>
      <c r="G1074" t="s">
        <v>696</v>
      </c>
      <c r="H1074" t="s">
        <v>1464</v>
      </c>
      <c r="I1074" t="s">
        <v>81</v>
      </c>
      <c r="J1074" t="s">
        <v>3182</v>
      </c>
      <c r="K1074" t="s">
        <v>3183</v>
      </c>
      <c r="L1074" t="s">
        <v>3182</v>
      </c>
      <c r="M1074" t="s">
        <v>63</v>
      </c>
      <c r="N1074" t="s">
        <v>1234</v>
      </c>
      <c r="O1074" s="2">
        <v>30682</v>
      </c>
      <c r="P1074">
        <v>40</v>
      </c>
      <c r="Q1074" t="s">
        <v>64</v>
      </c>
      <c r="R1074" t="s">
        <v>64</v>
      </c>
      <c r="S1074" t="s">
        <v>65</v>
      </c>
      <c r="T1074">
        <v>45014</v>
      </c>
      <c r="U1074" s="2">
        <v>45014</v>
      </c>
      <c r="V1074" s="2">
        <v>45533</v>
      </c>
      <c r="W1074" t="s">
        <v>700</v>
      </c>
      <c r="X1074">
        <v>6</v>
      </c>
      <c r="Y1074">
        <v>45193</v>
      </c>
      <c r="Z1074" t="s">
        <v>66</v>
      </c>
      <c r="AA1074" t="s">
        <v>67</v>
      </c>
      <c r="AB1074" t="s">
        <v>68</v>
      </c>
      <c r="AC1074" t="s">
        <v>67</v>
      </c>
      <c r="AD1074" t="s">
        <v>69</v>
      </c>
      <c r="AE1074" t="s">
        <v>70</v>
      </c>
      <c r="AF1074" t="s">
        <v>71</v>
      </c>
      <c r="AG1074" t="s">
        <v>70</v>
      </c>
      <c r="AH1074" t="s">
        <v>72</v>
      </c>
      <c r="AI1074" t="s">
        <v>73</v>
      </c>
      <c r="AJ1074" t="s">
        <v>74</v>
      </c>
      <c r="AK1074" t="s">
        <v>75</v>
      </c>
      <c r="AN1074" t="s">
        <v>76</v>
      </c>
      <c r="AO1074" t="s">
        <v>1648</v>
      </c>
      <c r="AP1074" t="s">
        <v>77</v>
      </c>
      <c r="AT1074" t="s">
        <v>3182</v>
      </c>
      <c r="AU1074">
        <v>30</v>
      </c>
      <c r="AV1074" t="s">
        <v>2796</v>
      </c>
      <c r="AW1074" t="s">
        <v>702</v>
      </c>
      <c r="AX1074" t="s">
        <v>3182</v>
      </c>
      <c r="AY1074">
        <v>30</v>
      </c>
      <c r="AZ1074" t="s">
        <v>702</v>
      </c>
      <c r="BA1074">
        <v>45533</v>
      </c>
      <c r="BB1074" t="s">
        <v>3184</v>
      </c>
      <c r="BC1074">
        <v>45533</v>
      </c>
      <c r="BD1074">
        <v>45502</v>
      </c>
      <c r="BE1074" t="s">
        <v>2797</v>
      </c>
      <c r="BF1074">
        <v>30</v>
      </c>
      <c r="BG1074">
        <v>0</v>
      </c>
      <c r="BH1074" t="s">
        <v>2798</v>
      </c>
      <c r="BI1074" t="s">
        <v>2799</v>
      </c>
      <c r="BK1074" t="s">
        <v>2797</v>
      </c>
    </row>
    <row r="1075" spans="1:63" x14ac:dyDescent="0.25">
      <c r="A1075">
        <v>1074</v>
      </c>
      <c r="B1075" t="s">
        <v>691</v>
      </c>
      <c r="C1075" t="s">
        <v>692</v>
      </c>
      <c r="D1075" t="s">
        <v>693</v>
      </c>
      <c r="E1075" t="s">
        <v>694</v>
      </c>
      <c r="F1075" t="s">
        <v>695</v>
      </c>
      <c r="G1075" t="s">
        <v>696</v>
      </c>
      <c r="H1075" t="s">
        <v>2999</v>
      </c>
      <c r="I1075" t="s">
        <v>1414</v>
      </c>
      <c r="J1075" t="s">
        <v>3185</v>
      </c>
      <c r="K1075" t="s">
        <v>3186</v>
      </c>
      <c r="L1075" t="s">
        <v>3185</v>
      </c>
      <c r="M1075" t="s">
        <v>1213</v>
      </c>
      <c r="N1075" t="s">
        <v>1213</v>
      </c>
      <c r="O1075" s="2">
        <v>33309</v>
      </c>
      <c r="P1075">
        <v>33</v>
      </c>
      <c r="Q1075" t="s">
        <v>64</v>
      </c>
      <c r="R1075" t="s">
        <v>64</v>
      </c>
      <c r="S1075" t="s">
        <v>65</v>
      </c>
      <c r="T1075">
        <v>45061</v>
      </c>
      <c r="U1075" s="2">
        <v>45061</v>
      </c>
      <c r="V1075" s="2">
        <v>45477</v>
      </c>
      <c r="W1075" t="s">
        <v>700</v>
      </c>
      <c r="X1075">
        <v>6</v>
      </c>
      <c r="Y1075">
        <v>45240</v>
      </c>
      <c r="Z1075" t="s">
        <v>66</v>
      </c>
      <c r="AA1075" t="s">
        <v>67</v>
      </c>
      <c r="AB1075" t="s">
        <v>68</v>
      </c>
      <c r="AC1075" t="s">
        <v>67</v>
      </c>
      <c r="AD1075" t="s">
        <v>69</v>
      </c>
      <c r="AE1075" t="s">
        <v>70</v>
      </c>
      <c r="AF1075" t="s">
        <v>71</v>
      </c>
      <c r="AG1075" t="s">
        <v>70</v>
      </c>
      <c r="AH1075" t="s">
        <v>72</v>
      </c>
      <c r="AI1075" t="s">
        <v>73</v>
      </c>
      <c r="AJ1075" t="s">
        <v>74</v>
      </c>
      <c r="AK1075" t="s">
        <v>75</v>
      </c>
      <c r="AN1075" t="s">
        <v>76</v>
      </c>
      <c r="AO1075" t="s">
        <v>752</v>
      </c>
      <c r="AP1075" t="s">
        <v>77</v>
      </c>
      <c r="AT1075" t="s">
        <v>3185</v>
      </c>
      <c r="AU1075">
        <v>30</v>
      </c>
      <c r="AV1075" t="s">
        <v>2796</v>
      </c>
      <c r="AW1075" t="s">
        <v>702</v>
      </c>
      <c r="AX1075" t="s">
        <v>3185</v>
      </c>
      <c r="AY1075">
        <v>30</v>
      </c>
      <c r="AZ1075" t="s">
        <v>702</v>
      </c>
      <c r="BA1075">
        <v>45477</v>
      </c>
      <c r="BB1075" t="s">
        <v>3187</v>
      </c>
      <c r="BC1075">
        <v>45477</v>
      </c>
      <c r="BD1075">
        <v>45447</v>
      </c>
      <c r="BE1075" t="s">
        <v>2797</v>
      </c>
      <c r="BF1075">
        <v>30</v>
      </c>
      <c r="BG1075">
        <v>0</v>
      </c>
      <c r="BH1075" t="s">
        <v>2798</v>
      </c>
      <c r="BI1075" t="s">
        <v>2799</v>
      </c>
      <c r="BK1075" t="s">
        <v>2797</v>
      </c>
    </row>
    <row r="1076" spans="1:63" x14ac:dyDescent="0.25">
      <c r="A1076">
        <v>1075</v>
      </c>
      <c r="B1076" t="s">
        <v>828</v>
      </c>
      <c r="C1076" t="s">
        <v>829</v>
      </c>
      <c r="D1076" t="s">
        <v>830</v>
      </c>
      <c r="E1076" t="s">
        <v>831</v>
      </c>
      <c r="F1076" t="s">
        <v>832</v>
      </c>
      <c r="G1076" t="s">
        <v>833</v>
      </c>
      <c r="H1076" t="s">
        <v>834</v>
      </c>
      <c r="I1076" t="s">
        <v>62</v>
      </c>
      <c r="J1076" t="s">
        <v>3188</v>
      </c>
      <c r="K1076" t="s">
        <v>3189</v>
      </c>
      <c r="L1076" t="s">
        <v>3188</v>
      </c>
      <c r="M1076" t="s">
        <v>63</v>
      </c>
      <c r="N1076" t="s">
        <v>1234</v>
      </c>
      <c r="O1076" s="2">
        <v>33505</v>
      </c>
      <c r="P1076">
        <v>33</v>
      </c>
      <c r="Q1076" t="s">
        <v>64</v>
      </c>
      <c r="R1076" t="s">
        <v>64</v>
      </c>
      <c r="S1076" t="s">
        <v>65</v>
      </c>
      <c r="T1076">
        <v>45003</v>
      </c>
      <c r="U1076" s="2">
        <v>45003</v>
      </c>
      <c r="V1076" s="2">
        <v>45343</v>
      </c>
      <c r="W1076" t="s">
        <v>837</v>
      </c>
      <c r="X1076">
        <v>6</v>
      </c>
      <c r="Y1076">
        <v>45182</v>
      </c>
      <c r="Z1076" t="s">
        <v>66</v>
      </c>
      <c r="AA1076" t="s">
        <v>67</v>
      </c>
      <c r="AB1076" t="s">
        <v>68</v>
      </c>
      <c r="AC1076" t="s">
        <v>67</v>
      </c>
      <c r="AD1076" t="s">
        <v>69</v>
      </c>
      <c r="AE1076" t="s">
        <v>70</v>
      </c>
      <c r="AF1076" t="s">
        <v>71</v>
      </c>
      <c r="AG1076" t="s">
        <v>70</v>
      </c>
      <c r="AH1076" t="s">
        <v>72</v>
      </c>
      <c r="AI1076" t="s">
        <v>73</v>
      </c>
      <c r="AJ1076" t="s">
        <v>74</v>
      </c>
      <c r="AK1076" t="s">
        <v>75</v>
      </c>
      <c r="AN1076" t="s">
        <v>76</v>
      </c>
      <c r="AO1076" t="s">
        <v>838</v>
      </c>
      <c r="AP1076" t="s">
        <v>77</v>
      </c>
      <c r="AT1076" t="s">
        <v>3188</v>
      </c>
      <c r="AU1076">
        <v>30</v>
      </c>
      <c r="AV1076" t="s">
        <v>2796</v>
      </c>
      <c r="AW1076" t="s">
        <v>839</v>
      </c>
      <c r="AX1076" t="s">
        <v>3188</v>
      </c>
      <c r="AY1076">
        <v>30</v>
      </c>
      <c r="AZ1076" t="s">
        <v>839</v>
      </c>
      <c r="BA1076">
        <v>45343</v>
      </c>
      <c r="BB1076" t="s">
        <v>3190</v>
      </c>
      <c r="BC1076">
        <v>45343</v>
      </c>
      <c r="BD1076">
        <v>45312</v>
      </c>
      <c r="BE1076" t="s">
        <v>2797</v>
      </c>
      <c r="BF1076">
        <v>30</v>
      </c>
      <c r="BG1076">
        <v>0</v>
      </c>
      <c r="BH1076" t="s">
        <v>2798</v>
      </c>
      <c r="BI1076" t="s">
        <v>2799</v>
      </c>
      <c r="BK1076" t="s">
        <v>2797</v>
      </c>
    </row>
    <row r="1077" spans="1:63" x14ac:dyDescent="0.25">
      <c r="A1077">
        <v>1076</v>
      </c>
      <c r="B1077" t="s">
        <v>828</v>
      </c>
      <c r="C1077" t="s">
        <v>829</v>
      </c>
      <c r="D1077" t="s">
        <v>830</v>
      </c>
      <c r="E1077" t="s">
        <v>831</v>
      </c>
      <c r="F1077" t="s">
        <v>832</v>
      </c>
      <c r="G1077" t="s">
        <v>833</v>
      </c>
      <c r="H1077" t="s">
        <v>834</v>
      </c>
      <c r="I1077" t="s">
        <v>62</v>
      </c>
      <c r="J1077" t="s">
        <v>3191</v>
      </c>
      <c r="K1077" t="s">
        <v>3192</v>
      </c>
      <c r="L1077" t="s">
        <v>3191</v>
      </c>
      <c r="M1077" t="s">
        <v>63</v>
      </c>
      <c r="N1077" t="s">
        <v>1234</v>
      </c>
      <c r="O1077" s="2">
        <v>36796</v>
      </c>
      <c r="P1077">
        <v>24</v>
      </c>
      <c r="Q1077" t="s">
        <v>64</v>
      </c>
      <c r="R1077" t="s">
        <v>64</v>
      </c>
      <c r="S1077" t="s">
        <v>65</v>
      </c>
      <c r="T1077">
        <v>45003</v>
      </c>
      <c r="U1077" s="2">
        <v>45003</v>
      </c>
      <c r="V1077" s="2">
        <v>45251</v>
      </c>
      <c r="W1077" t="s">
        <v>837</v>
      </c>
      <c r="X1077">
        <v>6</v>
      </c>
      <c r="Y1077">
        <v>45182</v>
      </c>
      <c r="Z1077" t="s">
        <v>66</v>
      </c>
      <c r="AA1077" t="s">
        <v>67</v>
      </c>
      <c r="AB1077" t="s">
        <v>68</v>
      </c>
      <c r="AC1077" t="s">
        <v>67</v>
      </c>
      <c r="AD1077" t="s">
        <v>69</v>
      </c>
      <c r="AE1077" t="s">
        <v>70</v>
      </c>
      <c r="AF1077" t="s">
        <v>71</v>
      </c>
      <c r="AG1077" t="s">
        <v>70</v>
      </c>
      <c r="AH1077" t="s">
        <v>72</v>
      </c>
      <c r="AI1077" t="s">
        <v>73</v>
      </c>
      <c r="AJ1077" t="s">
        <v>74</v>
      </c>
      <c r="AK1077" t="s">
        <v>75</v>
      </c>
      <c r="AN1077" t="s">
        <v>76</v>
      </c>
      <c r="AO1077" t="s">
        <v>838</v>
      </c>
      <c r="AP1077" t="s">
        <v>77</v>
      </c>
      <c r="AT1077" t="s">
        <v>3191</v>
      </c>
      <c r="AU1077">
        <v>30</v>
      </c>
      <c r="AV1077" t="s">
        <v>2796</v>
      </c>
      <c r="AW1077" t="s">
        <v>839</v>
      </c>
      <c r="AX1077" t="s">
        <v>3191</v>
      </c>
      <c r="AY1077">
        <v>30</v>
      </c>
      <c r="AZ1077" t="s">
        <v>839</v>
      </c>
      <c r="BA1077">
        <v>45251</v>
      </c>
      <c r="BB1077" t="s">
        <v>3193</v>
      </c>
      <c r="BC1077">
        <v>45251</v>
      </c>
      <c r="BD1077">
        <v>45220</v>
      </c>
      <c r="BE1077" t="s">
        <v>2797</v>
      </c>
      <c r="BF1077">
        <v>30</v>
      </c>
      <c r="BG1077">
        <v>0</v>
      </c>
      <c r="BH1077" t="s">
        <v>2798</v>
      </c>
      <c r="BI1077" t="s">
        <v>2799</v>
      </c>
      <c r="BK1077" t="s">
        <v>2797</v>
      </c>
    </row>
    <row r="1078" spans="1:63" x14ac:dyDescent="0.25">
      <c r="A1078">
        <v>1077</v>
      </c>
      <c r="B1078" t="s">
        <v>828</v>
      </c>
      <c r="C1078" t="s">
        <v>829</v>
      </c>
      <c r="D1078" t="s">
        <v>830</v>
      </c>
      <c r="E1078" t="s">
        <v>831</v>
      </c>
      <c r="F1078" t="s">
        <v>832</v>
      </c>
      <c r="G1078" t="s">
        <v>833</v>
      </c>
      <c r="H1078" t="s">
        <v>834</v>
      </c>
      <c r="I1078" t="s">
        <v>62</v>
      </c>
      <c r="J1078" t="s">
        <v>3194</v>
      </c>
      <c r="K1078" t="s">
        <v>3195</v>
      </c>
      <c r="L1078" t="s">
        <v>3194</v>
      </c>
      <c r="M1078" t="s">
        <v>63</v>
      </c>
      <c r="N1078" t="s">
        <v>1234</v>
      </c>
      <c r="O1078" s="2">
        <v>36338</v>
      </c>
      <c r="P1078">
        <v>25</v>
      </c>
      <c r="Q1078" t="s">
        <v>64</v>
      </c>
      <c r="R1078" t="s">
        <v>64</v>
      </c>
      <c r="S1078" t="s">
        <v>65</v>
      </c>
      <c r="T1078">
        <v>45025</v>
      </c>
      <c r="U1078" s="2">
        <v>45025</v>
      </c>
      <c r="V1078" s="2">
        <v>45343</v>
      </c>
      <c r="W1078" t="s">
        <v>837</v>
      </c>
      <c r="X1078">
        <v>6</v>
      </c>
      <c r="Y1078">
        <v>45204</v>
      </c>
      <c r="Z1078" t="s">
        <v>66</v>
      </c>
      <c r="AA1078" t="s">
        <v>67</v>
      </c>
      <c r="AB1078" t="s">
        <v>68</v>
      </c>
      <c r="AC1078" t="s">
        <v>67</v>
      </c>
      <c r="AD1078" t="s">
        <v>69</v>
      </c>
      <c r="AE1078" t="s">
        <v>70</v>
      </c>
      <c r="AF1078" t="s">
        <v>71</v>
      </c>
      <c r="AG1078" t="s">
        <v>70</v>
      </c>
      <c r="AH1078" t="s">
        <v>72</v>
      </c>
      <c r="AI1078" t="s">
        <v>73</v>
      </c>
      <c r="AJ1078" t="s">
        <v>74</v>
      </c>
      <c r="AK1078" t="s">
        <v>75</v>
      </c>
      <c r="AN1078" t="s">
        <v>76</v>
      </c>
      <c r="AO1078" t="s">
        <v>838</v>
      </c>
      <c r="AP1078" t="s">
        <v>77</v>
      </c>
      <c r="AT1078" t="s">
        <v>3194</v>
      </c>
      <c r="AU1078">
        <v>30</v>
      </c>
      <c r="AV1078" t="s">
        <v>2796</v>
      </c>
      <c r="AW1078" t="s">
        <v>839</v>
      </c>
      <c r="AX1078" t="s">
        <v>3194</v>
      </c>
      <c r="AY1078">
        <v>30</v>
      </c>
      <c r="AZ1078" t="s">
        <v>839</v>
      </c>
      <c r="BA1078">
        <v>45343</v>
      </c>
      <c r="BB1078" t="s">
        <v>3196</v>
      </c>
      <c r="BC1078">
        <v>45343</v>
      </c>
      <c r="BD1078">
        <v>45312</v>
      </c>
      <c r="BE1078" t="s">
        <v>2797</v>
      </c>
      <c r="BF1078">
        <v>30</v>
      </c>
      <c r="BG1078">
        <v>0</v>
      </c>
      <c r="BH1078" t="s">
        <v>2798</v>
      </c>
      <c r="BI1078" t="s">
        <v>2799</v>
      </c>
      <c r="BK1078" t="s">
        <v>2797</v>
      </c>
    </row>
    <row r="1079" spans="1:63" x14ac:dyDescent="0.25">
      <c r="A1079">
        <v>1078</v>
      </c>
      <c r="B1079" t="s">
        <v>828</v>
      </c>
      <c r="C1079" t="s">
        <v>829</v>
      </c>
      <c r="D1079" t="s">
        <v>830</v>
      </c>
      <c r="E1079" t="s">
        <v>831</v>
      </c>
      <c r="F1079" t="s">
        <v>832</v>
      </c>
      <c r="G1079" t="s">
        <v>833</v>
      </c>
      <c r="H1079" t="s">
        <v>834</v>
      </c>
      <c r="I1079" t="s">
        <v>62</v>
      </c>
      <c r="J1079" t="s">
        <v>3197</v>
      </c>
      <c r="K1079" t="s">
        <v>3198</v>
      </c>
      <c r="L1079" t="s">
        <v>3197</v>
      </c>
      <c r="M1079" t="s">
        <v>63</v>
      </c>
      <c r="N1079" t="s">
        <v>1234</v>
      </c>
      <c r="O1079" s="2">
        <v>37417</v>
      </c>
      <c r="P1079">
        <v>22</v>
      </c>
      <c r="Q1079" t="s">
        <v>64</v>
      </c>
      <c r="R1079" t="s">
        <v>64</v>
      </c>
      <c r="S1079" t="s">
        <v>65</v>
      </c>
      <c r="T1079">
        <v>45025</v>
      </c>
      <c r="U1079" s="2">
        <v>45025</v>
      </c>
      <c r="V1079" s="2">
        <v>45343</v>
      </c>
      <c r="W1079" t="s">
        <v>837</v>
      </c>
      <c r="X1079">
        <v>6</v>
      </c>
      <c r="Y1079">
        <v>45204</v>
      </c>
      <c r="Z1079" t="s">
        <v>66</v>
      </c>
      <c r="AA1079" t="s">
        <v>67</v>
      </c>
      <c r="AB1079" t="s">
        <v>68</v>
      </c>
      <c r="AC1079" t="s">
        <v>67</v>
      </c>
      <c r="AD1079" t="s">
        <v>69</v>
      </c>
      <c r="AE1079" t="s">
        <v>70</v>
      </c>
      <c r="AF1079" t="s">
        <v>71</v>
      </c>
      <c r="AG1079" t="s">
        <v>70</v>
      </c>
      <c r="AH1079" t="s">
        <v>72</v>
      </c>
      <c r="AI1079" t="s">
        <v>73</v>
      </c>
      <c r="AJ1079" t="s">
        <v>74</v>
      </c>
      <c r="AK1079" t="s">
        <v>75</v>
      </c>
      <c r="AN1079" t="s">
        <v>76</v>
      </c>
      <c r="AO1079" t="s">
        <v>838</v>
      </c>
      <c r="AP1079" t="s">
        <v>77</v>
      </c>
      <c r="AT1079" t="s">
        <v>3197</v>
      </c>
      <c r="AU1079">
        <v>30</v>
      </c>
      <c r="AV1079" t="s">
        <v>2796</v>
      </c>
      <c r="AW1079" t="s">
        <v>839</v>
      </c>
      <c r="AX1079" t="s">
        <v>3197</v>
      </c>
      <c r="AY1079">
        <v>30</v>
      </c>
      <c r="AZ1079" t="s">
        <v>839</v>
      </c>
      <c r="BA1079">
        <v>45343</v>
      </c>
      <c r="BB1079" t="s">
        <v>3199</v>
      </c>
      <c r="BC1079">
        <v>45343</v>
      </c>
      <c r="BD1079">
        <v>45312</v>
      </c>
      <c r="BE1079" t="s">
        <v>2797</v>
      </c>
      <c r="BF1079">
        <v>30</v>
      </c>
      <c r="BG1079">
        <v>0</v>
      </c>
      <c r="BH1079" t="s">
        <v>2798</v>
      </c>
      <c r="BI1079" t="s">
        <v>2799</v>
      </c>
      <c r="BK1079" t="s">
        <v>2797</v>
      </c>
    </row>
    <row r="1080" spans="1:63" x14ac:dyDescent="0.25">
      <c r="A1080">
        <v>1079</v>
      </c>
      <c r="B1080" t="s">
        <v>828</v>
      </c>
      <c r="C1080" t="s">
        <v>829</v>
      </c>
      <c r="D1080" t="s">
        <v>830</v>
      </c>
      <c r="E1080" t="s">
        <v>831</v>
      </c>
      <c r="F1080" t="s">
        <v>832</v>
      </c>
      <c r="G1080" t="s">
        <v>833</v>
      </c>
      <c r="H1080" t="s">
        <v>863</v>
      </c>
      <c r="I1080" t="s">
        <v>82</v>
      </c>
      <c r="J1080" t="s">
        <v>3200</v>
      </c>
      <c r="K1080" t="s">
        <v>3201</v>
      </c>
      <c r="L1080" t="s">
        <v>3200</v>
      </c>
      <c r="M1080" t="s">
        <v>63</v>
      </c>
      <c r="N1080" t="s">
        <v>1234</v>
      </c>
      <c r="O1080" s="2">
        <v>30441</v>
      </c>
      <c r="P1080">
        <v>41</v>
      </c>
      <c r="Q1080" t="s">
        <v>64</v>
      </c>
      <c r="R1080" t="s">
        <v>64</v>
      </c>
      <c r="S1080" t="s">
        <v>65</v>
      </c>
      <c r="T1080">
        <v>45188</v>
      </c>
      <c r="U1080" s="2">
        <v>45188</v>
      </c>
      <c r="V1080" s="2">
        <v>45498</v>
      </c>
      <c r="W1080" t="s">
        <v>837</v>
      </c>
      <c r="X1080">
        <v>6</v>
      </c>
      <c r="Y1080">
        <v>45367</v>
      </c>
      <c r="Z1080" t="s">
        <v>66</v>
      </c>
      <c r="AA1080" t="s">
        <v>67</v>
      </c>
      <c r="AB1080" t="s">
        <v>68</v>
      </c>
      <c r="AC1080" t="s">
        <v>67</v>
      </c>
      <c r="AD1080" t="s">
        <v>186</v>
      </c>
      <c r="AE1080" t="s">
        <v>187</v>
      </c>
      <c r="AF1080" t="s">
        <v>192</v>
      </c>
      <c r="AG1080" t="s">
        <v>124</v>
      </c>
      <c r="AH1080" t="s">
        <v>72</v>
      </c>
      <c r="AI1080" t="s">
        <v>73</v>
      </c>
      <c r="AJ1080" t="s">
        <v>74</v>
      </c>
      <c r="AK1080" t="s">
        <v>75</v>
      </c>
      <c r="AN1080" t="s">
        <v>76</v>
      </c>
      <c r="AO1080" t="s">
        <v>864</v>
      </c>
      <c r="AP1080" t="s">
        <v>77</v>
      </c>
      <c r="AT1080" t="s">
        <v>3200</v>
      </c>
      <c r="AU1080">
        <v>30</v>
      </c>
      <c r="AV1080" t="s">
        <v>2796</v>
      </c>
      <c r="AW1080" t="s">
        <v>839</v>
      </c>
      <c r="AX1080" t="s">
        <v>3200</v>
      </c>
      <c r="AY1080">
        <v>30</v>
      </c>
      <c r="AZ1080" t="s">
        <v>839</v>
      </c>
      <c r="BA1080">
        <v>45498</v>
      </c>
      <c r="BB1080" t="s">
        <v>3202</v>
      </c>
      <c r="BC1080">
        <v>45498</v>
      </c>
      <c r="BD1080">
        <v>45468</v>
      </c>
      <c r="BE1080" t="s">
        <v>2797</v>
      </c>
      <c r="BF1080">
        <v>30</v>
      </c>
      <c r="BG1080">
        <v>0</v>
      </c>
      <c r="BH1080" t="s">
        <v>2798</v>
      </c>
      <c r="BI1080" t="s">
        <v>2799</v>
      </c>
      <c r="BK1080" t="s">
        <v>2797</v>
      </c>
    </row>
    <row r="1081" spans="1:63" x14ac:dyDescent="0.25">
      <c r="A1081">
        <v>1080</v>
      </c>
      <c r="B1081" t="s">
        <v>257</v>
      </c>
      <c r="C1081" t="s">
        <v>258</v>
      </c>
      <c r="D1081" t="s">
        <v>259</v>
      </c>
      <c r="E1081" t="s">
        <v>260</v>
      </c>
      <c r="F1081" t="s">
        <v>261</v>
      </c>
      <c r="G1081" t="s">
        <v>262</v>
      </c>
      <c r="H1081" t="s">
        <v>552</v>
      </c>
      <c r="I1081" t="s">
        <v>90</v>
      </c>
      <c r="J1081" t="s">
        <v>3203</v>
      </c>
      <c r="K1081" t="s">
        <v>3204</v>
      </c>
      <c r="L1081" t="s">
        <v>3203</v>
      </c>
      <c r="M1081" t="s">
        <v>1234</v>
      </c>
      <c r="N1081" t="s">
        <v>1234</v>
      </c>
      <c r="O1081" s="2">
        <v>32143</v>
      </c>
      <c r="P1081">
        <v>36</v>
      </c>
      <c r="Q1081" t="s">
        <v>64</v>
      </c>
      <c r="R1081" t="s">
        <v>64</v>
      </c>
      <c r="S1081" t="s">
        <v>65</v>
      </c>
      <c r="T1081">
        <v>43325</v>
      </c>
      <c r="U1081" s="2">
        <v>43325</v>
      </c>
      <c r="V1081" s="2">
        <v>44798</v>
      </c>
      <c r="W1081" t="s">
        <v>267</v>
      </c>
      <c r="X1081">
        <v>6</v>
      </c>
      <c r="Y1081">
        <v>43505</v>
      </c>
      <c r="Z1081" t="s">
        <v>66</v>
      </c>
      <c r="AA1081" t="s">
        <v>67</v>
      </c>
      <c r="AB1081" t="s">
        <v>68</v>
      </c>
      <c r="AC1081" t="s">
        <v>67</v>
      </c>
      <c r="AD1081" t="s">
        <v>2526</v>
      </c>
      <c r="AE1081" t="s">
        <v>2527</v>
      </c>
      <c r="AF1081" t="s">
        <v>71</v>
      </c>
      <c r="AG1081" t="s">
        <v>70</v>
      </c>
      <c r="AH1081" t="s">
        <v>72</v>
      </c>
      <c r="AI1081" t="s">
        <v>73</v>
      </c>
      <c r="AJ1081" t="s">
        <v>74</v>
      </c>
      <c r="AK1081" t="s">
        <v>75</v>
      </c>
      <c r="AN1081" t="s">
        <v>76</v>
      </c>
      <c r="AO1081" t="s">
        <v>555</v>
      </c>
      <c r="AP1081" t="s">
        <v>65</v>
      </c>
      <c r="AT1081" t="s">
        <v>3203</v>
      </c>
      <c r="AV1081" t="s">
        <v>2796</v>
      </c>
      <c r="AW1081" t="s">
        <v>262</v>
      </c>
      <c r="AX1081" t="s">
        <v>3203</v>
      </c>
      <c r="AZ1081" t="s">
        <v>262</v>
      </c>
      <c r="BA1081">
        <v>44798</v>
      </c>
      <c r="BB1081" t="s">
        <v>3205</v>
      </c>
      <c r="BC1081">
        <v>44798</v>
      </c>
      <c r="BD1081">
        <v>44767</v>
      </c>
      <c r="BE1081" t="s">
        <v>2797</v>
      </c>
      <c r="BG1081">
        <v>0</v>
      </c>
      <c r="BH1081" t="s">
        <v>2798</v>
      </c>
      <c r="BI1081" t="s">
        <v>2799</v>
      </c>
      <c r="BK1081" t="s">
        <v>2797</v>
      </c>
    </row>
    <row r="1082" spans="1:63" x14ac:dyDescent="0.25">
      <c r="A1082">
        <v>1081</v>
      </c>
      <c r="B1082" t="s">
        <v>257</v>
      </c>
      <c r="C1082" t="s">
        <v>258</v>
      </c>
      <c r="D1082" t="s">
        <v>492</v>
      </c>
      <c r="E1082" t="s">
        <v>493</v>
      </c>
      <c r="F1082" t="s">
        <v>494</v>
      </c>
      <c r="G1082" t="s">
        <v>495</v>
      </c>
      <c r="H1082" t="s">
        <v>532</v>
      </c>
      <c r="I1082" t="s">
        <v>176</v>
      </c>
      <c r="J1082" t="s">
        <v>3206</v>
      </c>
      <c r="K1082" t="s">
        <v>3207</v>
      </c>
      <c r="M1082" t="s">
        <v>63</v>
      </c>
      <c r="N1082" t="s">
        <v>1234</v>
      </c>
      <c r="O1082" s="2">
        <v>33847</v>
      </c>
      <c r="P1082">
        <v>32</v>
      </c>
      <c r="Q1082" t="s">
        <v>64</v>
      </c>
      <c r="R1082" t="s">
        <v>64</v>
      </c>
      <c r="S1082" t="s">
        <v>65</v>
      </c>
      <c r="T1082">
        <v>43313</v>
      </c>
      <c r="U1082" s="2">
        <v>43313</v>
      </c>
      <c r="V1082" s="2">
        <v>45025</v>
      </c>
      <c r="W1082" t="s">
        <v>498</v>
      </c>
      <c r="X1082">
        <v>6</v>
      </c>
      <c r="Y1082">
        <v>43493</v>
      </c>
      <c r="Z1082" t="s">
        <v>224</v>
      </c>
      <c r="AA1082" t="s">
        <v>225</v>
      </c>
      <c r="AB1082" t="s">
        <v>226</v>
      </c>
      <c r="AC1082" t="s">
        <v>225</v>
      </c>
      <c r="AD1082" t="s">
        <v>343</v>
      </c>
      <c r="AE1082" t="s">
        <v>344</v>
      </c>
      <c r="AF1082" t="s">
        <v>345</v>
      </c>
      <c r="AG1082" t="s">
        <v>344</v>
      </c>
      <c r="AH1082" t="s">
        <v>72</v>
      </c>
      <c r="AI1082" t="s">
        <v>73</v>
      </c>
      <c r="AJ1082" t="s">
        <v>231</v>
      </c>
      <c r="AK1082" t="s">
        <v>225</v>
      </c>
      <c r="AN1082" t="s">
        <v>950</v>
      </c>
      <c r="AO1082" t="s">
        <v>533</v>
      </c>
      <c r="AP1082" t="s">
        <v>65</v>
      </c>
      <c r="AT1082" t="s">
        <v>3206</v>
      </c>
      <c r="AV1082" t="s">
        <v>2796</v>
      </c>
      <c r="AW1082" t="s">
        <v>504</v>
      </c>
      <c r="AX1082" t="s">
        <v>3206</v>
      </c>
      <c r="AZ1082" t="s">
        <v>504</v>
      </c>
      <c r="BA1082">
        <v>45025</v>
      </c>
      <c r="BB1082" t="s">
        <v>3208</v>
      </c>
      <c r="BC1082">
        <v>45025</v>
      </c>
      <c r="BD1082">
        <v>44994</v>
      </c>
      <c r="BE1082" t="s">
        <v>2797</v>
      </c>
      <c r="BG1082">
        <v>0</v>
      </c>
      <c r="BH1082" t="s">
        <v>2798</v>
      </c>
      <c r="BI1082" t="s">
        <v>2799</v>
      </c>
      <c r="BK1082" t="s">
        <v>2797</v>
      </c>
    </row>
    <row r="1083" spans="1:63" x14ac:dyDescent="0.25">
      <c r="A1083">
        <v>1082</v>
      </c>
      <c r="B1083" t="s">
        <v>691</v>
      </c>
      <c r="C1083" t="s">
        <v>692</v>
      </c>
      <c r="D1083" t="s">
        <v>713</v>
      </c>
      <c r="E1083" t="s">
        <v>714</v>
      </c>
      <c r="F1083" t="s">
        <v>715</v>
      </c>
      <c r="G1083" t="s">
        <v>716</v>
      </c>
      <c r="H1083" t="s">
        <v>1700</v>
      </c>
      <c r="I1083" t="s">
        <v>98</v>
      </c>
      <c r="J1083" t="s">
        <v>3212</v>
      </c>
      <c r="K1083" t="s">
        <v>3213</v>
      </c>
      <c r="M1083" t="s">
        <v>63</v>
      </c>
      <c r="N1083" t="s">
        <v>1234</v>
      </c>
      <c r="O1083" s="2">
        <v>26592</v>
      </c>
      <c r="P1083">
        <v>52</v>
      </c>
      <c r="Q1083" t="s">
        <v>64</v>
      </c>
      <c r="R1083" t="s">
        <v>64</v>
      </c>
      <c r="S1083" t="s">
        <v>65</v>
      </c>
      <c r="T1083">
        <v>43902</v>
      </c>
      <c r="U1083" s="2">
        <v>43902</v>
      </c>
      <c r="V1083" s="2">
        <v>45152</v>
      </c>
      <c r="W1083" t="s">
        <v>2404</v>
      </c>
      <c r="X1083">
        <v>6</v>
      </c>
      <c r="Y1083">
        <v>44082</v>
      </c>
      <c r="Z1083" t="s">
        <v>313</v>
      </c>
      <c r="AA1083" t="s">
        <v>314</v>
      </c>
      <c r="AB1083" t="s">
        <v>315</v>
      </c>
      <c r="AC1083" t="s">
        <v>316</v>
      </c>
      <c r="AD1083" t="s">
        <v>246</v>
      </c>
      <c r="AE1083" t="s">
        <v>247</v>
      </c>
      <c r="AF1083" t="s">
        <v>1125</v>
      </c>
      <c r="AG1083" t="s">
        <v>1047</v>
      </c>
      <c r="AH1083" t="s">
        <v>72</v>
      </c>
      <c r="AI1083" t="s">
        <v>73</v>
      </c>
      <c r="AJ1083" t="s">
        <v>231</v>
      </c>
      <c r="AK1083" t="s">
        <v>225</v>
      </c>
      <c r="AO1083" t="s">
        <v>1705</v>
      </c>
      <c r="AP1083" t="s">
        <v>77</v>
      </c>
      <c r="AT1083" t="s">
        <v>3212</v>
      </c>
      <c r="AU1083">
        <v>30</v>
      </c>
      <c r="AV1083" t="s">
        <v>2796</v>
      </c>
      <c r="AW1083" t="s">
        <v>2405</v>
      </c>
      <c r="AX1083" t="s">
        <v>3212</v>
      </c>
      <c r="AY1083">
        <v>30</v>
      </c>
      <c r="AZ1083" t="s">
        <v>2405</v>
      </c>
      <c r="BA1083">
        <v>45152</v>
      </c>
      <c r="BB1083" t="s">
        <v>3214</v>
      </c>
      <c r="BC1083">
        <v>45152</v>
      </c>
      <c r="BD1083">
        <v>45121</v>
      </c>
      <c r="BE1083" t="s">
        <v>2797</v>
      </c>
      <c r="BF1083">
        <v>30</v>
      </c>
      <c r="BG1083">
        <v>0</v>
      </c>
      <c r="BH1083" t="s">
        <v>2798</v>
      </c>
      <c r="BI1083" t="s">
        <v>2799</v>
      </c>
      <c r="BK1083" t="s">
        <v>2797</v>
      </c>
    </row>
    <row r="1084" spans="1:63" x14ac:dyDescent="0.25">
      <c r="A1084">
        <v>1083</v>
      </c>
      <c r="B1084" t="s">
        <v>257</v>
      </c>
      <c r="C1084" t="s">
        <v>258</v>
      </c>
      <c r="D1084" t="s">
        <v>259</v>
      </c>
      <c r="E1084" t="s">
        <v>260</v>
      </c>
      <c r="F1084" t="s">
        <v>261</v>
      </c>
      <c r="G1084" t="s">
        <v>262</v>
      </c>
      <c r="H1084" t="s">
        <v>532</v>
      </c>
      <c r="I1084" t="s">
        <v>176</v>
      </c>
      <c r="J1084" t="s">
        <v>3220</v>
      </c>
      <c r="K1084" t="s">
        <v>3221</v>
      </c>
      <c r="M1084" t="s">
        <v>63</v>
      </c>
      <c r="N1084" t="s">
        <v>1234</v>
      </c>
      <c r="O1084" s="2">
        <v>26615</v>
      </c>
      <c r="P1084">
        <v>51</v>
      </c>
      <c r="Q1084" t="s">
        <v>64</v>
      </c>
      <c r="R1084" t="s">
        <v>64</v>
      </c>
      <c r="S1084" t="s">
        <v>65</v>
      </c>
      <c r="T1084">
        <v>40154</v>
      </c>
      <c r="U1084" s="2">
        <v>40154</v>
      </c>
      <c r="V1084" s="2">
        <v>45016</v>
      </c>
      <c r="W1084" t="s">
        <v>267</v>
      </c>
      <c r="Z1084" t="s">
        <v>66</v>
      </c>
      <c r="AA1084" t="s">
        <v>67</v>
      </c>
      <c r="AB1084" t="s">
        <v>68</v>
      </c>
      <c r="AC1084" t="s">
        <v>67</v>
      </c>
      <c r="AD1084" t="s">
        <v>148</v>
      </c>
      <c r="AE1084" t="s">
        <v>149</v>
      </c>
      <c r="AF1084" t="s">
        <v>150</v>
      </c>
      <c r="AG1084" t="s">
        <v>149</v>
      </c>
      <c r="AH1084" t="s">
        <v>72</v>
      </c>
      <c r="AI1084" t="s">
        <v>73</v>
      </c>
      <c r="AJ1084" t="s">
        <v>74</v>
      </c>
      <c r="AK1084" t="s">
        <v>75</v>
      </c>
      <c r="AO1084" t="s">
        <v>533</v>
      </c>
      <c r="AP1084" t="s">
        <v>77</v>
      </c>
      <c r="AT1084" t="s">
        <v>3220</v>
      </c>
      <c r="AV1084" t="s">
        <v>2796</v>
      </c>
      <c r="AW1084" t="s">
        <v>262</v>
      </c>
      <c r="AX1084" t="s">
        <v>3220</v>
      </c>
      <c r="AZ1084" t="s">
        <v>262</v>
      </c>
      <c r="BA1084">
        <v>45016</v>
      </c>
      <c r="BB1084" t="s">
        <v>3222</v>
      </c>
      <c r="BC1084">
        <v>45016</v>
      </c>
      <c r="BD1084">
        <v>44986</v>
      </c>
      <c r="BE1084" t="s">
        <v>2803</v>
      </c>
      <c r="BG1084">
        <v>0</v>
      </c>
      <c r="BH1084" t="s">
        <v>2798</v>
      </c>
      <c r="BI1084" t="s">
        <v>2799</v>
      </c>
      <c r="BK1084" t="s">
        <v>2803</v>
      </c>
    </row>
    <row r="1085" spans="1:63" x14ac:dyDescent="0.25">
      <c r="A1085">
        <v>1084</v>
      </c>
      <c r="B1085" t="s">
        <v>257</v>
      </c>
      <c r="C1085" t="s">
        <v>258</v>
      </c>
      <c r="D1085" t="s">
        <v>259</v>
      </c>
      <c r="E1085" t="s">
        <v>260</v>
      </c>
      <c r="F1085" t="s">
        <v>261</v>
      </c>
      <c r="G1085" t="s">
        <v>262</v>
      </c>
      <c r="H1085" t="s">
        <v>3223</v>
      </c>
      <c r="I1085" t="s">
        <v>2308</v>
      </c>
      <c r="J1085" t="s">
        <v>3224</v>
      </c>
      <c r="K1085" t="s">
        <v>3225</v>
      </c>
      <c r="M1085" t="s">
        <v>63</v>
      </c>
      <c r="N1085" t="s">
        <v>1234</v>
      </c>
      <c r="O1085" s="2">
        <v>30222</v>
      </c>
      <c r="P1085">
        <v>42</v>
      </c>
      <c r="Q1085" t="s">
        <v>64</v>
      </c>
      <c r="R1085" t="s">
        <v>64</v>
      </c>
      <c r="S1085" t="s">
        <v>65</v>
      </c>
      <c r="T1085">
        <v>42351</v>
      </c>
      <c r="U1085" s="2">
        <v>42351</v>
      </c>
      <c r="V1085" s="2">
        <v>45029</v>
      </c>
      <c r="W1085" t="s">
        <v>267</v>
      </c>
      <c r="Z1085" t="s">
        <v>66</v>
      </c>
      <c r="AA1085" t="s">
        <v>67</v>
      </c>
      <c r="AB1085" t="s">
        <v>68</v>
      </c>
      <c r="AC1085" t="s">
        <v>67</v>
      </c>
      <c r="AD1085" t="s">
        <v>114</v>
      </c>
      <c r="AE1085" t="s">
        <v>115</v>
      </c>
      <c r="AF1085" t="s">
        <v>141</v>
      </c>
      <c r="AG1085" t="s">
        <v>142</v>
      </c>
      <c r="AH1085" t="s">
        <v>72</v>
      </c>
      <c r="AI1085" t="s">
        <v>73</v>
      </c>
      <c r="AJ1085" t="s">
        <v>74</v>
      </c>
      <c r="AK1085" t="s">
        <v>75</v>
      </c>
      <c r="AO1085" t="s">
        <v>3226</v>
      </c>
      <c r="AP1085" t="s">
        <v>77</v>
      </c>
      <c r="AQ1085" t="s">
        <v>2312</v>
      </c>
      <c r="AR1085" t="s">
        <v>2313</v>
      </c>
      <c r="AT1085" t="s">
        <v>3224</v>
      </c>
      <c r="AV1085" t="s">
        <v>2796</v>
      </c>
      <c r="AW1085" t="s">
        <v>262</v>
      </c>
      <c r="AX1085" t="s">
        <v>3224</v>
      </c>
      <c r="AZ1085" t="s">
        <v>262</v>
      </c>
      <c r="BA1085">
        <v>45029</v>
      </c>
      <c r="BB1085" t="s">
        <v>3227</v>
      </c>
      <c r="BC1085">
        <v>45029</v>
      </c>
      <c r="BD1085">
        <v>44998</v>
      </c>
      <c r="BE1085" t="s">
        <v>2803</v>
      </c>
      <c r="BG1085">
        <v>0</v>
      </c>
      <c r="BH1085" t="s">
        <v>2798</v>
      </c>
      <c r="BI1085" t="s">
        <v>2799</v>
      </c>
      <c r="BK1085" t="s">
        <v>2803</v>
      </c>
    </row>
    <row r="1086" spans="1:63" x14ac:dyDescent="0.25">
      <c r="A1086">
        <v>1085</v>
      </c>
      <c r="B1086" t="s">
        <v>257</v>
      </c>
      <c r="C1086" t="s">
        <v>258</v>
      </c>
      <c r="D1086" t="s">
        <v>492</v>
      </c>
      <c r="E1086" t="s">
        <v>493</v>
      </c>
      <c r="F1086" t="s">
        <v>494</v>
      </c>
      <c r="G1086" t="s">
        <v>495</v>
      </c>
      <c r="H1086" t="s">
        <v>401</v>
      </c>
      <c r="I1086" t="s">
        <v>82</v>
      </c>
      <c r="J1086" t="s">
        <v>3228</v>
      </c>
      <c r="K1086" t="s">
        <v>3229</v>
      </c>
      <c r="M1086" t="s">
        <v>63</v>
      </c>
      <c r="N1086" t="s">
        <v>1234</v>
      </c>
      <c r="O1086" s="2">
        <v>24668</v>
      </c>
      <c r="P1086">
        <v>57</v>
      </c>
      <c r="Q1086" t="s">
        <v>64</v>
      </c>
      <c r="R1086" t="s">
        <v>64</v>
      </c>
      <c r="S1086" t="s">
        <v>65</v>
      </c>
      <c r="T1086">
        <v>42408</v>
      </c>
      <c r="U1086" s="2">
        <v>42408</v>
      </c>
      <c r="V1086" s="2">
        <v>44958</v>
      </c>
      <c r="W1086" t="s">
        <v>498</v>
      </c>
      <c r="Z1086" t="s">
        <v>224</v>
      </c>
      <c r="AA1086" t="s">
        <v>225</v>
      </c>
      <c r="AB1086" t="s">
        <v>226</v>
      </c>
      <c r="AC1086" t="s">
        <v>225</v>
      </c>
      <c r="AD1086" t="s">
        <v>273</v>
      </c>
      <c r="AE1086" t="s">
        <v>274</v>
      </c>
      <c r="AF1086" t="s">
        <v>277</v>
      </c>
      <c r="AG1086" t="s">
        <v>278</v>
      </c>
      <c r="AH1086" t="s">
        <v>72</v>
      </c>
      <c r="AI1086" t="s">
        <v>73</v>
      </c>
      <c r="AJ1086" t="s">
        <v>231</v>
      </c>
      <c r="AK1086" t="s">
        <v>225</v>
      </c>
      <c r="AO1086" t="s">
        <v>402</v>
      </c>
      <c r="AP1086" t="s">
        <v>77</v>
      </c>
      <c r="AT1086" t="s">
        <v>3228</v>
      </c>
      <c r="AV1086" t="s">
        <v>2796</v>
      </c>
      <c r="AW1086" t="s">
        <v>504</v>
      </c>
      <c r="AX1086" t="s">
        <v>3228</v>
      </c>
      <c r="AZ1086" t="s">
        <v>504</v>
      </c>
      <c r="BA1086">
        <v>44958</v>
      </c>
      <c r="BB1086" t="s">
        <v>3230</v>
      </c>
      <c r="BC1086">
        <v>44958</v>
      </c>
      <c r="BD1086">
        <v>44927</v>
      </c>
      <c r="BE1086" t="s">
        <v>2803</v>
      </c>
      <c r="BG1086">
        <v>0</v>
      </c>
      <c r="BH1086" t="s">
        <v>2798</v>
      </c>
      <c r="BI1086" t="s">
        <v>2799</v>
      </c>
      <c r="BK1086" t="s">
        <v>2803</v>
      </c>
    </row>
    <row r="1087" spans="1:63" x14ac:dyDescent="0.25">
      <c r="A1087">
        <v>1086</v>
      </c>
      <c r="B1087" t="s">
        <v>257</v>
      </c>
      <c r="C1087" t="s">
        <v>258</v>
      </c>
      <c r="D1087" t="s">
        <v>259</v>
      </c>
      <c r="E1087" t="s">
        <v>260</v>
      </c>
      <c r="F1087" t="s">
        <v>261</v>
      </c>
      <c r="G1087" t="s">
        <v>262</v>
      </c>
      <c r="H1087" t="s">
        <v>3223</v>
      </c>
      <c r="I1087" t="s">
        <v>2308</v>
      </c>
      <c r="J1087" t="s">
        <v>3231</v>
      </c>
      <c r="K1087" t="s">
        <v>3232</v>
      </c>
      <c r="M1087" t="s">
        <v>63</v>
      </c>
      <c r="N1087" t="s">
        <v>1234</v>
      </c>
      <c r="O1087" s="2">
        <v>27891</v>
      </c>
      <c r="P1087">
        <v>48</v>
      </c>
      <c r="Q1087" t="s">
        <v>64</v>
      </c>
      <c r="R1087" t="s">
        <v>64</v>
      </c>
      <c r="S1087" t="s">
        <v>65</v>
      </c>
      <c r="T1087">
        <v>43166</v>
      </c>
      <c r="U1087" s="2">
        <v>43166</v>
      </c>
      <c r="V1087" s="2">
        <v>45075</v>
      </c>
      <c r="W1087" t="s">
        <v>267</v>
      </c>
      <c r="X1087">
        <v>6</v>
      </c>
      <c r="Y1087">
        <v>43346</v>
      </c>
      <c r="Z1087" t="s">
        <v>66</v>
      </c>
      <c r="AA1087" t="s">
        <v>67</v>
      </c>
      <c r="AB1087" t="s">
        <v>68</v>
      </c>
      <c r="AC1087" t="s">
        <v>67</v>
      </c>
      <c r="AD1087" t="s">
        <v>114</v>
      </c>
      <c r="AE1087" t="s">
        <v>115</v>
      </c>
      <c r="AF1087" t="s">
        <v>141</v>
      </c>
      <c r="AG1087" t="s">
        <v>142</v>
      </c>
      <c r="AH1087" t="s">
        <v>72</v>
      </c>
      <c r="AI1087" t="s">
        <v>73</v>
      </c>
      <c r="AJ1087" t="s">
        <v>74</v>
      </c>
      <c r="AK1087" t="s">
        <v>75</v>
      </c>
      <c r="AO1087" t="s">
        <v>3226</v>
      </c>
      <c r="AP1087" t="s">
        <v>77</v>
      </c>
      <c r="AT1087" t="s">
        <v>3231</v>
      </c>
      <c r="AU1087">
        <v>30</v>
      </c>
      <c r="AV1087" t="s">
        <v>2796</v>
      </c>
      <c r="AW1087" t="s">
        <v>262</v>
      </c>
      <c r="AX1087" t="s">
        <v>3231</v>
      </c>
      <c r="AY1087">
        <v>30</v>
      </c>
      <c r="AZ1087" t="s">
        <v>262</v>
      </c>
      <c r="BA1087">
        <v>45075</v>
      </c>
      <c r="BB1087" t="s">
        <v>3233</v>
      </c>
      <c r="BC1087">
        <v>45075</v>
      </c>
      <c r="BD1087">
        <v>45045</v>
      </c>
      <c r="BE1087" t="s">
        <v>2803</v>
      </c>
      <c r="BF1087">
        <v>30</v>
      </c>
      <c r="BG1087">
        <v>0</v>
      </c>
      <c r="BH1087" t="s">
        <v>2798</v>
      </c>
      <c r="BI1087" t="s">
        <v>2799</v>
      </c>
      <c r="BK1087" t="s">
        <v>2803</v>
      </c>
    </row>
    <row r="1088" spans="1:63" x14ac:dyDescent="0.25">
      <c r="A1088">
        <v>1087</v>
      </c>
      <c r="B1088" t="s">
        <v>257</v>
      </c>
      <c r="C1088" t="s">
        <v>258</v>
      </c>
      <c r="D1088" t="s">
        <v>259</v>
      </c>
      <c r="E1088" t="s">
        <v>260</v>
      </c>
      <c r="F1088" t="s">
        <v>261</v>
      </c>
      <c r="G1088" t="s">
        <v>262</v>
      </c>
      <c r="H1088" t="s">
        <v>552</v>
      </c>
      <c r="I1088" t="s">
        <v>90</v>
      </c>
      <c r="J1088" t="s">
        <v>3234</v>
      </c>
      <c r="K1088" t="s">
        <v>3235</v>
      </c>
      <c r="M1088" t="s">
        <v>1213</v>
      </c>
      <c r="N1088" t="s">
        <v>1213</v>
      </c>
      <c r="O1088" s="2">
        <v>32418</v>
      </c>
      <c r="P1088">
        <v>36</v>
      </c>
      <c r="Q1088" t="s">
        <v>64</v>
      </c>
      <c r="R1088" t="s">
        <v>64</v>
      </c>
      <c r="S1088" t="s">
        <v>65</v>
      </c>
      <c r="T1088">
        <v>43166</v>
      </c>
      <c r="U1088" s="2">
        <v>43166</v>
      </c>
      <c r="V1088" s="2">
        <v>45034</v>
      </c>
      <c r="W1088" t="s">
        <v>267</v>
      </c>
      <c r="X1088">
        <v>6</v>
      </c>
      <c r="Y1088">
        <v>43346</v>
      </c>
      <c r="Z1088" t="s">
        <v>66</v>
      </c>
      <c r="AA1088" t="s">
        <v>67</v>
      </c>
      <c r="AB1088" t="s">
        <v>68</v>
      </c>
      <c r="AC1088" t="s">
        <v>67</v>
      </c>
      <c r="AD1088" t="s">
        <v>114</v>
      </c>
      <c r="AE1088" t="s">
        <v>115</v>
      </c>
      <c r="AF1088" t="s">
        <v>116</v>
      </c>
      <c r="AG1088" t="s">
        <v>117</v>
      </c>
      <c r="AH1088" t="s">
        <v>72</v>
      </c>
      <c r="AI1088" t="s">
        <v>73</v>
      </c>
      <c r="AJ1088" t="s">
        <v>74</v>
      </c>
      <c r="AK1088" t="s">
        <v>75</v>
      </c>
      <c r="AO1088" t="s">
        <v>402</v>
      </c>
      <c r="AP1088" t="s">
        <v>77</v>
      </c>
      <c r="AQ1088" t="s">
        <v>2312</v>
      </c>
      <c r="AR1088" t="s">
        <v>3236</v>
      </c>
      <c r="AT1088" t="s">
        <v>3234</v>
      </c>
      <c r="AU1088">
        <v>30</v>
      </c>
      <c r="AV1088" t="s">
        <v>2796</v>
      </c>
      <c r="AW1088" t="s">
        <v>262</v>
      </c>
      <c r="AX1088" t="s">
        <v>3234</v>
      </c>
      <c r="AY1088">
        <v>30</v>
      </c>
      <c r="AZ1088" t="s">
        <v>262</v>
      </c>
      <c r="BA1088">
        <v>45034</v>
      </c>
      <c r="BB1088" t="s">
        <v>3237</v>
      </c>
      <c r="BC1088">
        <v>45034</v>
      </c>
      <c r="BD1088">
        <v>45003</v>
      </c>
      <c r="BE1088" t="s">
        <v>2803</v>
      </c>
      <c r="BF1088">
        <v>30</v>
      </c>
      <c r="BG1088">
        <v>0</v>
      </c>
      <c r="BH1088" t="s">
        <v>2798</v>
      </c>
      <c r="BI1088" t="s">
        <v>2799</v>
      </c>
      <c r="BK1088" t="s">
        <v>2803</v>
      </c>
    </row>
    <row r="1089" spans="1:63" x14ac:dyDescent="0.25">
      <c r="A1089">
        <v>1088</v>
      </c>
      <c r="B1089" t="s">
        <v>257</v>
      </c>
      <c r="C1089" t="s">
        <v>258</v>
      </c>
      <c r="D1089" t="s">
        <v>259</v>
      </c>
      <c r="E1089" t="s">
        <v>260</v>
      </c>
      <c r="F1089" t="s">
        <v>261</v>
      </c>
      <c r="G1089" t="s">
        <v>262</v>
      </c>
      <c r="H1089" t="s">
        <v>3238</v>
      </c>
      <c r="I1089" t="s">
        <v>3218</v>
      </c>
      <c r="J1089" t="s">
        <v>3239</v>
      </c>
      <c r="K1089" t="s">
        <v>3240</v>
      </c>
      <c r="M1089" t="s">
        <v>63</v>
      </c>
      <c r="N1089" t="s">
        <v>1234</v>
      </c>
      <c r="O1089" s="2">
        <v>24167</v>
      </c>
      <c r="P1089">
        <v>58</v>
      </c>
      <c r="Q1089" t="s">
        <v>64</v>
      </c>
      <c r="R1089" t="s">
        <v>64</v>
      </c>
      <c r="S1089" t="s">
        <v>65</v>
      </c>
      <c r="T1089">
        <v>43173</v>
      </c>
      <c r="U1089" s="2">
        <v>43173</v>
      </c>
      <c r="V1089" s="2">
        <v>45035</v>
      </c>
      <c r="W1089" t="s">
        <v>267</v>
      </c>
      <c r="X1089">
        <v>6</v>
      </c>
      <c r="Y1089">
        <v>43353</v>
      </c>
      <c r="Z1089" t="s">
        <v>66</v>
      </c>
      <c r="AA1089" t="s">
        <v>67</v>
      </c>
      <c r="AB1089" t="s">
        <v>68</v>
      </c>
      <c r="AC1089" t="s">
        <v>67</v>
      </c>
      <c r="AD1089" t="s">
        <v>114</v>
      </c>
      <c r="AE1089" t="s">
        <v>115</v>
      </c>
      <c r="AF1089" t="s">
        <v>116</v>
      </c>
      <c r="AG1089" t="s">
        <v>117</v>
      </c>
      <c r="AH1089" t="s">
        <v>72</v>
      </c>
      <c r="AI1089" t="s">
        <v>73</v>
      </c>
      <c r="AJ1089" t="s">
        <v>74</v>
      </c>
      <c r="AK1089" t="s">
        <v>75</v>
      </c>
      <c r="AO1089" t="s">
        <v>3241</v>
      </c>
      <c r="AP1089" t="s">
        <v>77</v>
      </c>
      <c r="AT1089" t="s">
        <v>3239</v>
      </c>
      <c r="AU1089">
        <v>30</v>
      </c>
      <c r="AV1089" t="s">
        <v>2796</v>
      </c>
      <c r="AW1089" t="s">
        <v>262</v>
      </c>
      <c r="AX1089" t="s">
        <v>3239</v>
      </c>
      <c r="AY1089">
        <v>30</v>
      </c>
      <c r="AZ1089" t="s">
        <v>262</v>
      </c>
      <c r="BA1089">
        <v>45035</v>
      </c>
      <c r="BB1089" t="s">
        <v>3242</v>
      </c>
      <c r="BC1089">
        <v>45035</v>
      </c>
      <c r="BD1089">
        <v>45004</v>
      </c>
      <c r="BE1089" t="s">
        <v>2803</v>
      </c>
      <c r="BF1089">
        <v>30</v>
      </c>
      <c r="BG1089">
        <v>0</v>
      </c>
      <c r="BH1089" t="s">
        <v>2798</v>
      </c>
      <c r="BI1089" t="s">
        <v>2799</v>
      </c>
      <c r="BK1089" t="s">
        <v>2803</v>
      </c>
    </row>
    <row r="1090" spans="1:63" x14ac:dyDescent="0.25">
      <c r="A1090">
        <v>1089</v>
      </c>
      <c r="B1090" t="s">
        <v>257</v>
      </c>
      <c r="C1090" t="s">
        <v>258</v>
      </c>
      <c r="D1090" t="s">
        <v>492</v>
      </c>
      <c r="E1090" t="s">
        <v>493</v>
      </c>
      <c r="F1090" t="s">
        <v>494</v>
      </c>
      <c r="G1090" t="s">
        <v>495</v>
      </c>
      <c r="H1090" t="s">
        <v>356</v>
      </c>
      <c r="I1090" t="s">
        <v>80</v>
      </c>
      <c r="J1090" t="s">
        <v>3243</v>
      </c>
      <c r="K1090" t="s">
        <v>3244</v>
      </c>
      <c r="M1090" t="s">
        <v>63</v>
      </c>
      <c r="N1090" t="s">
        <v>1234</v>
      </c>
      <c r="O1090" s="2">
        <v>30320</v>
      </c>
      <c r="P1090">
        <v>41</v>
      </c>
      <c r="Q1090" t="s">
        <v>64</v>
      </c>
      <c r="R1090" t="s">
        <v>64</v>
      </c>
      <c r="S1090" t="s">
        <v>65</v>
      </c>
      <c r="T1090">
        <v>43162</v>
      </c>
      <c r="U1090" s="2">
        <v>43162</v>
      </c>
      <c r="V1090" s="2">
        <v>45111</v>
      </c>
      <c r="W1090" t="s">
        <v>498</v>
      </c>
      <c r="X1090">
        <v>6</v>
      </c>
      <c r="Y1090">
        <v>43342</v>
      </c>
      <c r="Z1090" t="s">
        <v>224</v>
      </c>
      <c r="AA1090" t="s">
        <v>225</v>
      </c>
      <c r="AB1090" t="s">
        <v>226</v>
      </c>
      <c r="AC1090" t="s">
        <v>225</v>
      </c>
      <c r="AD1090" t="s">
        <v>1086</v>
      </c>
      <c r="AE1090" t="s">
        <v>1087</v>
      </c>
      <c r="AF1090" t="s">
        <v>1088</v>
      </c>
      <c r="AG1090" t="s">
        <v>1087</v>
      </c>
      <c r="AH1090" t="s">
        <v>72</v>
      </c>
      <c r="AI1090" t="s">
        <v>73</v>
      </c>
      <c r="AJ1090" t="s">
        <v>231</v>
      </c>
      <c r="AK1090" t="s">
        <v>225</v>
      </c>
      <c r="AO1090" t="s">
        <v>359</v>
      </c>
      <c r="AP1090" t="s">
        <v>77</v>
      </c>
      <c r="AQ1090" t="s">
        <v>2312</v>
      </c>
      <c r="AR1090" t="s">
        <v>2313</v>
      </c>
      <c r="AT1090" t="s">
        <v>3243</v>
      </c>
      <c r="AU1090">
        <v>30</v>
      </c>
      <c r="AV1090" t="s">
        <v>2796</v>
      </c>
      <c r="AW1090" t="s">
        <v>504</v>
      </c>
      <c r="AX1090" t="s">
        <v>3243</v>
      </c>
      <c r="AY1090">
        <v>30</v>
      </c>
      <c r="AZ1090" t="s">
        <v>504</v>
      </c>
      <c r="BA1090">
        <v>45111</v>
      </c>
      <c r="BB1090" t="s">
        <v>3245</v>
      </c>
      <c r="BC1090">
        <v>45111</v>
      </c>
      <c r="BD1090">
        <v>45081</v>
      </c>
      <c r="BE1090" t="s">
        <v>2797</v>
      </c>
      <c r="BF1090">
        <v>30</v>
      </c>
      <c r="BG1090">
        <v>0</v>
      </c>
      <c r="BH1090" t="s">
        <v>2798</v>
      </c>
      <c r="BI1090" t="s">
        <v>2799</v>
      </c>
      <c r="BK1090" t="s">
        <v>2797</v>
      </c>
    </row>
    <row r="1091" spans="1:63" x14ac:dyDescent="0.25">
      <c r="A1091">
        <v>1090</v>
      </c>
      <c r="B1091" t="s">
        <v>257</v>
      </c>
      <c r="C1091" t="s">
        <v>258</v>
      </c>
      <c r="D1091" t="s">
        <v>492</v>
      </c>
      <c r="E1091" t="s">
        <v>493</v>
      </c>
      <c r="F1091" t="s">
        <v>494</v>
      </c>
      <c r="G1091" t="s">
        <v>495</v>
      </c>
      <c r="H1091" t="s">
        <v>401</v>
      </c>
      <c r="I1091" t="s">
        <v>82</v>
      </c>
      <c r="J1091" t="s">
        <v>3246</v>
      </c>
      <c r="K1091" t="s">
        <v>3247</v>
      </c>
      <c r="M1091" t="s">
        <v>63</v>
      </c>
      <c r="N1091" t="s">
        <v>1234</v>
      </c>
      <c r="O1091" s="2">
        <v>31925</v>
      </c>
      <c r="P1091">
        <v>37</v>
      </c>
      <c r="Q1091" t="s">
        <v>64</v>
      </c>
      <c r="R1091" t="s">
        <v>64</v>
      </c>
      <c r="S1091" t="s">
        <v>65</v>
      </c>
      <c r="T1091">
        <v>43166</v>
      </c>
      <c r="U1091" s="2">
        <v>43166</v>
      </c>
      <c r="V1091" s="2">
        <v>44958</v>
      </c>
      <c r="W1091" t="s">
        <v>947</v>
      </c>
      <c r="X1091">
        <v>6</v>
      </c>
      <c r="Y1091">
        <v>43346</v>
      </c>
      <c r="Z1091" t="s">
        <v>313</v>
      </c>
      <c r="AA1091" t="s">
        <v>314</v>
      </c>
      <c r="AB1091" t="s">
        <v>315</v>
      </c>
      <c r="AC1091" t="s">
        <v>316</v>
      </c>
      <c r="AD1091" t="s">
        <v>309</v>
      </c>
      <c r="AE1091" t="s">
        <v>310</v>
      </c>
      <c r="AF1091" t="s">
        <v>311</v>
      </c>
      <c r="AG1091" t="s">
        <v>312</v>
      </c>
      <c r="AH1091" t="s">
        <v>72</v>
      </c>
      <c r="AI1091" t="s">
        <v>73</v>
      </c>
      <c r="AJ1091" t="s">
        <v>231</v>
      </c>
      <c r="AK1091" t="s">
        <v>225</v>
      </c>
      <c r="AO1091" t="s">
        <v>402</v>
      </c>
      <c r="AP1091" t="s">
        <v>77</v>
      </c>
      <c r="AT1091" t="s">
        <v>3246</v>
      </c>
      <c r="AU1091">
        <v>30</v>
      </c>
      <c r="AV1091" t="s">
        <v>2796</v>
      </c>
      <c r="AW1091" t="s">
        <v>951</v>
      </c>
      <c r="AX1091" t="s">
        <v>3246</v>
      </c>
      <c r="AY1091">
        <v>30</v>
      </c>
      <c r="AZ1091" t="s">
        <v>951</v>
      </c>
      <c r="BA1091">
        <v>44958</v>
      </c>
      <c r="BB1091" t="s">
        <v>3248</v>
      </c>
      <c r="BC1091">
        <v>44958</v>
      </c>
      <c r="BD1091">
        <v>44927</v>
      </c>
      <c r="BE1091" t="s">
        <v>2803</v>
      </c>
      <c r="BF1091">
        <v>30</v>
      </c>
      <c r="BG1091">
        <v>0</v>
      </c>
      <c r="BH1091" t="s">
        <v>2798</v>
      </c>
      <c r="BI1091" t="s">
        <v>2799</v>
      </c>
      <c r="BK1091" t="s">
        <v>2803</v>
      </c>
    </row>
    <row r="1092" spans="1:63" x14ac:dyDescent="0.25">
      <c r="A1092">
        <v>1091</v>
      </c>
      <c r="B1092" t="s">
        <v>257</v>
      </c>
      <c r="C1092" t="s">
        <v>258</v>
      </c>
      <c r="D1092" t="s">
        <v>492</v>
      </c>
      <c r="E1092" t="s">
        <v>493</v>
      </c>
      <c r="F1092" t="s">
        <v>494</v>
      </c>
      <c r="G1092" t="s">
        <v>495</v>
      </c>
      <c r="H1092" t="s">
        <v>401</v>
      </c>
      <c r="I1092" t="s">
        <v>82</v>
      </c>
      <c r="J1092" t="s">
        <v>3249</v>
      </c>
      <c r="K1092" t="s">
        <v>3250</v>
      </c>
      <c r="M1092" t="s">
        <v>63</v>
      </c>
      <c r="N1092" t="s">
        <v>1234</v>
      </c>
      <c r="O1092" s="2">
        <v>32458</v>
      </c>
      <c r="P1092">
        <v>35</v>
      </c>
      <c r="Q1092" t="s">
        <v>64</v>
      </c>
      <c r="R1092" t="s">
        <v>64</v>
      </c>
      <c r="S1092" t="s">
        <v>65</v>
      </c>
      <c r="T1092">
        <v>43173</v>
      </c>
      <c r="U1092" s="2">
        <v>43173</v>
      </c>
      <c r="V1092" s="2">
        <v>44958</v>
      </c>
      <c r="W1092" t="s">
        <v>947</v>
      </c>
      <c r="X1092">
        <v>6</v>
      </c>
      <c r="Y1092">
        <v>43353</v>
      </c>
      <c r="Z1092" t="s">
        <v>313</v>
      </c>
      <c r="AA1092" t="s">
        <v>314</v>
      </c>
      <c r="AB1092" t="s">
        <v>315</v>
      </c>
      <c r="AC1092" t="s">
        <v>316</v>
      </c>
      <c r="AD1092" t="s">
        <v>331</v>
      </c>
      <c r="AE1092" t="s">
        <v>332</v>
      </c>
      <c r="AF1092" t="s">
        <v>1219</v>
      </c>
      <c r="AG1092" t="s">
        <v>1220</v>
      </c>
      <c r="AH1092" t="s">
        <v>72</v>
      </c>
      <c r="AI1092" t="s">
        <v>73</v>
      </c>
      <c r="AJ1092" t="s">
        <v>231</v>
      </c>
      <c r="AK1092" t="s">
        <v>225</v>
      </c>
      <c r="AO1092" t="s">
        <v>402</v>
      </c>
      <c r="AP1092" t="s">
        <v>77</v>
      </c>
      <c r="AT1092" t="s">
        <v>3249</v>
      </c>
      <c r="AU1092">
        <v>30</v>
      </c>
      <c r="AV1092" t="s">
        <v>2796</v>
      </c>
      <c r="AW1092" t="s">
        <v>951</v>
      </c>
      <c r="AX1092" t="s">
        <v>3249</v>
      </c>
      <c r="AY1092">
        <v>30</v>
      </c>
      <c r="AZ1092" t="s">
        <v>951</v>
      </c>
      <c r="BA1092">
        <v>44958</v>
      </c>
      <c r="BB1092" t="s">
        <v>3251</v>
      </c>
      <c r="BC1092">
        <v>44958</v>
      </c>
      <c r="BD1092">
        <v>44927</v>
      </c>
      <c r="BE1092" t="s">
        <v>2803</v>
      </c>
      <c r="BF1092">
        <v>30</v>
      </c>
      <c r="BG1092">
        <v>0</v>
      </c>
      <c r="BH1092" t="s">
        <v>2798</v>
      </c>
      <c r="BI1092" t="s">
        <v>2799</v>
      </c>
      <c r="BK1092" t="s">
        <v>2803</v>
      </c>
    </row>
    <row r="1093" spans="1:63" x14ac:dyDescent="0.25">
      <c r="A1093">
        <v>1092</v>
      </c>
      <c r="B1093" t="s">
        <v>257</v>
      </c>
      <c r="C1093" t="s">
        <v>258</v>
      </c>
      <c r="D1093" t="s">
        <v>492</v>
      </c>
      <c r="E1093" t="s">
        <v>493</v>
      </c>
      <c r="F1093" t="s">
        <v>494</v>
      </c>
      <c r="G1093" t="s">
        <v>495</v>
      </c>
      <c r="H1093" t="s">
        <v>401</v>
      </c>
      <c r="I1093" t="s">
        <v>82</v>
      </c>
      <c r="J1093" t="s">
        <v>3252</v>
      </c>
      <c r="K1093" t="s">
        <v>3253</v>
      </c>
      <c r="M1093" t="s">
        <v>63</v>
      </c>
      <c r="N1093" t="s">
        <v>1234</v>
      </c>
      <c r="O1093" s="2">
        <v>33231</v>
      </c>
      <c r="P1093">
        <v>33</v>
      </c>
      <c r="Q1093" t="s">
        <v>64</v>
      </c>
      <c r="R1093" t="s">
        <v>64</v>
      </c>
      <c r="S1093" t="s">
        <v>65</v>
      </c>
      <c r="T1093">
        <v>43216</v>
      </c>
      <c r="U1093" s="2">
        <v>43216</v>
      </c>
      <c r="V1093" s="2">
        <v>44958</v>
      </c>
      <c r="W1093" t="s">
        <v>498</v>
      </c>
      <c r="X1093">
        <v>6</v>
      </c>
      <c r="Y1093">
        <v>43396</v>
      </c>
      <c r="Z1093" t="s">
        <v>224</v>
      </c>
      <c r="AA1093" t="s">
        <v>225</v>
      </c>
      <c r="AB1093" t="s">
        <v>226</v>
      </c>
      <c r="AC1093" t="s">
        <v>225</v>
      </c>
      <c r="AD1093" t="s">
        <v>249</v>
      </c>
      <c r="AE1093" t="s">
        <v>250</v>
      </c>
      <c r="AF1093" t="s">
        <v>998</v>
      </c>
      <c r="AG1093" t="s">
        <v>999</v>
      </c>
      <c r="AH1093" t="s">
        <v>72</v>
      </c>
      <c r="AI1093" t="s">
        <v>73</v>
      </c>
      <c r="AJ1093" t="s">
        <v>231</v>
      </c>
      <c r="AK1093" t="s">
        <v>225</v>
      </c>
      <c r="AO1093" t="s">
        <v>402</v>
      </c>
      <c r="AP1093" t="s">
        <v>77</v>
      </c>
      <c r="AT1093" t="s">
        <v>3252</v>
      </c>
      <c r="AU1093">
        <v>30</v>
      </c>
      <c r="AV1093" t="s">
        <v>2796</v>
      </c>
      <c r="AW1093" t="s">
        <v>504</v>
      </c>
      <c r="AX1093" t="s">
        <v>3252</v>
      </c>
      <c r="AY1093">
        <v>30</v>
      </c>
      <c r="AZ1093" t="s">
        <v>504</v>
      </c>
      <c r="BA1093">
        <v>44958</v>
      </c>
      <c r="BB1093" t="s">
        <v>3254</v>
      </c>
      <c r="BC1093">
        <v>44958</v>
      </c>
      <c r="BD1093">
        <v>44927</v>
      </c>
      <c r="BE1093" t="s">
        <v>2803</v>
      </c>
      <c r="BF1093">
        <v>30</v>
      </c>
      <c r="BG1093">
        <v>0</v>
      </c>
      <c r="BH1093" t="s">
        <v>2798</v>
      </c>
      <c r="BI1093" t="s">
        <v>2799</v>
      </c>
      <c r="BK1093" t="s">
        <v>2803</v>
      </c>
    </row>
    <row r="1094" spans="1:63" x14ac:dyDescent="0.25">
      <c r="A1094">
        <v>1093</v>
      </c>
      <c r="B1094" t="s">
        <v>257</v>
      </c>
      <c r="C1094" t="s">
        <v>258</v>
      </c>
      <c r="D1094" t="s">
        <v>259</v>
      </c>
      <c r="E1094" t="s">
        <v>260</v>
      </c>
      <c r="F1094" t="s">
        <v>261</v>
      </c>
      <c r="G1094" t="s">
        <v>262</v>
      </c>
      <c r="H1094" t="s">
        <v>3255</v>
      </c>
      <c r="I1094" t="s">
        <v>3216</v>
      </c>
      <c r="J1094" t="s">
        <v>3256</v>
      </c>
      <c r="K1094" t="s">
        <v>3257</v>
      </c>
      <c r="M1094" t="s">
        <v>63</v>
      </c>
      <c r="N1094" t="s">
        <v>1234</v>
      </c>
      <c r="O1094" s="2">
        <v>25692</v>
      </c>
      <c r="P1094">
        <v>54</v>
      </c>
      <c r="Q1094" t="s">
        <v>64</v>
      </c>
      <c r="R1094" t="s">
        <v>64</v>
      </c>
      <c r="S1094" t="s">
        <v>65</v>
      </c>
      <c r="T1094">
        <v>43197</v>
      </c>
      <c r="U1094" s="2">
        <v>43197</v>
      </c>
      <c r="V1094" s="2">
        <v>45035</v>
      </c>
      <c r="W1094" t="s">
        <v>267</v>
      </c>
      <c r="X1094">
        <v>6</v>
      </c>
      <c r="Y1094">
        <v>43377</v>
      </c>
      <c r="Z1094" t="s">
        <v>66</v>
      </c>
      <c r="AA1094" t="s">
        <v>67</v>
      </c>
      <c r="AB1094" t="s">
        <v>68</v>
      </c>
      <c r="AC1094" t="s">
        <v>67</v>
      </c>
      <c r="AD1094" t="s">
        <v>148</v>
      </c>
      <c r="AE1094" t="s">
        <v>149</v>
      </c>
      <c r="AF1094" t="s">
        <v>150</v>
      </c>
      <c r="AG1094" t="s">
        <v>149</v>
      </c>
      <c r="AH1094" t="s">
        <v>72</v>
      </c>
      <c r="AI1094" t="s">
        <v>73</v>
      </c>
      <c r="AJ1094" t="s">
        <v>74</v>
      </c>
      <c r="AK1094" t="s">
        <v>75</v>
      </c>
      <c r="AO1094" t="s">
        <v>3258</v>
      </c>
      <c r="AP1094" t="s">
        <v>77</v>
      </c>
      <c r="AT1094" t="s">
        <v>3256</v>
      </c>
      <c r="AU1094">
        <v>30</v>
      </c>
      <c r="AV1094" t="s">
        <v>2796</v>
      </c>
      <c r="AW1094" t="s">
        <v>262</v>
      </c>
      <c r="AX1094" t="s">
        <v>3256</v>
      </c>
      <c r="AY1094">
        <v>30</v>
      </c>
      <c r="AZ1094" t="s">
        <v>262</v>
      </c>
      <c r="BA1094">
        <v>45035</v>
      </c>
      <c r="BB1094" t="s">
        <v>3259</v>
      </c>
      <c r="BC1094">
        <v>45035</v>
      </c>
      <c r="BD1094">
        <v>45004</v>
      </c>
      <c r="BE1094" t="s">
        <v>2803</v>
      </c>
      <c r="BF1094">
        <v>30</v>
      </c>
      <c r="BG1094">
        <v>0</v>
      </c>
      <c r="BH1094" t="s">
        <v>2798</v>
      </c>
      <c r="BI1094" t="s">
        <v>2799</v>
      </c>
      <c r="BK1094" t="s">
        <v>2803</v>
      </c>
    </row>
    <row r="1095" spans="1:63" x14ac:dyDescent="0.25">
      <c r="A1095">
        <v>1094</v>
      </c>
      <c r="B1095" t="s">
        <v>257</v>
      </c>
      <c r="C1095" t="s">
        <v>258</v>
      </c>
      <c r="D1095" t="s">
        <v>259</v>
      </c>
      <c r="E1095" t="s">
        <v>260</v>
      </c>
      <c r="F1095" t="s">
        <v>261</v>
      </c>
      <c r="G1095" t="s">
        <v>262</v>
      </c>
      <c r="H1095" t="s">
        <v>356</v>
      </c>
      <c r="I1095" t="s">
        <v>80</v>
      </c>
      <c r="J1095" t="s">
        <v>3260</v>
      </c>
      <c r="K1095" t="s">
        <v>3261</v>
      </c>
      <c r="M1095" t="s">
        <v>63</v>
      </c>
      <c r="N1095" t="s">
        <v>1234</v>
      </c>
      <c r="O1095" s="2">
        <v>23446</v>
      </c>
      <c r="P1095">
        <v>60</v>
      </c>
      <c r="Q1095" t="s">
        <v>64</v>
      </c>
      <c r="R1095" t="s">
        <v>64</v>
      </c>
      <c r="S1095" t="s">
        <v>65</v>
      </c>
      <c r="T1095">
        <v>43223</v>
      </c>
      <c r="U1095" s="2">
        <v>43223</v>
      </c>
      <c r="V1095" s="2">
        <v>45035</v>
      </c>
      <c r="W1095" t="s">
        <v>267</v>
      </c>
      <c r="X1095">
        <v>6</v>
      </c>
      <c r="Y1095">
        <v>43403</v>
      </c>
      <c r="Z1095" t="s">
        <v>66</v>
      </c>
      <c r="AA1095" t="s">
        <v>67</v>
      </c>
      <c r="AB1095" t="s">
        <v>68</v>
      </c>
      <c r="AC1095" t="s">
        <v>67</v>
      </c>
      <c r="AD1095" t="s">
        <v>114</v>
      </c>
      <c r="AE1095" t="s">
        <v>115</v>
      </c>
      <c r="AF1095" t="s">
        <v>116</v>
      </c>
      <c r="AG1095" t="s">
        <v>117</v>
      </c>
      <c r="AH1095" t="s">
        <v>72</v>
      </c>
      <c r="AI1095" t="s">
        <v>73</v>
      </c>
      <c r="AJ1095" t="s">
        <v>74</v>
      </c>
      <c r="AK1095" t="s">
        <v>75</v>
      </c>
      <c r="AO1095" t="s">
        <v>359</v>
      </c>
      <c r="AP1095" t="s">
        <v>77</v>
      </c>
      <c r="AQ1095" t="s">
        <v>2312</v>
      </c>
      <c r="AR1095" t="s">
        <v>2326</v>
      </c>
      <c r="AT1095" t="s">
        <v>3260</v>
      </c>
      <c r="AU1095">
        <v>30</v>
      </c>
      <c r="AV1095" t="s">
        <v>2796</v>
      </c>
      <c r="AW1095" t="s">
        <v>262</v>
      </c>
      <c r="AX1095" t="s">
        <v>3260</v>
      </c>
      <c r="AY1095">
        <v>30</v>
      </c>
      <c r="AZ1095" t="s">
        <v>262</v>
      </c>
      <c r="BA1095">
        <v>45035</v>
      </c>
      <c r="BB1095" t="s">
        <v>3262</v>
      </c>
      <c r="BC1095">
        <v>45035</v>
      </c>
      <c r="BD1095">
        <v>45004</v>
      </c>
      <c r="BE1095" t="s">
        <v>2803</v>
      </c>
      <c r="BF1095">
        <v>30</v>
      </c>
      <c r="BG1095">
        <v>0</v>
      </c>
      <c r="BH1095" t="s">
        <v>2798</v>
      </c>
      <c r="BI1095" t="s">
        <v>2799</v>
      </c>
      <c r="BK1095" t="s">
        <v>2803</v>
      </c>
    </row>
    <row r="1096" spans="1:63" x14ac:dyDescent="0.25">
      <c r="A1096">
        <v>1095</v>
      </c>
      <c r="B1096" t="s">
        <v>257</v>
      </c>
      <c r="C1096" t="s">
        <v>258</v>
      </c>
      <c r="D1096" t="s">
        <v>259</v>
      </c>
      <c r="E1096" t="s">
        <v>260</v>
      </c>
      <c r="F1096" t="s">
        <v>261</v>
      </c>
      <c r="G1096" t="s">
        <v>262</v>
      </c>
      <c r="H1096" t="s">
        <v>1259</v>
      </c>
      <c r="I1096" t="s">
        <v>937</v>
      </c>
      <c r="J1096" t="s">
        <v>3263</v>
      </c>
      <c r="K1096" t="s">
        <v>3264</v>
      </c>
      <c r="M1096" t="s">
        <v>63</v>
      </c>
      <c r="N1096" t="s">
        <v>1234</v>
      </c>
      <c r="O1096" s="2">
        <v>34738</v>
      </c>
      <c r="P1096">
        <v>29</v>
      </c>
      <c r="Q1096" t="s">
        <v>64</v>
      </c>
      <c r="R1096" t="s">
        <v>64</v>
      </c>
      <c r="S1096" t="s">
        <v>65</v>
      </c>
      <c r="T1096">
        <v>43269</v>
      </c>
      <c r="U1096" s="2">
        <v>43269</v>
      </c>
      <c r="V1096" s="2">
        <v>45124</v>
      </c>
      <c r="W1096" t="s">
        <v>1262</v>
      </c>
      <c r="X1096">
        <v>6</v>
      </c>
      <c r="Y1096">
        <v>43270</v>
      </c>
      <c r="Z1096" t="s">
        <v>313</v>
      </c>
      <c r="AA1096" t="s">
        <v>314</v>
      </c>
      <c r="AB1096" t="s">
        <v>315</v>
      </c>
      <c r="AC1096" t="s">
        <v>316</v>
      </c>
      <c r="AD1096" t="s">
        <v>213</v>
      </c>
      <c r="AE1096" t="s">
        <v>214</v>
      </c>
      <c r="AF1096" t="s">
        <v>1223</v>
      </c>
      <c r="AG1096" t="s">
        <v>1224</v>
      </c>
      <c r="AH1096" t="s">
        <v>72</v>
      </c>
      <c r="AI1096" t="s">
        <v>73</v>
      </c>
      <c r="AJ1096" t="s">
        <v>74</v>
      </c>
      <c r="AK1096" t="s">
        <v>75</v>
      </c>
      <c r="AO1096" t="s">
        <v>1263</v>
      </c>
      <c r="AP1096" t="s">
        <v>77</v>
      </c>
      <c r="AT1096" t="s">
        <v>3263</v>
      </c>
      <c r="AU1096">
        <v>30</v>
      </c>
      <c r="AV1096" t="s">
        <v>2796</v>
      </c>
      <c r="AW1096" t="s">
        <v>1264</v>
      </c>
      <c r="AX1096" t="s">
        <v>3263</v>
      </c>
      <c r="AY1096">
        <v>30</v>
      </c>
      <c r="AZ1096" t="s">
        <v>1264</v>
      </c>
      <c r="BA1096">
        <v>45124</v>
      </c>
      <c r="BB1096" t="s">
        <v>3265</v>
      </c>
      <c r="BC1096">
        <v>45124</v>
      </c>
      <c r="BD1096">
        <v>45094</v>
      </c>
      <c r="BE1096" t="s">
        <v>2797</v>
      </c>
      <c r="BF1096">
        <v>30</v>
      </c>
      <c r="BG1096">
        <v>0</v>
      </c>
      <c r="BH1096" t="s">
        <v>2798</v>
      </c>
      <c r="BI1096" t="s">
        <v>2799</v>
      </c>
      <c r="BK1096" t="s">
        <v>2797</v>
      </c>
    </row>
    <row r="1097" spans="1:63" x14ac:dyDescent="0.25">
      <c r="A1097">
        <v>1096</v>
      </c>
      <c r="B1097" t="s">
        <v>257</v>
      </c>
      <c r="C1097" t="s">
        <v>258</v>
      </c>
      <c r="D1097" t="s">
        <v>259</v>
      </c>
      <c r="E1097" t="s">
        <v>260</v>
      </c>
      <c r="F1097" t="s">
        <v>261</v>
      </c>
      <c r="G1097" t="s">
        <v>262</v>
      </c>
      <c r="H1097" t="s">
        <v>532</v>
      </c>
      <c r="I1097" t="s">
        <v>176</v>
      </c>
      <c r="J1097" t="s">
        <v>3266</v>
      </c>
      <c r="K1097" t="s">
        <v>3267</v>
      </c>
      <c r="M1097" t="s">
        <v>63</v>
      </c>
      <c r="N1097" t="s">
        <v>1234</v>
      </c>
      <c r="O1097" s="2">
        <v>33985</v>
      </c>
      <c r="P1097">
        <v>31</v>
      </c>
      <c r="Q1097" t="s">
        <v>64</v>
      </c>
      <c r="R1097" t="s">
        <v>64</v>
      </c>
      <c r="S1097" t="s">
        <v>65</v>
      </c>
      <c r="T1097">
        <v>43502</v>
      </c>
      <c r="U1097" s="2">
        <v>43502</v>
      </c>
      <c r="V1097" s="2">
        <v>45005</v>
      </c>
      <c r="W1097" t="s">
        <v>267</v>
      </c>
      <c r="X1097">
        <v>6</v>
      </c>
      <c r="Y1097">
        <v>43682</v>
      </c>
      <c r="Z1097" t="s">
        <v>66</v>
      </c>
      <c r="AA1097" t="s">
        <v>67</v>
      </c>
      <c r="AB1097" t="s">
        <v>68</v>
      </c>
      <c r="AC1097" t="s">
        <v>67</v>
      </c>
      <c r="AD1097" t="s">
        <v>114</v>
      </c>
      <c r="AE1097" t="s">
        <v>115</v>
      </c>
      <c r="AF1097" t="s">
        <v>116</v>
      </c>
      <c r="AG1097" t="s">
        <v>117</v>
      </c>
      <c r="AH1097" t="s">
        <v>72</v>
      </c>
      <c r="AI1097" t="s">
        <v>73</v>
      </c>
      <c r="AJ1097" t="s">
        <v>74</v>
      </c>
      <c r="AK1097" t="s">
        <v>75</v>
      </c>
      <c r="AO1097" t="s">
        <v>555</v>
      </c>
      <c r="AP1097" t="s">
        <v>77</v>
      </c>
      <c r="AQ1097" t="s">
        <v>2312</v>
      </c>
      <c r="AR1097" t="s">
        <v>65</v>
      </c>
      <c r="AT1097" t="s">
        <v>3266</v>
      </c>
      <c r="AU1097">
        <v>30</v>
      </c>
      <c r="AV1097" t="s">
        <v>2796</v>
      </c>
      <c r="AW1097" t="s">
        <v>262</v>
      </c>
      <c r="AX1097" t="s">
        <v>3266</v>
      </c>
      <c r="AY1097">
        <v>30</v>
      </c>
      <c r="AZ1097" t="s">
        <v>262</v>
      </c>
      <c r="BA1097">
        <v>45005</v>
      </c>
      <c r="BB1097" t="s">
        <v>3268</v>
      </c>
      <c r="BC1097">
        <v>45005</v>
      </c>
      <c r="BD1097">
        <v>44975</v>
      </c>
      <c r="BE1097" t="s">
        <v>2797</v>
      </c>
      <c r="BF1097">
        <v>30</v>
      </c>
      <c r="BG1097">
        <v>0</v>
      </c>
      <c r="BH1097" t="s">
        <v>2798</v>
      </c>
      <c r="BI1097" t="s">
        <v>2799</v>
      </c>
      <c r="BK1097" t="s">
        <v>2797</v>
      </c>
    </row>
    <row r="1098" spans="1:63" x14ac:dyDescent="0.25">
      <c r="A1098">
        <v>1097</v>
      </c>
      <c r="B1098" t="s">
        <v>257</v>
      </c>
      <c r="C1098" t="s">
        <v>258</v>
      </c>
      <c r="D1098" t="s">
        <v>259</v>
      </c>
      <c r="E1098" t="s">
        <v>260</v>
      </c>
      <c r="F1098" t="s">
        <v>261</v>
      </c>
      <c r="G1098" t="s">
        <v>262</v>
      </c>
      <c r="H1098" t="s">
        <v>3223</v>
      </c>
      <c r="I1098" t="s">
        <v>2308</v>
      </c>
      <c r="J1098" t="s">
        <v>3269</v>
      </c>
      <c r="K1098" t="s">
        <v>3270</v>
      </c>
      <c r="M1098" t="s">
        <v>1213</v>
      </c>
      <c r="N1098" t="s">
        <v>1213</v>
      </c>
      <c r="O1098" s="2">
        <v>32874</v>
      </c>
      <c r="P1098">
        <v>34</v>
      </c>
      <c r="Q1098" t="s">
        <v>64</v>
      </c>
      <c r="R1098" t="s">
        <v>64</v>
      </c>
      <c r="S1098" t="s">
        <v>65</v>
      </c>
      <c r="T1098">
        <v>43510</v>
      </c>
      <c r="U1098" s="2">
        <v>43510</v>
      </c>
      <c r="V1098" s="2">
        <v>44976</v>
      </c>
      <c r="W1098" t="s">
        <v>267</v>
      </c>
      <c r="X1098">
        <v>6</v>
      </c>
      <c r="Y1098">
        <v>43690</v>
      </c>
      <c r="Z1098" t="s">
        <v>66</v>
      </c>
      <c r="AA1098" t="s">
        <v>67</v>
      </c>
      <c r="AB1098" t="s">
        <v>68</v>
      </c>
      <c r="AC1098" t="s">
        <v>67</v>
      </c>
      <c r="AD1098" t="s">
        <v>114</v>
      </c>
      <c r="AE1098" t="s">
        <v>115</v>
      </c>
      <c r="AF1098" t="s">
        <v>141</v>
      </c>
      <c r="AG1098" t="s">
        <v>142</v>
      </c>
      <c r="AH1098" t="s">
        <v>72</v>
      </c>
      <c r="AI1098" t="s">
        <v>73</v>
      </c>
      <c r="AJ1098" t="s">
        <v>74</v>
      </c>
      <c r="AK1098" t="s">
        <v>75</v>
      </c>
      <c r="AO1098" t="s">
        <v>3226</v>
      </c>
      <c r="AP1098" t="s">
        <v>77</v>
      </c>
      <c r="AT1098" t="s">
        <v>3269</v>
      </c>
      <c r="AU1098">
        <v>30</v>
      </c>
      <c r="AV1098" t="s">
        <v>2796</v>
      </c>
      <c r="AW1098" t="s">
        <v>262</v>
      </c>
      <c r="AX1098" t="s">
        <v>3269</v>
      </c>
      <c r="AY1098">
        <v>30</v>
      </c>
      <c r="AZ1098" t="s">
        <v>262</v>
      </c>
      <c r="BA1098">
        <v>44976</v>
      </c>
      <c r="BB1098" t="s">
        <v>3271</v>
      </c>
      <c r="BC1098">
        <v>44976</v>
      </c>
      <c r="BD1098">
        <v>44945</v>
      </c>
      <c r="BE1098" t="s">
        <v>2803</v>
      </c>
      <c r="BF1098">
        <v>30</v>
      </c>
      <c r="BG1098">
        <v>0</v>
      </c>
      <c r="BH1098" t="s">
        <v>2798</v>
      </c>
      <c r="BI1098" t="s">
        <v>2799</v>
      </c>
      <c r="BK1098" t="s">
        <v>2803</v>
      </c>
    </row>
    <row r="1099" spans="1:63" x14ac:dyDescent="0.25">
      <c r="A1099">
        <v>1098</v>
      </c>
      <c r="B1099" t="s">
        <v>257</v>
      </c>
      <c r="C1099" t="s">
        <v>258</v>
      </c>
      <c r="D1099" t="s">
        <v>259</v>
      </c>
      <c r="E1099" t="s">
        <v>260</v>
      </c>
      <c r="F1099" t="s">
        <v>261</v>
      </c>
      <c r="G1099" t="s">
        <v>262</v>
      </c>
      <c r="H1099" t="s">
        <v>3223</v>
      </c>
      <c r="I1099" t="s">
        <v>2308</v>
      </c>
      <c r="J1099" t="s">
        <v>3272</v>
      </c>
      <c r="K1099" t="s">
        <v>3273</v>
      </c>
      <c r="M1099" t="s">
        <v>1213</v>
      </c>
      <c r="N1099" t="s">
        <v>1213</v>
      </c>
      <c r="O1099" s="2">
        <v>34335</v>
      </c>
      <c r="P1099">
        <v>30</v>
      </c>
      <c r="Q1099" t="s">
        <v>64</v>
      </c>
      <c r="R1099" t="s">
        <v>64</v>
      </c>
      <c r="S1099" t="s">
        <v>65</v>
      </c>
      <c r="T1099">
        <v>43510</v>
      </c>
      <c r="U1099" s="2">
        <v>43510</v>
      </c>
      <c r="V1099" s="2">
        <v>45004</v>
      </c>
      <c r="W1099" t="s">
        <v>267</v>
      </c>
      <c r="X1099">
        <v>6</v>
      </c>
      <c r="Y1099">
        <v>43690</v>
      </c>
      <c r="Z1099" t="s">
        <v>66</v>
      </c>
      <c r="AA1099" t="s">
        <v>67</v>
      </c>
      <c r="AB1099" t="s">
        <v>68</v>
      </c>
      <c r="AC1099" t="s">
        <v>67</v>
      </c>
      <c r="AD1099" t="s">
        <v>114</v>
      </c>
      <c r="AE1099" t="s">
        <v>115</v>
      </c>
      <c r="AF1099" t="s">
        <v>116</v>
      </c>
      <c r="AG1099" t="s">
        <v>117</v>
      </c>
      <c r="AH1099" t="s">
        <v>72</v>
      </c>
      <c r="AI1099" t="s">
        <v>73</v>
      </c>
      <c r="AJ1099" t="s">
        <v>74</v>
      </c>
      <c r="AK1099" t="s">
        <v>75</v>
      </c>
      <c r="AO1099" t="s">
        <v>3226</v>
      </c>
      <c r="AP1099" t="s">
        <v>77</v>
      </c>
      <c r="AT1099" t="s">
        <v>3272</v>
      </c>
      <c r="AU1099">
        <v>30</v>
      </c>
      <c r="AV1099" t="s">
        <v>2796</v>
      </c>
      <c r="AW1099" t="s">
        <v>262</v>
      </c>
      <c r="AX1099" t="s">
        <v>3272</v>
      </c>
      <c r="AY1099">
        <v>30</v>
      </c>
      <c r="AZ1099" t="s">
        <v>262</v>
      </c>
      <c r="BA1099">
        <v>45004</v>
      </c>
      <c r="BB1099" t="s">
        <v>3274</v>
      </c>
      <c r="BC1099">
        <v>45004</v>
      </c>
      <c r="BD1099">
        <v>44974</v>
      </c>
      <c r="BE1099" t="s">
        <v>2797</v>
      </c>
      <c r="BF1099">
        <v>30</v>
      </c>
      <c r="BG1099">
        <v>0</v>
      </c>
      <c r="BH1099" t="s">
        <v>2798</v>
      </c>
      <c r="BI1099" t="s">
        <v>2799</v>
      </c>
      <c r="BK1099" t="s">
        <v>2797</v>
      </c>
    </row>
    <row r="1100" spans="1:63" x14ac:dyDescent="0.25">
      <c r="A1100">
        <v>1099</v>
      </c>
      <c r="B1100" t="s">
        <v>257</v>
      </c>
      <c r="C1100" t="s">
        <v>258</v>
      </c>
      <c r="D1100" t="s">
        <v>259</v>
      </c>
      <c r="E1100" t="s">
        <v>260</v>
      </c>
      <c r="F1100" t="s">
        <v>261</v>
      </c>
      <c r="G1100" t="s">
        <v>262</v>
      </c>
      <c r="H1100" t="s">
        <v>3255</v>
      </c>
      <c r="I1100" t="s">
        <v>3216</v>
      </c>
      <c r="J1100" t="s">
        <v>3275</v>
      </c>
      <c r="K1100" t="s">
        <v>3276</v>
      </c>
      <c r="M1100" t="s">
        <v>1213</v>
      </c>
      <c r="N1100" t="s">
        <v>1213</v>
      </c>
      <c r="O1100" s="2">
        <v>29292</v>
      </c>
      <c r="P1100">
        <v>44</v>
      </c>
      <c r="Q1100" t="s">
        <v>64</v>
      </c>
      <c r="R1100" t="s">
        <v>64</v>
      </c>
      <c r="S1100" t="s">
        <v>65</v>
      </c>
      <c r="T1100">
        <v>43510</v>
      </c>
      <c r="U1100" s="2">
        <v>43510</v>
      </c>
      <c r="V1100" s="2">
        <v>45040</v>
      </c>
      <c r="W1100" t="s">
        <v>267</v>
      </c>
      <c r="X1100">
        <v>6</v>
      </c>
      <c r="Y1100">
        <v>43690</v>
      </c>
      <c r="Z1100" t="s">
        <v>66</v>
      </c>
      <c r="AA1100" t="s">
        <v>67</v>
      </c>
      <c r="AB1100" t="s">
        <v>68</v>
      </c>
      <c r="AC1100" t="s">
        <v>67</v>
      </c>
      <c r="AD1100" t="s">
        <v>114</v>
      </c>
      <c r="AE1100" t="s">
        <v>115</v>
      </c>
      <c r="AF1100" t="s">
        <v>141</v>
      </c>
      <c r="AG1100" t="s">
        <v>142</v>
      </c>
      <c r="AH1100" t="s">
        <v>72</v>
      </c>
      <c r="AI1100" t="s">
        <v>73</v>
      </c>
      <c r="AJ1100" t="s">
        <v>74</v>
      </c>
      <c r="AK1100" t="s">
        <v>75</v>
      </c>
      <c r="AO1100" t="s">
        <v>3258</v>
      </c>
      <c r="AP1100" t="s">
        <v>77</v>
      </c>
      <c r="AT1100" t="s">
        <v>3275</v>
      </c>
      <c r="AU1100">
        <v>30</v>
      </c>
      <c r="AV1100" t="s">
        <v>2796</v>
      </c>
      <c r="AW1100" t="s">
        <v>262</v>
      </c>
      <c r="AX1100" t="s">
        <v>3275</v>
      </c>
      <c r="AY1100">
        <v>30</v>
      </c>
      <c r="AZ1100" t="s">
        <v>262</v>
      </c>
      <c r="BA1100">
        <v>45040</v>
      </c>
      <c r="BB1100" t="s">
        <v>3277</v>
      </c>
      <c r="BC1100">
        <v>45040</v>
      </c>
      <c r="BD1100">
        <v>45009</v>
      </c>
      <c r="BE1100" t="s">
        <v>2803</v>
      </c>
      <c r="BF1100">
        <v>30</v>
      </c>
      <c r="BG1100">
        <v>0</v>
      </c>
      <c r="BH1100" t="s">
        <v>2798</v>
      </c>
      <c r="BI1100" t="s">
        <v>2799</v>
      </c>
      <c r="BK1100" t="s">
        <v>2803</v>
      </c>
    </row>
    <row r="1101" spans="1:63" x14ac:dyDescent="0.25">
      <c r="A1101">
        <v>1100</v>
      </c>
      <c r="B1101" t="s">
        <v>257</v>
      </c>
      <c r="C1101" t="s">
        <v>258</v>
      </c>
      <c r="D1101" t="s">
        <v>259</v>
      </c>
      <c r="E1101" t="s">
        <v>260</v>
      </c>
      <c r="F1101" t="s">
        <v>261</v>
      </c>
      <c r="G1101" t="s">
        <v>262</v>
      </c>
      <c r="H1101" t="s">
        <v>386</v>
      </c>
      <c r="I1101" t="s">
        <v>102</v>
      </c>
      <c r="J1101" t="s">
        <v>3278</v>
      </c>
      <c r="K1101" t="s">
        <v>3279</v>
      </c>
      <c r="M1101" t="s">
        <v>1213</v>
      </c>
      <c r="N1101" t="s">
        <v>1213</v>
      </c>
      <c r="O1101" s="2">
        <v>32315</v>
      </c>
      <c r="P1101">
        <v>36</v>
      </c>
      <c r="Q1101" t="s">
        <v>64</v>
      </c>
      <c r="R1101" t="s">
        <v>64</v>
      </c>
      <c r="S1101" t="s">
        <v>65</v>
      </c>
      <c r="T1101">
        <v>43516</v>
      </c>
      <c r="U1101" s="2">
        <v>43516</v>
      </c>
      <c r="V1101" s="2">
        <v>44944</v>
      </c>
      <c r="W1101" t="s">
        <v>267</v>
      </c>
      <c r="X1101">
        <v>6</v>
      </c>
      <c r="Y1101">
        <v>43696</v>
      </c>
      <c r="Z1101" t="s">
        <v>66</v>
      </c>
      <c r="AA1101" t="s">
        <v>67</v>
      </c>
      <c r="AB1101" t="s">
        <v>68</v>
      </c>
      <c r="AC1101" t="s">
        <v>67</v>
      </c>
      <c r="AD1101" t="s">
        <v>114</v>
      </c>
      <c r="AE1101" t="s">
        <v>115</v>
      </c>
      <c r="AF1101" t="s">
        <v>141</v>
      </c>
      <c r="AG1101" t="s">
        <v>142</v>
      </c>
      <c r="AH1101" t="s">
        <v>72</v>
      </c>
      <c r="AI1101" t="s">
        <v>73</v>
      </c>
      <c r="AJ1101" t="s">
        <v>74</v>
      </c>
      <c r="AK1101" t="s">
        <v>75</v>
      </c>
      <c r="AO1101" t="s">
        <v>555</v>
      </c>
      <c r="AP1101" t="s">
        <v>77</v>
      </c>
      <c r="AQ1101" t="s">
        <v>2312</v>
      </c>
      <c r="AR1101" t="s">
        <v>2313</v>
      </c>
      <c r="AT1101" t="s">
        <v>3278</v>
      </c>
      <c r="AU1101">
        <v>30</v>
      </c>
      <c r="AV1101" t="s">
        <v>2796</v>
      </c>
      <c r="AW1101" t="s">
        <v>262</v>
      </c>
      <c r="AX1101" t="s">
        <v>3278</v>
      </c>
      <c r="AY1101">
        <v>30</v>
      </c>
      <c r="AZ1101" t="s">
        <v>262</v>
      </c>
      <c r="BA1101">
        <v>44944</v>
      </c>
      <c r="BB1101" t="s">
        <v>3280</v>
      </c>
      <c r="BC1101">
        <v>44944</v>
      </c>
      <c r="BD1101">
        <v>44913</v>
      </c>
      <c r="BE1101" t="s">
        <v>2803</v>
      </c>
      <c r="BF1101">
        <v>30</v>
      </c>
      <c r="BG1101">
        <v>0</v>
      </c>
      <c r="BH1101" t="s">
        <v>2798</v>
      </c>
      <c r="BI1101" t="s">
        <v>2799</v>
      </c>
      <c r="BK1101" t="s">
        <v>2803</v>
      </c>
    </row>
    <row r="1102" spans="1:63" x14ac:dyDescent="0.25">
      <c r="A1102">
        <v>1101</v>
      </c>
      <c r="B1102" t="s">
        <v>257</v>
      </c>
      <c r="C1102" t="s">
        <v>258</v>
      </c>
      <c r="D1102" t="s">
        <v>492</v>
      </c>
      <c r="E1102" t="s">
        <v>493</v>
      </c>
      <c r="F1102" t="s">
        <v>494</v>
      </c>
      <c r="G1102" t="s">
        <v>495</v>
      </c>
      <c r="H1102" t="s">
        <v>990</v>
      </c>
      <c r="I1102" t="s">
        <v>83</v>
      </c>
      <c r="J1102" t="s">
        <v>3281</v>
      </c>
      <c r="K1102" t="s">
        <v>3282</v>
      </c>
      <c r="M1102" t="s">
        <v>63</v>
      </c>
      <c r="N1102" t="s">
        <v>1234</v>
      </c>
      <c r="O1102" s="2">
        <v>33048</v>
      </c>
      <c r="P1102">
        <v>34</v>
      </c>
      <c r="Q1102" t="s">
        <v>64</v>
      </c>
      <c r="R1102" t="s">
        <v>64</v>
      </c>
      <c r="S1102" t="s">
        <v>65</v>
      </c>
      <c r="T1102">
        <v>43528</v>
      </c>
      <c r="U1102" s="2">
        <v>43528</v>
      </c>
      <c r="V1102" s="2">
        <v>44973</v>
      </c>
      <c r="W1102" t="s">
        <v>498</v>
      </c>
      <c r="X1102">
        <v>6</v>
      </c>
      <c r="Y1102">
        <v>43708</v>
      </c>
      <c r="Z1102" t="s">
        <v>224</v>
      </c>
      <c r="AA1102" t="s">
        <v>225</v>
      </c>
      <c r="AB1102" t="s">
        <v>226</v>
      </c>
      <c r="AC1102" t="s">
        <v>225</v>
      </c>
      <c r="AD1102" t="s">
        <v>246</v>
      </c>
      <c r="AE1102" t="s">
        <v>247</v>
      </c>
      <c r="AF1102" t="s">
        <v>296</v>
      </c>
      <c r="AG1102" t="s">
        <v>297</v>
      </c>
      <c r="AH1102" t="s">
        <v>72</v>
      </c>
      <c r="AI1102" t="s">
        <v>73</v>
      </c>
      <c r="AJ1102" t="s">
        <v>231</v>
      </c>
      <c r="AK1102" t="s">
        <v>225</v>
      </c>
      <c r="AO1102" t="s">
        <v>995</v>
      </c>
      <c r="AP1102" t="s">
        <v>77</v>
      </c>
      <c r="AT1102" t="s">
        <v>3281</v>
      </c>
      <c r="AU1102">
        <v>30</v>
      </c>
      <c r="AV1102" t="s">
        <v>2796</v>
      </c>
      <c r="AW1102" t="s">
        <v>504</v>
      </c>
      <c r="AX1102" t="s">
        <v>3281</v>
      </c>
      <c r="AY1102">
        <v>30</v>
      </c>
      <c r="AZ1102" t="s">
        <v>504</v>
      </c>
      <c r="BA1102">
        <v>44973</v>
      </c>
      <c r="BB1102" t="s">
        <v>3283</v>
      </c>
      <c r="BC1102">
        <v>44973</v>
      </c>
      <c r="BD1102">
        <v>44942</v>
      </c>
      <c r="BE1102" t="s">
        <v>2797</v>
      </c>
      <c r="BF1102">
        <v>30</v>
      </c>
      <c r="BG1102">
        <v>0</v>
      </c>
      <c r="BH1102" t="s">
        <v>2798</v>
      </c>
      <c r="BI1102" t="s">
        <v>2799</v>
      </c>
      <c r="BK1102" t="s">
        <v>2797</v>
      </c>
    </row>
    <row r="1103" spans="1:63" x14ac:dyDescent="0.25">
      <c r="A1103">
        <v>1102</v>
      </c>
      <c r="B1103" t="s">
        <v>257</v>
      </c>
      <c r="C1103" t="s">
        <v>258</v>
      </c>
      <c r="D1103" t="s">
        <v>492</v>
      </c>
      <c r="E1103" t="s">
        <v>493</v>
      </c>
      <c r="F1103" t="s">
        <v>494</v>
      </c>
      <c r="G1103" t="s">
        <v>495</v>
      </c>
      <c r="H1103" t="s">
        <v>401</v>
      </c>
      <c r="I1103" t="s">
        <v>82</v>
      </c>
      <c r="J1103" t="s">
        <v>3284</v>
      </c>
      <c r="K1103" t="s">
        <v>3285</v>
      </c>
      <c r="M1103" t="s">
        <v>63</v>
      </c>
      <c r="N1103" t="s">
        <v>1234</v>
      </c>
      <c r="O1103" s="2">
        <v>33528</v>
      </c>
      <c r="P1103">
        <v>33</v>
      </c>
      <c r="Q1103" t="s">
        <v>64</v>
      </c>
      <c r="R1103" t="s">
        <v>64</v>
      </c>
      <c r="S1103" t="s">
        <v>65</v>
      </c>
      <c r="T1103">
        <v>43534</v>
      </c>
      <c r="U1103" s="2">
        <v>43534</v>
      </c>
      <c r="V1103" s="2">
        <v>44958</v>
      </c>
      <c r="W1103" t="s">
        <v>498</v>
      </c>
      <c r="X1103">
        <v>6</v>
      </c>
      <c r="Y1103">
        <v>43714</v>
      </c>
      <c r="Z1103" t="s">
        <v>224</v>
      </c>
      <c r="AA1103" t="s">
        <v>225</v>
      </c>
      <c r="AB1103" t="s">
        <v>226</v>
      </c>
      <c r="AC1103" t="s">
        <v>225</v>
      </c>
      <c r="AD1103" t="s">
        <v>319</v>
      </c>
      <c r="AE1103" t="s">
        <v>320</v>
      </c>
      <c r="AF1103" t="s">
        <v>1089</v>
      </c>
      <c r="AG1103" t="s">
        <v>1090</v>
      </c>
      <c r="AH1103" t="s">
        <v>72</v>
      </c>
      <c r="AI1103" t="s">
        <v>73</v>
      </c>
      <c r="AJ1103" t="s">
        <v>231</v>
      </c>
      <c r="AK1103" t="s">
        <v>225</v>
      </c>
      <c r="AO1103" t="s">
        <v>402</v>
      </c>
      <c r="AP1103" t="s">
        <v>77</v>
      </c>
      <c r="AT1103" t="s">
        <v>3284</v>
      </c>
      <c r="AU1103">
        <v>30</v>
      </c>
      <c r="AV1103" t="s">
        <v>2796</v>
      </c>
      <c r="AW1103" t="s">
        <v>504</v>
      </c>
      <c r="AX1103" t="s">
        <v>3284</v>
      </c>
      <c r="AY1103">
        <v>30</v>
      </c>
      <c r="AZ1103" t="s">
        <v>504</v>
      </c>
      <c r="BA1103">
        <v>44958</v>
      </c>
      <c r="BB1103" t="s">
        <v>3286</v>
      </c>
      <c r="BC1103">
        <v>44958</v>
      </c>
      <c r="BD1103">
        <v>44927</v>
      </c>
      <c r="BE1103" t="s">
        <v>2803</v>
      </c>
      <c r="BF1103">
        <v>30</v>
      </c>
      <c r="BG1103">
        <v>0</v>
      </c>
      <c r="BH1103" t="s">
        <v>2798</v>
      </c>
      <c r="BI1103" t="s">
        <v>2799</v>
      </c>
      <c r="BK1103" t="s">
        <v>2803</v>
      </c>
    </row>
    <row r="1104" spans="1:63" x14ac:dyDescent="0.25">
      <c r="A1104">
        <v>1103</v>
      </c>
      <c r="B1104" t="s">
        <v>257</v>
      </c>
      <c r="C1104" t="s">
        <v>258</v>
      </c>
      <c r="D1104" t="s">
        <v>492</v>
      </c>
      <c r="E1104" t="s">
        <v>493</v>
      </c>
      <c r="F1104" t="s">
        <v>494</v>
      </c>
      <c r="G1104" t="s">
        <v>495</v>
      </c>
      <c r="H1104" t="s">
        <v>2869</v>
      </c>
      <c r="I1104" t="s">
        <v>2816</v>
      </c>
      <c r="J1104" t="s">
        <v>3287</v>
      </c>
      <c r="K1104" t="s">
        <v>3288</v>
      </c>
      <c r="M1104" t="s">
        <v>63</v>
      </c>
      <c r="N1104" t="s">
        <v>1234</v>
      </c>
      <c r="O1104" s="2">
        <v>34284</v>
      </c>
      <c r="P1104">
        <v>30</v>
      </c>
      <c r="Q1104" t="s">
        <v>64</v>
      </c>
      <c r="R1104" t="s">
        <v>64</v>
      </c>
      <c r="S1104" t="s">
        <v>65</v>
      </c>
      <c r="T1104">
        <v>43667</v>
      </c>
      <c r="U1104" s="2">
        <v>43667</v>
      </c>
      <c r="V1104" s="2">
        <v>45133</v>
      </c>
      <c r="W1104" t="s">
        <v>498</v>
      </c>
      <c r="X1104">
        <v>6</v>
      </c>
      <c r="Y1104">
        <v>43849</v>
      </c>
      <c r="Z1104" t="s">
        <v>224</v>
      </c>
      <c r="AA1104" t="s">
        <v>225</v>
      </c>
      <c r="AB1104" t="s">
        <v>226</v>
      </c>
      <c r="AC1104" t="s">
        <v>225</v>
      </c>
      <c r="AD1104" t="s">
        <v>249</v>
      </c>
      <c r="AE1104" t="s">
        <v>250</v>
      </c>
      <c r="AF1104" t="s">
        <v>2514</v>
      </c>
      <c r="AG1104" t="s">
        <v>237</v>
      </c>
      <c r="AH1104" t="s">
        <v>72</v>
      </c>
      <c r="AI1104" t="s">
        <v>73</v>
      </c>
      <c r="AJ1104" t="s">
        <v>231</v>
      </c>
      <c r="AK1104" t="s">
        <v>225</v>
      </c>
      <c r="AO1104" t="s">
        <v>2872</v>
      </c>
      <c r="AP1104" t="s">
        <v>77</v>
      </c>
      <c r="AT1104" t="s">
        <v>3287</v>
      </c>
      <c r="AU1104">
        <v>30</v>
      </c>
      <c r="AV1104" t="s">
        <v>2796</v>
      </c>
      <c r="AW1104" t="s">
        <v>504</v>
      </c>
      <c r="AX1104" t="s">
        <v>3287</v>
      </c>
      <c r="AY1104">
        <v>30</v>
      </c>
      <c r="AZ1104" t="s">
        <v>504</v>
      </c>
      <c r="BA1104">
        <v>45133</v>
      </c>
      <c r="BB1104" t="s">
        <v>3289</v>
      </c>
      <c r="BC1104">
        <v>45133</v>
      </c>
      <c r="BD1104">
        <v>45103</v>
      </c>
      <c r="BE1104" t="s">
        <v>2797</v>
      </c>
      <c r="BF1104">
        <v>30</v>
      </c>
      <c r="BG1104">
        <v>0</v>
      </c>
      <c r="BH1104" t="s">
        <v>2798</v>
      </c>
      <c r="BI1104" t="s">
        <v>2799</v>
      </c>
      <c r="BK1104" t="s">
        <v>2797</v>
      </c>
    </row>
    <row r="1105" spans="1:63" x14ac:dyDescent="0.25">
      <c r="A1105">
        <v>1104</v>
      </c>
      <c r="B1105" t="s">
        <v>257</v>
      </c>
      <c r="C1105" t="s">
        <v>258</v>
      </c>
      <c r="D1105" t="s">
        <v>492</v>
      </c>
      <c r="E1105" t="s">
        <v>493</v>
      </c>
      <c r="F1105" t="s">
        <v>494</v>
      </c>
      <c r="G1105" t="s">
        <v>495</v>
      </c>
      <c r="H1105" t="s">
        <v>532</v>
      </c>
      <c r="I1105" t="s">
        <v>176</v>
      </c>
      <c r="J1105" t="s">
        <v>3290</v>
      </c>
      <c r="K1105" t="s">
        <v>3291</v>
      </c>
      <c r="M1105" t="s">
        <v>63</v>
      </c>
      <c r="N1105" t="s">
        <v>1234</v>
      </c>
      <c r="O1105" s="2">
        <v>35696</v>
      </c>
      <c r="P1105">
        <v>27</v>
      </c>
      <c r="Q1105" t="s">
        <v>64</v>
      </c>
      <c r="R1105" t="s">
        <v>64</v>
      </c>
      <c r="S1105" t="s">
        <v>65</v>
      </c>
      <c r="T1105">
        <v>43666</v>
      </c>
      <c r="U1105" s="2">
        <v>43666</v>
      </c>
      <c r="V1105" s="2">
        <v>45126</v>
      </c>
      <c r="W1105" t="s">
        <v>498</v>
      </c>
      <c r="X1105">
        <v>6</v>
      </c>
      <c r="Y1105">
        <v>43849</v>
      </c>
      <c r="Z1105" t="s">
        <v>224</v>
      </c>
      <c r="AA1105" t="s">
        <v>225</v>
      </c>
      <c r="AB1105" t="s">
        <v>226</v>
      </c>
      <c r="AC1105" t="s">
        <v>225</v>
      </c>
      <c r="AD1105" t="s">
        <v>331</v>
      </c>
      <c r="AE1105" t="s">
        <v>332</v>
      </c>
      <c r="AF1105" t="s">
        <v>2514</v>
      </c>
      <c r="AG1105" t="s">
        <v>237</v>
      </c>
      <c r="AH1105" t="s">
        <v>72</v>
      </c>
      <c r="AI1105" t="s">
        <v>73</v>
      </c>
      <c r="AJ1105" t="s">
        <v>231</v>
      </c>
      <c r="AK1105" t="s">
        <v>225</v>
      </c>
      <c r="AO1105" t="s">
        <v>533</v>
      </c>
      <c r="AP1105" t="s">
        <v>77</v>
      </c>
      <c r="AT1105" t="s">
        <v>3290</v>
      </c>
      <c r="AU1105">
        <v>30</v>
      </c>
      <c r="AV1105" t="s">
        <v>2796</v>
      </c>
      <c r="AW1105" t="s">
        <v>504</v>
      </c>
      <c r="AX1105" t="s">
        <v>3290</v>
      </c>
      <c r="AY1105">
        <v>30</v>
      </c>
      <c r="AZ1105" t="s">
        <v>504</v>
      </c>
      <c r="BA1105">
        <v>45126</v>
      </c>
      <c r="BB1105" t="s">
        <v>3292</v>
      </c>
      <c r="BC1105">
        <v>45126</v>
      </c>
      <c r="BD1105">
        <v>45096</v>
      </c>
      <c r="BE1105" t="s">
        <v>2803</v>
      </c>
      <c r="BF1105">
        <v>30</v>
      </c>
      <c r="BG1105">
        <v>0</v>
      </c>
      <c r="BH1105" t="s">
        <v>2798</v>
      </c>
      <c r="BI1105" t="s">
        <v>2799</v>
      </c>
      <c r="BK1105" t="s">
        <v>2803</v>
      </c>
    </row>
    <row r="1106" spans="1:63" x14ac:dyDescent="0.25">
      <c r="A1106">
        <v>1105</v>
      </c>
      <c r="B1106" t="s">
        <v>257</v>
      </c>
      <c r="C1106" t="s">
        <v>258</v>
      </c>
      <c r="D1106" t="s">
        <v>259</v>
      </c>
      <c r="E1106" t="s">
        <v>260</v>
      </c>
      <c r="F1106" t="s">
        <v>261</v>
      </c>
      <c r="G1106" t="s">
        <v>262</v>
      </c>
      <c r="H1106" t="s">
        <v>3223</v>
      </c>
      <c r="I1106" t="s">
        <v>2308</v>
      </c>
      <c r="J1106" t="s">
        <v>3293</v>
      </c>
      <c r="K1106" t="s">
        <v>3294</v>
      </c>
      <c r="M1106" t="s">
        <v>63</v>
      </c>
      <c r="N1106" t="s">
        <v>1234</v>
      </c>
      <c r="O1106" s="2">
        <v>24912</v>
      </c>
      <c r="P1106">
        <v>56</v>
      </c>
      <c r="Q1106" t="s">
        <v>64</v>
      </c>
      <c r="R1106" t="s">
        <v>64</v>
      </c>
      <c r="S1106" t="s">
        <v>65</v>
      </c>
      <c r="T1106">
        <v>43669</v>
      </c>
      <c r="U1106" s="2">
        <v>43669</v>
      </c>
      <c r="V1106" s="2">
        <v>45008</v>
      </c>
      <c r="W1106" t="s">
        <v>267</v>
      </c>
      <c r="X1106">
        <v>6</v>
      </c>
      <c r="Y1106">
        <v>43852</v>
      </c>
      <c r="Z1106" t="s">
        <v>66</v>
      </c>
      <c r="AA1106" t="s">
        <v>67</v>
      </c>
      <c r="AB1106" t="s">
        <v>68</v>
      </c>
      <c r="AC1106" t="s">
        <v>67</v>
      </c>
      <c r="AD1106" t="s">
        <v>114</v>
      </c>
      <c r="AE1106" t="s">
        <v>115</v>
      </c>
      <c r="AF1106" t="s">
        <v>116</v>
      </c>
      <c r="AG1106" t="s">
        <v>117</v>
      </c>
      <c r="AH1106" t="s">
        <v>72</v>
      </c>
      <c r="AI1106" t="s">
        <v>73</v>
      </c>
      <c r="AJ1106" t="s">
        <v>74</v>
      </c>
      <c r="AK1106" t="s">
        <v>75</v>
      </c>
      <c r="AO1106" t="s">
        <v>3226</v>
      </c>
      <c r="AP1106" t="s">
        <v>77</v>
      </c>
      <c r="AT1106" t="s">
        <v>3293</v>
      </c>
      <c r="AU1106">
        <v>30</v>
      </c>
      <c r="AV1106" t="s">
        <v>2796</v>
      </c>
      <c r="AW1106" t="s">
        <v>262</v>
      </c>
      <c r="AX1106" t="s">
        <v>3293</v>
      </c>
      <c r="AY1106">
        <v>30</v>
      </c>
      <c r="AZ1106" t="s">
        <v>262</v>
      </c>
      <c r="BA1106">
        <v>45008</v>
      </c>
      <c r="BB1106" t="s">
        <v>3295</v>
      </c>
      <c r="BC1106">
        <v>45008</v>
      </c>
      <c r="BD1106">
        <v>44978</v>
      </c>
      <c r="BE1106" t="s">
        <v>2803</v>
      </c>
      <c r="BF1106">
        <v>30</v>
      </c>
      <c r="BG1106">
        <v>0</v>
      </c>
      <c r="BH1106" t="s">
        <v>2798</v>
      </c>
      <c r="BI1106" t="s">
        <v>2799</v>
      </c>
      <c r="BK1106" t="s">
        <v>2803</v>
      </c>
    </row>
    <row r="1107" spans="1:63" x14ac:dyDescent="0.25">
      <c r="A1107">
        <v>1106</v>
      </c>
      <c r="B1107" t="s">
        <v>257</v>
      </c>
      <c r="C1107" t="s">
        <v>258</v>
      </c>
      <c r="D1107" t="s">
        <v>259</v>
      </c>
      <c r="E1107" t="s">
        <v>260</v>
      </c>
      <c r="F1107" t="s">
        <v>261</v>
      </c>
      <c r="G1107" t="s">
        <v>262</v>
      </c>
      <c r="H1107" t="s">
        <v>419</v>
      </c>
      <c r="I1107" t="s">
        <v>79</v>
      </c>
      <c r="J1107" t="s">
        <v>3296</v>
      </c>
      <c r="K1107" t="s">
        <v>3297</v>
      </c>
      <c r="M1107" t="s">
        <v>63</v>
      </c>
      <c r="N1107" t="s">
        <v>1234</v>
      </c>
      <c r="O1107" s="2">
        <v>31239</v>
      </c>
      <c r="P1107">
        <v>39</v>
      </c>
      <c r="Q1107" t="s">
        <v>64</v>
      </c>
      <c r="R1107" t="s">
        <v>64</v>
      </c>
      <c r="S1107" t="s">
        <v>65</v>
      </c>
      <c r="T1107">
        <v>43715</v>
      </c>
      <c r="U1107" s="2">
        <v>43715</v>
      </c>
      <c r="V1107" s="2">
        <v>45015</v>
      </c>
      <c r="W1107" t="s">
        <v>267</v>
      </c>
      <c r="X1107">
        <v>6</v>
      </c>
      <c r="Y1107">
        <v>43895</v>
      </c>
      <c r="Z1107" t="s">
        <v>66</v>
      </c>
      <c r="AA1107" t="s">
        <v>67</v>
      </c>
      <c r="AB1107" t="s">
        <v>68</v>
      </c>
      <c r="AC1107" t="s">
        <v>67</v>
      </c>
      <c r="AD1107" t="s">
        <v>107</v>
      </c>
      <c r="AE1107" t="s">
        <v>108</v>
      </c>
      <c r="AF1107" t="s">
        <v>1890</v>
      </c>
      <c r="AG1107" t="s">
        <v>1891</v>
      </c>
      <c r="AH1107" t="s">
        <v>72</v>
      </c>
      <c r="AI1107" t="s">
        <v>73</v>
      </c>
      <c r="AJ1107" t="s">
        <v>74</v>
      </c>
      <c r="AK1107" t="s">
        <v>75</v>
      </c>
      <c r="AO1107" t="s">
        <v>429</v>
      </c>
      <c r="AP1107" t="s">
        <v>77</v>
      </c>
      <c r="AT1107" t="s">
        <v>3296</v>
      </c>
      <c r="AU1107">
        <v>30</v>
      </c>
      <c r="AV1107" t="s">
        <v>2796</v>
      </c>
      <c r="AW1107" t="s">
        <v>262</v>
      </c>
      <c r="AX1107" t="s">
        <v>3296</v>
      </c>
      <c r="AY1107">
        <v>30</v>
      </c>
      <c r="AZ1107" t="s">
        <v>262</v>
      </c>
      <c r="BA1107">
        <v>45015</v>
      </c>
      <c r="BB1107" t="s">
        <v>3298</v>
      </c>
      <c r="BC1107">
        <v>45015</v>
      </c>
      <c r="BD1107">
        <v>44985</v>
      </c>
      <c r="BE1107" t="s">
        <v>2803</v>
      </c>
      <c r="BF1107">
        <v>30</v>
      </c>
      <c r="BG1107">
        <v>0</v>
      </c>
      <c r="BH1107" t="s">
        <v>2798</v>
      </c>
      <c r="BI1107" t="s">
        <v>2799</v>
      </c>
      <c r="BK1107" t="s">
        <v>2803</v>
      </c>
    </row>
    <row r="1108" spans="1:63" x14ac:dyDescent="0.25">
      <c r="A1108">
        <v>1107</v>
      </c>
      <c r="B1108" t="s">
        <v>257</v>
      </c>
      <c r="C1108" t="s">
        <v>258</v>
      </c>
      <c r="D1108" t="s">
        <v>259</v>
      </c>
      <c r="E1108" t="s">
        <v>260</v>
      </c>
      <c r="F1108" t="s">
        <v>261</v>
      </c>
      <c r="G1108" t="s">
        <v>262</v>
      </c>
      <c r="H1108" t="s">
        <v>3223</v>
      </c>
      <c r="I1108" t="s">
        <v>2308</v>
      </c>
      <c r="J1108" t="s">
        <v>3299</v>
      </c>
      <c r="K1108" t="s">
        <v>3300</v>
      </c>
      <c r="M1108" t="s">
        <v>63</v>
      </c>
      <c r="N1108" t="s">
        <v>1234</v>
      </c>
      <c r="O1108" s="2">
        <v>32143</v>
      </c>
      <c r="P1108">
        <v>36</v>
      </c>
      <c r="Q1108" t="s">
        <v>64</v>
      </c>
      <c r="R1108" t="s">
        <v>64</v>
      </c>
      <c r="S1108" t="s">
        <v>65</v>
      </c>
      <c r="T1108">
        <v>43729</v>
      </c>
      <c r="U1108" s="2">
        <v>43729</v>
      </c>
      <c r="V1108" s="2">
        <v>45075</v>
      </c>
      <c r="W1108" t="s">
        <v>267</v>
      </c>
      <c r="X1108">
        <v>6</v>
      </c>
      <c r="Y1108">
        <v>43909</v>
      </c>
      <c r="Z1108" t="s">
        <v>66</v>
      </c>
      <c r="AA1108" t="s">
        <v>67</v>
      </c>
      <c r="AB1108" t="s">
        <v>68</v>
      </c>
      <c r="AC1108" t="s">
        <v>67</v>
      </c>
      <c r="AD1108" t="s">
        <v>153</v>
      </c>
      <c r="AE1108" t="s">
        <v>154</v>
      </c>
      <c r="AF1108" t="s">
        <v>1438</v>
      </c>
      <c r="AG1108" t="s">
        <v>1439</v>
      </c>
      <c r="AH1108" t="s">
        <v>72</v>
      </c>
      <c r="AI1108" t="s">
        <v>73</v>
      </c>
      <c r="AJ1108" t="s">
        <v>74</v>
      </c>
      <c r="AK1108" t="s">
        <v>75</v>
      </c>
      <c r="AO1108" t="s">
        <v>3226</v>
      </c>
      <c r="AP1108" t="s">
        <v>77</v>
      </c>
      <c r="AT1108" t="s">
        <v>3299</v>
      </c>
      <c r="AU1108">
        <v>30</v>
      </c>
      <c r="AV1108" t="s">
        <v>2796</v>
      </c>
      <c r="AW1108" t="s">
        <v>262</v>
      </c>
      <c r="AX1108" t="s">
        <v>3299</v>
      </c>
      <c r="AY1108">
        <v>30</v>
      </c>
      <c r="AZ1108" t="s">
        <v>262</v>
      </c>
      <c r="BA1108">
        <v>45075</v>
      </c>
      <c r="BB1108" t="s">
        <v>3301</v>
      </c>
      <c r="BC1108">
        <v>45075</v>
      </c>
      <c r="BD1108">
        <v>45045</v>
      </c>
      <c r="BE1108" t="s">
        <v>2803</v>
      </c>
      <c r="BF1108">
        <v>30</v>
      </c>
      <c r="BG1108">
        <v>0</v>
      </c>
      <c r="BH1108" t="s">
        <v>2798</v>
      </c>
      <c r="BI1108" t="s">
        <v>2799</v>
      </c>
      <c r="BK1108" t="s">
        <v>2803</v>
      </c>
    </row>
    <row r="1109" spans="1:63" x14ac:dyDescent="0.25">
      <c r="A1109">
        <v>1108</v>
      </c>
      <c r="B1109" t="s">
        <v>257</v>
      </c>
      <c r="C1109" t="s">
        <v>258</v>
      </c>
      <c r="D1109" t="s">
        <v>259</v>
      </c>
      <c r="E1109" t="s">
        <v>260</v>
      </c>
      <c r="F1109" t="s">
        <v>261</v>
      </c>
      <c r="G1109" t="s">
        <v>262</v>
      </c>
      <c r="H1109" t="s">
        <v>419</v>
      </c>
      <c r="I1109" t="s">
        <v>79</v>
      </c>
      <c r="J1109" t="s">
        <v>3302</v>
      </c>
      <c r="K1109" t="s">
        <v>3303</v>
      </c>
      <c r="M1109" t="s">
        <v>63</v>
      </c>
      <c r="N1109" t="s">
        <v>1234</v>
      </c>
      <c r="O1109" s="2">
        <v>30599</v>
      </c>
      <c r="P1109">
        <v>41</v>
      </c>
      <c r="Q1109" t="s">
        <v>64</v>
      </c>
      <c r="R1109" t="s">
        <v>64</v>
      </c>
      <c r="S1109" t="s">
        <v>65</v>
      </c>
      <c r="T1109">
        <v>43760</v>
      </c>
      <c r="U1109" s="2">
        <v>43760</v>
      </c>
      <c r="V1109" s="2">
        <v>45064</v>
      </c>
      <c r="W1109" t="s">
        <v>267</v>
      </c>
      <c r="X1109">
        <v>6</v>
      </c>
      <c r="Y1109">
        <v>43940</v>
      </c>
      <c r="Z1109" t="s">
        <v>66</v>
      </c>
      <c r="AA1109" t="s">
        <v>67</v>
      </c>
      <c r="AB1109" t="s">
        <v>68</v>
      </c>
      <c r="AC1109" t="s">
        <v>67</v>
      </c>
      <c r="AD1109" t="s">
        <v>107</v>
      </c>
      <c r="AE1109" t="s">
        <v>108</v>
      </c>
      <c r="AF1109" t="s">
        <v>118</v>
      </c>
      <c r="AG1109" t="s">
        <v>119</v>
      </c>
      <c r="AH1109" t="s">
        <v>72</v>
      </c>
      <c r="AI1109" t="s">
        <v>73</v>
      </c>
      <c r="AJ1109" t="s">
        <v>74</v>
      </c>
      <c r="AK1109" t="s">
        <v>75</v>
      </c>
      <c r="AO1109" t="s">
        <v>429</v>
      </c>
      <c r="AP1109" t="s">
        <v>77</v>
      </c>
      <c r="AT1109" t="s">
        <v>3302</v>
      </c>
      <c r="AU1109">
        <v>30</v>
      </c>
      <c r="AV1109" t="s">
        <v>2796</v>
      </c>
      <c r="AW1109" t="s">
        <v>262</v>
      </c>
      <c r="AX1109" t="s">
        <v>3302</v>
      </c>
      <c r="AY1109">
        <v>30</v>
      </c>
      <c r="AZ1109" t="s">
        <v>262</v>
      </c>
      <c r="BA1109">
        <v>45064</v>
      </c>
      <c r="BB1109" t="s">
        <v>3304</v>
      </c>
      <c r="BC1109">
        <v>45064</v>
      </c>
      <c r="BD1109">
        <v>45034</v>
      </c>
      <c r="BE1109" t="s">
        <v>2803</v>
      </c>
      <c r="BF1109">
        <v>30</v>
      </c>
      <c r="BG1109">
        <v>0</v>
      </c>
      <c r="BH1109" t="s">
        <v>2798</v>
      </c>
      <c r="BI1109" t="s">
        <v>2799</v>
      </c>
      <c r="BK1109" t="s">
        <v>2803</v>
      </c>
    </row>
    <row r="1110" spans="1:63" x14ac:dyDescent="0.25">
      <c r="A1110">
        <v>1109</v>
      </c>
      <c r="B1110" t="s">
        <v>257</v>
      </c>
      <c r="C1110" t="s">
        <v>258</v>
      </c>
      <c r="D1110" t="s">
        <v>259</v>
      </c>
      <c r="E1110" t="s">
        <v>260</v>
      </c>
      <c r="F1110" t="s">
        <v>261</v>
      </c>
      <c r="G1110" t="s">
        <v>262</v>
      </c>
      <c r="H1110" t="s">
        <v>356</v>
      </c>
      <c r="I1110" t="s">
        <v>80</v>
      </c>
      <c r="J1110" t="s">
        <v>3305</v>
      </c>
      <c r="K1110" t="s">
        <v>3306</v>
      </c>
      <c r="M1110" t="s">
        <v>63</v>
      </c>
      <c r="N1110" t="s">
        <v>1234</v>
      </c>
      <c r="O1110" s="2">
        <v>30682</v>
      </c>
      <c r="P1110">
        <v>40</v>
      </c>
      <c r="Q1110" t="s">
        <v>64</v>
      </c>
      <c r="R1110" t="s">
        <v>64</v>
      </c>
      <c r="S1110" t="s">
        <v>65</v>
      </c>
      <c r="T1110">
        <v>43779</v>
      </c>
      <c r="U1110" s="2">
        <v>43779</v>
      </c>
      <c r="V1110" s="2">
        <v>45064</v>
      </c>
      <c r="W1110" t="s">
        <v>267</v>
      </c>
      <c r="X1110">
        <v>6</v>
      </c>
      <c r="Y1110">
        <v>43959</v>
      </c>
      <c r="Z1110" t="s">
        <v>66</v>
      </c>
      <c r="AA1110" t="s">
        <v>67</v>
      </c>
      <c r="AB1110" t="s">
        <v>68</v>
      </c>
      <c r="AC1110" t="s">
        <v>67</v>
      </c>
      <c r="AD1110" t="s">
        <v>148</v>
      </c>
      <c r="AE1110" t="s">
        <v>149</v>
      </c>
      <c r="AF1110" t="s">
        <v>1881</v>
      </c>
      <c r="AG1110" t="s">
        <v>149</v>
      </c>
      <c r="AH1110" t="s">
        <v>72</v>
      </c>
      <c r="AI1110" t="s">
        <v>73</v>
      </c>
      <c r="AJ1110" t="s">
        <v>74</v>
      </c>
      <c r="AK1110" t="s">
        <v>75</v>
      </c>
      <c r="AO1110" t="s">
        <v>359</v>
      </c>
      <c r="AP1110" t="s">
        <v>77</v>
      </c>
      <c r="AT1110" t="s">
        <v>3305</v>
      </c>
      <c r="AU1110">
        <v>30</v>
      </c>
      <c r="AV1110" t="s">
        <v>2796</v>
      </c>
      <c r="AW1110" t="s">
        <v>262</v>
      </c>
      <c r="AX1110" t="s">
        <v>3305</v>
      </c>
      <c r="AY1110">
        <v>30</v>
      </c>
      <c r="AZ1110" t="s">
        <v>262</v>
      </c>
      <c r="BA1110">
        <v>45064</v>
      </c>
      <c r="BB1110" t="s">
        <v>3307</v>
      </c>
      <c r="BC1110">
        <v>45064</v>
      </c>
      <c r="BD1110">
        <v>45034</v>
      </c>
      <c r="BE1110" t="s">
        <v>2803</v>
      </c>
      <c r="BF1110">
        <v>30</v>
      </c>
      <c r="BG1110">
        <v>0</v>
      </c>
      <c r="BH1110" t="s">
        <v>2798</v>
      </c>
      <c r="BI1110" t="s">
        <v>2799</v>
      </c>
      <c r="BK1110" t="s">
        <v>2803</v>
      </c>
    </row>
    <row r="1111" spans="1:63" x14ac:dyDescent="0.25">
      <c r="A1111">
        <v>1110</v>
      </c>
      <c r="B1111" t="s">
        <v>257</v>
      </c>
      <c r="C1111" t="s">
        <v>258</v>
      </c>
      <c r="D1111" t="s">
        <v>259</v>
      </c>
      <c r="E1111" t="s">
        <v>260</v>
      </c>
      <c r="F1111" t="s">
        <v>261</v>
      </c>
      <c r="G1111" t="s">
        <v>262</v>
      </c>
      <c r="H1111" t="s">
        <v>419</v>
      </c>
      <c r="I1111" t="s">
        <v>79</v>
      </c>
      <c r="J1111" t="s">
        <v>3308</v>
      </c>
      <c r="K1111" t="s">
        <v>3309</v>
      </c>
      <c r="M1111" t="s">
        <v>63</v>
      </c>
      <c r="N1111" t="s">
        <v>1234</v>
      </c>
      <c r="O1111" s="2">
        <v>29240</v>
      </c>
      <c r="P1111">
        <v>44</v>
      </c>
      <c r="Q1111" t="s">
        <v>64</v>
      </c>
      <c r="R1111" t="s">
        <v>64</v>
      </c>
      <c r="S1111" t="s">
        <v>65</v>
      </c>
      <c r="T1111">
        <v>43779</v>
      </c>
      <c r="U1111" s="2">
        <v>43779</v>
      </c>
      <c r="V1111" s="2">
        <v>45046</v>
      </c>
      <c r="W1111" t="s">
        <v>267</v>
      </c>
      <c r="X1111">
        <v>6</v>
      </c>
      <c r="Y1111">
        <v>43959</v>
      </c>
      <c r="Z1111" t="s">
        <v>66</v>
      </c>
      <c r="AA1111" t="s">
        <v>67</v>
      </c>
      <c r="AB1111" t="s">
        <v>68</v>
      </c>
      <c r="AC1111" t="s">
        <v>67</v>
      </c>
      <c r="AD1111" t="s">
        <v>107</v>
      </c>
      <c r="AE1111" t="s">
        <v>108</v>
      </c>
      <c r="AF1111" t="s">
        <v>118</v>
      </c>
      <c r="AG1111" t="s">
        <v>119</v>
      </c>
      <c r="AH1111" t="s">
        <v>72</v>
      </c>
      <c r="AI1111" t="s">
        <v>73</v>
      </c>
      <c r="AJ1111" t="s">
        <v>74</v>
      </c>
      <c r="AK1111" t="s">
        <v>75</v>
      </c>
      <c r="AO1111" t="s">
        <v>429</v>
      </c>
      <c r="AP1111" t="s">
        <v>77</v>
      </c>
      <c r="AT1111" t="s">
        <v>3308</v>
      </c>
      <c r="AU1111">
        <v>30</v>
      </c>
      <c r="AV1111" t="s">
        <v>2796</v>
      </c>
      <c r="AW1111" t="s">
        <v>262</v>
      </c>
      <c r="AX1111" t="s">
        <v>3308</v>
      </c>
      <c r="AY1111">
        <v>30</v>
      </c>
      <c r="AZ1111" t="s">
        <v>262</v>
      </c>
      <c r="BA1111">
        <v>45046</v>
      </c>
      <c r="BB1111" t="s">
        <v>3310</v>
      </c>
      <c r="BC1111">
        <v>45046</v>
      </c>
      <c r="BD1111">
        <v>45015</v>
      </c>
      <c r="BE1111" t="s">
        <v>2803</v>
      </c>
      <c r="BF1111">
        <v>30</v>
      </c>
      <c r="BG1111">
        <v>0</v>
      </c>
      <c r="BH1111" t="s">
        <v>2798</v>
      </c>
      <c r="BI1111" t="s">
        <v>2799</v>
      </c>
      <c r="BK1111" t="s">
        <v>2803</v>
      </c>
    </row>
    <row r="1112" spans="1:63" x14ac:dyDescent="0.25">
      <c r="A1112">
        <v>1111</v>
      </c>
      <c r="B1112" t="s">
        <v>257</v>
      </c>
      <c r="C1112" t="s">
        <v>258</v>
      </c>
      <c r="D1112" t="s">
        <v>259</v>
      </c>
      <c r="E1112" t="s">
        <v>260</v>
      </c>
      <c r="F1112" t="s">
        <v>261</v>
      </c>
      <c r="G1112" t="s">
        <v>262</v>
      </c>
      <c r="H1112" t="s">
        <v>401</v>
      </c>
      <c r="I1112" t="s">
        <v>82</v>
      </c>
      <c r="J1112" t="s">
        <v>3311</v>
      </c>
      <c r="K1112" t="s">
        <v>3312</v>
      </c>
      <c r="M1112" t="s">
        <v>63</v>
      </c>
      <c r="N1112" t="s">
        <v>1234</v>
      </c>
      <c r="O1112" s="2">
        <v>31591</v>
      </c>
      <c r="P1112">
        <v>38</v>
      </c>
      <c r="Q1112" t="s">
        <v>64</v>
      </c>
      <c r="R1112" t="s">
        <v>64</v>
      </c>
      <c r="S1112" t="s">
        <v>65</v>
      </c>
      <c r="T1112">
        <v>43779</v>
      </c>
      <c r="U1112" s="2">
        <v>43779</v>
      </c>
      <c r="V1112" s="2">
        <v>44977</v>
      </c>
      <c r="W1112" t="s">
        <v>267</v>
      </c>
      <c r="X1112">
        <v>6</v>
      </c>
      <c r="Y1112">
        <v>43959</v>
      </c>
      <c r="Z1112" t="s">
        <v>66</v>
      </c>
      <c r="AA1112" t="s">
        <v>67</v>
      </c>
      <c r="AB1112" t="s">
        <v>68</v>
      </c>
      <c r="AC1112" t="s">
        <v>67</v>
      </c>
      <c r="AD1112" t="s">
        <v>148</v>
      </c>
      <c r="AE1112" t="s">
        <v>149</v>
      </c>
      <c r="AF1112" t="s">
        <v>1881</v>
      </c>
      <c r="AG1112" t="s">
        <v>149</v>
      </c>
      <c r="AH1112" t="s">
        <v>72</v>
      </c>
      <c r="AI1112" t="s">
        <v>73</v>
      </c>
      <c r="AJ1112" t="s">
        <v>74</v>
      </c>
      <c r="AK1112" t="s">
        <v>75</v>
      </c>
      <c r="AO1112" t="s">
        <v>359</v>
      </c>
      <c r="AP1112" t="s">
        <v>77</v>
      </c>
      <c r="AT1112" t="s">
        <v>3311</v>
      </c>
      <c r="AU1112">
        <v>30</v>
      </c>
      <c r="AV1112" t="s">
        <v>2796</v>
      </c>
      <c r="AW1112" t="s">
        <v>262</v>
      </c>
      <c r="AX1112" t="s">
        <v>3311</v>
      </c>
      <c r="AY1112">
        <v>30</v>
      </c>
      <c r="AZ1112" t="s">
        <v>262</v>
      </c>
      <c r="BA1112">
        <v>44977</v>
      </c>
      <c r="BB1112" t="s">
        <v>3313</v>
      </c>
      <c r="BC1112">
        <v>44977</v>
      </c>
      <c r="BD1112">
        <v>44946</v>
      </c>
      <c r="BE1112" t="s">
        <v>2797</v>
      </c>
      <c r="BF1112">
        <v>30</v>
      </c>
      <c r="BG1112">
        <v>0</v>
      </c>
      <c r="BH1112" t="s">
        <v>2798</v>
      </c>
      <c r="BI1112" t="s">
        <v>2799</v>
      </c>
      <c r="BK1112" t="s">
        <v>2797</v>
      </c>
    </row>
    <row r="1113" spans="1:63" x14ac:dyDescent="0.25">
      <c r="A1113">
        <v>1112</v>
      </c>
      <c r="B1113" t="s">
        <v>257</v>
      </c>
      <c r="C1113" t="s">
        <v>258</v>
      </c>
      <c r="D1113" t="s">
        <v>259</v>
      </c>
      <c r="E1113" t="s">
        <v>260</v>
      </c>
      <c r="F1113" t="s">
        <v>261</v>
      </c>
      <c r="G1113" t="s">
        <v>262</v>
      </c>
      <c r="H1113" t="s">
        <v>356</v>
      </c>
      <c r="I1113" t="s">
        <v>80</v>
      </c>
      <c r="J1113" t="s">
        <v>3314</v>
      </c>
      <c r="K1113" t="s">
        <v>3315</v>
      </c>
      <c r="M1113" t="s">
        <v>63</v>
      </c>
      <c r="N1113" t="s">
        <v>1234</v>
      </c>
      <c r="O1113" s="2">
        <v>30848</v>
      </c>
      <c r="P1113">
        <v>40</v>
      </c>
      <c r="Q1113" t="s">
        <v>64</v>
      </c>
      <c r="R1113" t="s">
        <v>64</v>
      </c>
      <c r="S1113" t="s">
        <v>65</v>
      </c>
      <c r="T1113">
        <v>43787</v>
      </c>
      <c r="U1113" s="2">
        <v>43787</v>
      </c>
      <c r="V1113" s="2">
        <v>44977</v>
      </c>
      <c r="W1113" t="s">
        <v>267</v>
      </c>
      <c r="X1113">
        <v>6</v>
      </c>
      <c r="Y1113">
        <v>43967</v>
      </c>
      <c r="Z1113" t="s">
        <v>66</v>
      </c>
      <c r="AA1113" t="s">
        <v>67</v>
      </c>
      <c r="AB1113" t="s">
        <v>68</v>
      </c>
      <c r="AC1113" t="s">
        <v>67</v>
      </c>
      <c r="AD1113" t="s">
        <v>148</v>
      </c>
      <c r="AE1113" t="s">
        <v>149</v>
      </c>
      <c r="AF1113" t="s">
        <v>1881</v>
      </c>
      <c r="AG1113" t="s">
        <v>149</v>
      </c>
      <c r="AH1113" t="s">
        <v>72</v>
      </c>
      <c r="AI1113" t="s">
        <v>73</v>
      </c>
      <c r="AJ1113" t="s">
        <v>74</v>
      </c>
      <c r="AK1113" t="s">
        <v>75</v>
      </c>
      <c r="AO1113" t="s">
        <v>359</v>
      </c>
      <c r="AP1113" t="s">
        <v>77</v>
      </c>
      <c r="AT1113" t="s">
        <v>3314</v>
      </c>
      <c r="AU1113">
        <v>30</v>
      </c>
      <c r="AV1113" t="s">
        <v>2796</v>
      </c>
      <c r="AW1113" t="s">
        <v>262</v>
      </c>
      <c r="AX1113" t="s">
        <v>3314</v>
      </c>
      <c r="AY1113">
        <v>30</v>
      </c>
      <c r="AZ1113" t="s">
        <v>262</v>
      </c>
      <c r="BA1113">
        <v>44977</v>
      </c>
      <c r="BB1113" t="s">
        <v>3316</v>
      </c>
      <c r="BC1113">
        <v>44977</v>
      </c>
      <c r="BD1113">
        <v>44946</v>
      </c>
      <c r="BE1113" t="s">
        <v>2797</v>
      </c>
      <c r="BF1113">
        <v>30</v>
      </c>
      <c r="BG1113">
        <v>0</v>
      </c>
      <c r="BH1113" t="s">
        <v>2798</v>
      </c>
      <c r="BI1113" t="s">
        <v>2799</v>
      </c>
      <c r="BK1113" t="s">
        <v>2797</v>
      </c>
    </row>
    <row r="1114" spans="1:63" x14ac:dyDescent="0.25">
      <c r="A1114">
        <v>1113</v>
      </c>
      <c r="B1114" t="s">
        <v>257</v>
      </c>
      <c r="C1114" t="s">
        <v>258</v>
      </c>
      <c r="D1114" t="s">
        <v>259</v>
      </c>
      <c r="E1114" t="s">
        <v>260</v>
      </c>
      <c r="F1114" t="s">
        <v>261</v>
      </c>
      <c r="G1114" t="s">
        <v>262</v>
      </c>
      <c r="H1114" t="s">
        <v>419</v>
      </c>
      <c r="I1114" t="s">
        <v>79</v>
      </c>
      <c r="J1114" t="s">
        <v>3317</v>
      </c>
      <c r="K1114" t="s">
        <v>3318</v>
      </c>
      <c r="M1114" t="s">
        <v>63</v>
      </c>
      <c r="N1114" t="s">
        <v>1234</v>
      </c>
      <c r="O1114" s="2">
        <v>31131</v>
      </c>
      <c r="P1114">
        <v>39</v>
      </c>
      <c r="Q1114" t="s">
        <v>64</v>
      </c>
      <c r="R1114" t="s">
        <v>64</v>
      </c>
      <c r="S1114" t="s">
        <v>65</v>
      </c>
      <c r="T1114">
        <v>43787</v>
      </c>
      <c r="U1114" s="2">
        <v>43787</v>
      </c>
      <c r="V1114" s="2">
        <v>45064</v>
      </c>
      <c r="W1114" t="s">
        <v>267</v>
      </c>
      <c r="X1114">
        <v>6</v>
      </c>
      <c r="Y1114">
        <v>43967</v>
      </c>
      <c r="Z1114" t="s">
        <v>66</v>
      </c>
      <c r="AA1114" t="s">
        <v>67</v>
      </c>
      <c r="AB1114" t="s">
        <v>68</v>
      </c>
      <c r="AC1114" t="s">
        <v>67</v>
      </c>
      <c r="AD1114" t="s">
        <v>148</v>
      </c>
      <c r="AE1114" t="s">
        <v>149</v>
      </c>
      <c r="AF1114" t="s">
        <v>1881</v>
      </c>
      <c r="AG1114" t="s">
        <v>149</v>
      </c>
      <c r="AH1114" t="s">
        <v>72</v>
      </c>
      <c r="AI1114" t="s">
        <v>73</v>
      </c>
      <c r="AJ1114" t="s">
        <v>74</v>
      </c>
      <c r="AK1114" t="s">
        <v>75</v>
      </c>
      <c r="AO1114" t="s">
        <v>429</v>
      </c>
      <c r="AP1114" t="s">
        <v>77</v>
      </c>
      <c r="AT1114" t="s">
        <v>3317</v>
      </c>
      <c r="AU1114">
        <v>30</v>
      </c>
      <c r="AV1114" t="s">
        <v>2796</v>
      </c>
      <c r="AW1114" t="s">
        <v>262</v>
      </c>
      <c r="AX1114" t="s">
        <v>3317</v>
      </c>
      <c r="AY1114">
        <v>30</v>
      </c>
      <c r="AZ1114" t="s">
        <v>262</v>
      </c>
      <c r="BA1114">
        <v>45064</v>
      </c>
      <c r="BB1114" t="s">
        <v>3319</v>
      </c>
      <c r="BC1114">
        <v>45064</v>
      </c>
      <c r="BD1114">
        <v>45034</v>
      </c>
      <c r="BE1114" t="s">
        <v>2803</v>
      </c>
      <c r="BF1114">
        <v>30</v>
      </c>
      <c r="BG1114">
        <v>0</v>
      </c>
      <c r="BH1114" t="s">
        <v>2798</v>
      </c>
      <c r="BI1114" t="s">
        <v>2799</v>
      </c>
      <c r="BK1114" t="s">
        <v>2803</v>
      </c>
    </row>
    <row r="1115" spans="1:63" x14ac:dyDescent="0.25">
      <c r="A1115">
        <v>1114</v>
      </c>
      <c r="B1115" t="s">
        <v>257</v>
      </c>
      <c r="C1115" t="s">
        <v>258</v>
      </c>
      <c r="D1115" t="s">
        <v>259</v>
      </c>
      <c r="E1115" t="s">
        <v>260</v>
      </c>
      <c r="F1115" t="s">
        <v>261</v>
      </c>
      <c r="G1115" t="s">
        <v>262</v>
      </c>
      <c r="H1115" t="s">
        <v>532</v>
      </c>
      <c r="I1115" t="s">
        <v>176</v>
      </c>
      <c r="J1115" t="s">
        <v>3320</v>
      </c>
      <c r="K1115" t="s">
        <v>3321</v>
      </c>
      <c r="M1115" t="s">
        <v>63</v>
      </c>
      <c r="N1115" t="s">
        <v>1234</v>
      </c>
      <c r="O1115" s="2">
        <v>30365</v>
      </c>
      <c r="P1115">
        <v>41</v>
      </c>
      <c r="Q1115" t="s">
        <v>64</v>
      </c>
      <c r="R1115" t="s">
        <v>64</v>
      </c>
      <c r="S1115" t="s">
        <v>65</v>
      </c>
      <c r="T1115">
        <v>43796</v>
      </c>
      <c r="U1115" s="2">
        <v>43796</v>
      </c>
      <c r="V1115" s="2">
        <v>44976</v>
      </c>
      <c r="W1115" t="s">
        <v>267</v>
      </c>
      <c r="X1115">
        <v>6</v>
      </c>
      <c r="Y1115">
        <v>43976</v>
      </c>
      <c r="Z1115" t="s">
        <v>66</v>
      </c>
      <c r="AA1115" t="s">
        <v>67</v>
      </c>
      <c r="AB1115" t="s">
        <v>68</v>
      </c>
      <c r="AC1115" t="s">
        <v>67</v>
      </c>
      <c r="AD1115" t="s">
        <v>148</v>
      </c>
      <c r="AE1115" t="s">
        <v>149</v>
      </c>
      <c r="AF1115" t="s">
        <v>1881</v>
      </c>
      <c r="AG1115" t="s">
        <v>149</v>
      </c>
      <c r="AH1115" t="s">
        <v>72</v>
      </c>
      <c r="AI1115" t="s">
        <v>73</v>
      </c>
      <c r="AJ1115" t="s">
        <v>74</v>
      </c>
      <c r="AK1115" t="s">
        <v>75</v>
      </c>
      <c r="AO1115" t="s">
        <v>533</v>
      </c>
      <c r="AP1115" t="s">
        <v>77</v>
      </c>
      <c r="AT1115" t="s">
        <v>3320</v>
      </c>
      <c r="AU1115">
        <v>30</v>
      </c>
      <c r="AV1115" t="s">
        <v>2796</v>
      </c>
      <c r="AW1115" t="s">
        <v>262</v>
      </c>
      <c r="AX1115" t="s">
        <v>3320</v>
      </c>
      <c r="AY1115">
        <v>30</v>
      </c>
      <c r="AZ1115" t="s">
        <v>262</v>
      </c>
      <c r="BA1115">
        <v>44976</v>
      </c>
      <c r="BB1115" t="s">
        <v>3322</v>
      </c>
      <c r="BC1115">
        <v>44976</v>
      </c>
      <c r="BD1115">
        <v>44945</v>
      </c>
      <c r="BE1115" t="s">
        <v>2797</v>
      </c>
      <c r="BF1115">
        <v>30</v>
      </c>
      <c r="BG1115">
        <v>0</v>
      </c>
      <c r="BH1115" t="s">
        <v>2798</v>
      </c>
      <c r="BI1115" t="s">
        <v>2799</v>
      </c>
      <c r="BK1115" t="s">
        <v>2797</v>
      </c>
    </row>
    <row r="1116" spans="1:63" x14ac:dyDescent="0.25">
      <c r="A1116">
        <v>1115</v>
      </c>
      <c r="B1116" t="s">
        <v>257</v>
      </c>
      <c r="C1116" t="s">
        <v>258</v>
      </c>
      <c r="D1116" t="s">
        <v>492</v>
      </c>
      <c r="E1116" t="s">
        <v>493</v>
      </c>
      <c r="F1116" t="s">
        <v>494</v>
      </c>
      <c r="G1116" t="s">
        <v>495</v>
      </c>
      <c r="H1116" t="s">
        <v>3223</v>
      </c>
      <c r="I1116" t="s">
        <v>2308</v>
      </c>
      <c r="J1116" t="s">
        <v>3323</v>
      </c>
      <c r="K1116" t="s">
        <v>3324</v>
      </c>
      <c r="M1116" t="s">
        <v>63</v>
      </c>
      <c r="N1116" t="s">
        <v>1234</v>
      </c>
      <c r="O1116" s="2">
        <v>25383</v>
      </c>
      <c r="P1116">
        <v>55</v>
      </c>
      <c r="Q1116" t="s">
        <v>64</v>
      </c>
      <c r="R1116" t="s">
        <v>64</v>
      </c>
      <c r="S1116" t="s">
        <v>65</v>
      </c>
      <c r="T1116">
        <v>43773</v>
      </c>
      <c r="U1116" s="2">
        <v>43773</v>
      </c>
      <c r="V1116" s="2">
        <v>45077</v>
      </c>
      <c r="W1116" t="s">
        <v>498</v>
      </c>
      <c r="X1116">
        <v>6</v>
      </c>
      <c r="Y1116">
        <v>43953</v>
      </c>
      <c r="Z1116" t="s">
        <v>224</v>
      </c>
      <c r="AA1116" t="s">
        <v>225</v>
      </c>
      <c r="AB1116" t="s">
        <v>226</v>
      </c>
      <c r="AC1116" t="s">
        <v>225</v>
      </c>
      <c r="AD1116" t="s">
        <v>249</v>
      </c>
      <c r="AE1116" t="s">
        <v>250</v>
      </c>
      <c r="AF1116" t="s">
        <v>2413</v>
      </c>
      <c r="AG1116" t="s">
        <v>2414</v>
      </c>
      <c r="AH1116" t="s">
        <v>72</v>
      </c>
      <c r="AI1116" t="s">
        <v>73</v>
      </c>
      <c r="AJ1116" t="s">
        <v>231</v>
      </c>
      <c r="AK1116" t="s">
        <v>225</v>
      </c>
      <c r="AO1116" t="s">
        <v>3226</v>
      </c>
      <c r="AP1116" t="s">
        <v>77</v>
      </c>
      <c r="AT1116" t="s">
        <v>3323</v>
      </c>
      <c r="AU1116">
        <v>30</v>
      </c>
      <c r="AV1116" t="s">
        <v>2796</v>
      </c>
      <c r="AW1116" t="s">
        <v>504</v>
      </c>
      <c r="AX1116" t="s">
        <v>3323</v>
      </c>
      <c r="AY1116">
        <v>30</v>
      </c>
      <c r="AZ1116" t="s">
        <v>504</v>
      </c>
      <c r="BA1116">
        <v>45077</v>
      </c>
      <c r="BB1116" t="s">
        <v>3325</v>
      </c>
      <c r="BC1116">
        <v>45077</v>
      </c>
      <c r="BD1116">
        <v>45046</v>
      </c>
      <c r="BE1116" t="s">
        <v>2797</v>
      </c>
      <c r="BF1116">
        <v>30</v>
      </c>
      <c r="BG1116">
        <v>0</v>
      </c>
      <c r="BH1116" t="s">
        <v>2798</v>
      </c>
      <c r="BI1116" t="s">
        <v>2799</v>
      </c>
      <c r="BK1116" t="s">
        <v>2797</v>
      </c>
    </row>
    <row r="1117" spans="1:63" x14ac:dyDescent="0.25">
      <c r="A1117">
        <v>1116</v>
      </c>
      <c r="B1117" t="s">
        <v>257</v>
      </c>
      <c r="C1117" t="s">
        <v>258</v>
      </c>
      <c r="D1117" t="s">
        <v>492</v>
      </c>
      <c r="E1117" t="s">
        <v>493</v>
      </c>
      <c r="F1117" t="s">
        <v>494</v>
      </c>
      <c r="G1117" t="s">
        <v>495</v>
      </c>
      <c r="H1117" t="s">
        <v>3255</v>
      </c>
      <c r="I1117" t="s">
        <v>3216</v>
      </c>
      <c r="J1117" t="s">
        <v>3326</v>
      </c>
      <c r="K1117" t="s">
        <v>3327</v>
      </c>
      <c r="M1117" t="s">
        <v>63</v>
      </c>
      <c r="N1117" t="s">
        <v>1234</v>
      </c>
      <c r="O1117" s="2">
        <v>24170</v>
      </c>
      <c r="P1117">
        <v>58</v>
      </c>
      <c r="Q1117" t="s">
        <v>64</v>
      </c>
      <c r="R1117" t="s">
        <v>64</v>
      </c>
      <c r="S1117" t="s">
        <v>65</v>
      </c>
      <c r="T1117">
        <v>43782</v>
      </c>
      <c r="U1117" s="2">
        <v>43782</v>
      </c>
      <c r="V1117" s="2">
        <v>45076</v>
      </c>
      <c r="W1117" t="s">
        <v>498</v>
      </c>
      <c r="X1117">
        <v>6</v>
      </c>
      <c r="Y1117">
        <v>43962</v>
      </c>
      <c r="Z1117" t="s">
        <v>224</v>
      </c>
      <c r="AA1117" t="s">
        <v>225</v>
      </c>
      <c r="AB1117" t="s">
        <v>226</v>
      </c>
      <c r="AC1117" t="s">
        <v>225</v>
      </c>
      <c r="AD1117" t="s">
        <v>246</v>
      </c>
      <c r="AE1117" t="s">
        <v>247</v>
      </c>
      <c r="AF1117" t="s">
        <v>1096</v>
      </c>
      <c r="AG1117" t="s">
        <v>1097</v>
      </c>
      <c r="AH1117" t="s">
        <v>72</v>
      </c>
      <c r="AI1117" t="s">
        <v>73</v>
      </c>
      <c r="AJ1117" t="s">
        <v>231</v>
      </c>
      <c r="AK1117" t="s">
        <v>225</v>
      </c>
      <c r="AO1117" t="s">
        <v>3258</v>
      </c>
      <c r="AP1117" t="s">
        <v>77</v>
      </c>
      <c r="AQ1117" t="s">
        <v>2312</v>
      </c>
      <c r="AR1117" t="s">
        <v>65</v>
      </c>
      <c r="AT1117" t="s">
        <v>3326</v>
      </c>
      <c r="AU1117">
        <v>30</v>
      </c>
      <c r="AV1117" t="s">
        <v>2796</v>
      </c>
      <c r="AW1117" t="s">
        <v>504</v>
      </c>
      <c r="AX1117" t="s">
        <v>3326</v>
      </c>
      <c r="AY1117">
        <v>30</v>
      </c>
      <c r="AZ1117" t="s">
        <v>504</v>
      </c>
      <c r="BA1117">
        <v>45076</v>
      </c>
      <c r="BB1117" t="s">
        <v>3328</v>
      </c>
      <c r="BC1117">
        <v>45076</v>
      </c>
      <c r="BD1117">
        <v>45046</v>
      </c>
      <c r="BE1117" t="s">
        <v>2803</v>
      </c>
      <c r="BF1117">
        <v>30</v>
      </c>
      <c r="BG1117">
        <v>0</v>
      </c>
      <c r="BH1117" t="s">
        <v>2798</v>
      </c>
      <c r="BI1117" t="s">
        <v>2799</v>
      </c>
      <c r="BK1117" t="s">
        <v>2803</v>
      </c>
    </row>
    <row r="1118" spans="1:63" x14ac:dyDescent="0.25">
      <c r="A1118">
        <v>1117</v>
      </c>
      <c r="B1118" t="s">
        <v>257</v>
      </c>
      <c r="C1118" t="s">
        <v>258</v>
      </c>
      <c r="D1118" t="s">
        <v>259</v>
      </c>
      <c r="E1118" t="s">
        <v>260</v>
      </c>
      <c r="F1118" t="s">
        <v>261</v>
      </c>
      <c r="G1118" t="s">
        <v>262</v>
      </c>
      <c r="H1118" t="s">
        <v>552</v>
      </c>
      <c r="I1118" t="s">
        <v>90</v>
      </c>
      <c r="J1118" t="s">
        <v>3329</v>
      </c>
      <c r="K1118" t="s">
        <v>3330</v>
      </c>
      <c r="M1118" t="s">
        <v>63</v>
      </c>
      <c r="N1118" t="s">
        <v>1234</v>
      </c>
      <c r="O1118" s="2">
        <v>34516</v>
      </c>
      <c r="P1118">
        <v>30</v>
      </c>
      <c r="Q1118" t="s">
        <v>64</v>
      </c>
      <c r="R1118" t="s">
        <v>64</v>
      </c>
      <c r="S1118" t="s">
        <v>65</v>
      </c>
      <c r="T1118">
        <v>43810</v>
      </c>
      <c r="U1118" s="2">
        <v>43810</v>
      </c>
      <c r="V1118" s="2">
        <v>45164</v>
      </c>
      <c r="W1118" t="s">
        <v>267</v>
      </c>
      <c r="X1118">
        <v>6</v>
      </c>
      <c r="Y1118">
        <v>43990</v>
      </c>
      <c r="Z1118" t="s">
        <v>66</v>
      </c>
      <c r="AA1118" t="s">
        <v>67</v>
      </c>
      <c r="AB1118" t="s">
        <v>68</v>
      </c>
      <c r="AC1118" t="s">
        <v>67</v>
      </c>
      <c r="AD1118" t="s">
        <v>114</v>
      </c>
      <c r="AE1118" t="s">
        <v>115</v>
      </c>
      <c r="AF1118" t="s">
        <v>116</v>
      </c>
      <c r="AG1118" t="s">
        <v>117</v>
      </c>
      <c r="AH1118" t="s">
        <v>72</v>
      </c>
      <c r="AI1118" t="s">
        <v>73</v>
      </c>
      <c r="AJ1118" t="s">
        <v>74</v>
      </c>
      <c r="AK1118" t="s">
        <v>75</v>
      </c>
      <c r="AO1118" t="s">
        <v>359</v>
      </c>
      <c r="AP1118" t="s">
        <v>77</v>
      </c>
      <c r="AT1118" t="s">
        <v>3329</v>
      </c>
      <c r="AU1118">
        <v>30</v>
      </c>
      <c r="AV1118" t="s">
        <v>2796</v>
      </c>
      <c r="AW1118" t="s">
        <v>262</v>
      </c>
      <c r="AX1118" t="s">
        <v>3329</v>
      </c>
      <c r="AY1118">
        <v>30</v>
      </c>
      <c r="AZ1118" t="s">
        <v>262</v>
      </c>
      <c r="BA1118">
        <v>45164</v>
      </c>
      <c r="BB1118" t="s">
        <v>3331</v>
      </c>
      <c r="BC1118">
        <v>45164</v>
      </c>
      <c r="BD1118">
        <v>45133</v>
      </c>
      <c r="BE1118" t="s">
        <v>2797</v>
      </c>
      <c r="BF1118">
        <v>30</v>
      </c>
      <c r="BG1118">
        <v>0</v>
      </c>
      <c r="BH1118" t="s">
        <v>2798</v>
      </c>
      <c r="BI1118" t="s">
        <v>2799</v>
      </c>
      <c r="BK1118" t="s">
        <v>2797</v>
      </c>
    </row>
    <row r="1119" spans="1:63" x14ac:dyDescent="0.25">
      <c r="A1119">
        <v>1118</v>
      </c>
      <c r="B1119" t="s">
        <v>257</v>
      </c>
      <c r="C1119" t="s">
        <v>258</v>
      </c>
      <c r="D1119" t="s">
        <v>492</v>
      </c>
      <c r="E1119" t="s">
        <v>493</v>
      </c>
      <c r="F1119" t="s">
        <v>494</v>
      </c>
      <c r="G1119" t="s">
        <v>495</v>
      </c>
      <c r="H1119" t="s">
        <v>263</v>
      </c>
      <c r="I1119" t="s">
        <v>264</v>
      </c>
      <c r="J1119" t="s">
        <v>3332</v>
      </c>
      <c r="K1119" t="s">
        <v>3333</v>
      </c>
      <c r="M1119" t="s">
        <v>63</v>
      </c>
      <c r="N1119" t="s">
        <v>1234</v>
      </c>
      <c r="O1119" s="2">
        <v>34268</v>
      </c>
      <c r="P1119">
        <v>30</v>
      </c>
      <c r="Q1119" t="s">
        <v>64</v>
      </c>
      <c r="R1119" t="s">
        <v>64</v>
      </c>
      <c r="S1119" t="s">
        <v>65</v>
      </c>
      <c r="T1119">
        <v>44296</v>
      </c>
      <c r="U1119" s="2">
        <v>44296</v>
      </c>
      <c r="V1119" s="2">
        <v>45035</v>
      </c>
      <c r="W1119" t="s">
        <v>498</v>
      </c>
      <c r="X1119">
        <v>6</v>
      </c>
      <c r="Y1119">
        <v>44476</v>
      </c>
      <c r="Z1119" t="s">
        <v>224</v>
      </c>
      <c r="AA1119" t="s">
        <v>225</v>
      </c>
      <c r="AB1119" t="s">
        <v>226</v>
      </c>
      <c r="AC1119" t="s">
        <v>225</v>
      </c>
      <c r="AD1119" t="s">
        <v>232</v>
      </c>
      <c r="AE1119" t="s">
        <v>147</v>
      </c>
      <c r="AF1119" t="s">
        <v>2819</v>
      </c>
      <c r="AG1119" t="s">
        <v>2820</v>
      </c>
      <c r="AH1119" t="s">
        <v>72</v>
      </c>
      <c r="AI1119" t="s">
        <v>73</v>
      </c>
      <c r="AJ1119" t="s">
        <v>231</v>
      </c>
      <c r="AK1119" t="s">
        <v>225</v>
      </c>
      <c r="AO1119" t="s">
        <v>268</v>
      </c>
      <c r="AP1119" t="s">
        <v>77</v>
      </c>
      <c r="AT1119" t="s">
        <v>3332</v>
      </c>
      <c r="AU1119">
        <v>30</v>
      </c>
      <c r="AV1119" t="s">
        <v>2796</v>
      </c>
      <c r="AW1119" t="s">
        <v>504</v>
      </c>
      <c r="AX1119" t="s">
        <v>3332</v>
      </c>
      <c r="AY1119">
        <v>30</v>
      </c>
      <c r="AZ1119" t="s">
        <v>504</v>
      </c>
      <c r="BA1119">
        <v>45035</v>
      </c>
      <c r="BB1119" t="s">
        <v>3334</v>
      </c>
      <c r="BC1119">
        <v>45035</v>
      </c>
      <c r="BD1119">
        <v>45004</v>
      </c>
      <c r="BE1119" t="s">
        <v>2797</v>
      </c>
      <c r="BF1119">
        <v>30</v>
      </c>
      <c r="BG1119">
        <v>0</v>
      </c>
      <c r="BH1119" t="s">
        <v>2798</v>
      </c>
      <c r="BI1119" t="s">
        <v>2799</v>
      </c>
      <c r="BK1119" t="s">
        <v>2797</v>
      </c>
    </row>
    <row r="1120" spans="1:63" x14ac:dyDescent="0.25">
      <c r="A1120">
        <v>1119</v>
      </c>
      <c r="B1120" t="s">
        <v>257</v>
      </c>
      <c r="C1120" t="s">
        <v>258</v>
      </c>
      <c r="D1120" t="s">
        <v>492</v>
      </c>
      <c r="E1120" t="s">
        <v>493</v>
      </c>
      <c r="F1120" t="s">
        <v>494</v>
      </c>
      <c r="G1120" t="s">
        <v>495</v>
      </c>
      <c r="H1120" t="s">
        <v>419</v>
      </c>
      <c r="I1120" t="s">
        <v>79</v>
      </c>
      <c r="J1120" t="s">
        <v>3335</v>
      </c>
      <c r="K1120" t="s">
        <v>3336</v>
      </c>
      <c r="M1120" t="s">
        <v>63</v>
      </c>
      <c r="N1120" t="s">
        <v>1234</v>
      </c>
      <c r="O1120" s="2">
        <v>31564</v>
      </c>
      <c r="P1120">
        <v>38</v>
      </c>
      <c r="Q1120" t="s">
        <v>64</v>
      </c>
      <c r="R1120" t="s">
        <v>64</v>
      </c>
      <c r="S1120" t="s">
        <v>65</v>
      </c>
      <c r="T1120">
        <v>44296</v>
      </c>
      <c r="U1120" s="2">
        <v>44296</v>
      </c>
      <c r="V1120" s="2">
        <v>45046</v>
      </c>
      <c r="W1120" t="s">
        <v>498</v>
      </c>
      <c r="X1120">
        <v>6</v>
      </c>
      <c r="Y1120">
        <v>44476</v>
      </c>
      <c r="Z1120" t="s">
        <v>224</v>
      </c>
      <c r="AA1120" t="s">
        <v>225</v>
      </c>
      <c r="AB1120" t="s">
        <v>226</v>
      </c>
      <c r="AC1120" t="s">
        <v>225</v>
      </c>
      <c r="AD1120" t="s">
        <v>331</v>
      </c>
      <c r="AE1120" t="s">
        <v>332</v>
      </c>
      <c r="AF1120" t="s">
        <v>1094</v>
      </c>
      <c r="AG1120" t="s">
        <v>1095</v>
      </c>
      <c r="AH1120" t="s">
        <v>72</v>
      </c>
      <c r="AI1120" t="s">
        <v>73</v>
      </c>
      <c r="AJ1120" t="s">
        <v>231</v>
      </c>
      <c r="AK1120" t="s">
        <v>225</v>
      </c>
      <c r="AO1120" t="s">
        <v>429</v>
      </c>
      <c r="AP1120" t="s">
        <v>77</v>
      </c>
      <c r="AT1120" t="s">
        <v>3335</v>
      </c>
      <c r="AU1120">
        <v>30</v>
      </c>
      <c r="AV1120" t="s">
        <v>2796</v>
      </c>
      <c r="AW1120" t="s">
        <v>504</v>
      </c>
      <c r="AX1120" t="s">
        <v>3335</v>
      </c>
      <c r="AY1120">
        <v>30</v>
      </c>
      <c r="AZ1120" t="s">
        <v>504</v>
      </c>
      <c r="BA1120">
        <v>45046</v>
      </c>
      <c r="BB1120" t="s">
        <v>3337</v>
      </c>
      <c r="BC1120">
        <v>45046</v>
      </c>
      <c r="BD1120">
        <v>45015</v>
      </c>
      <c r="BE1120" t="s">
        <v>2797</v>
      </c>
      <c r="BF1120">
        <v>30</v>
      </c>
      <c r="BG1120">
        <v>0</v>
      </c>
      <c r="BH1120" t="s">
        <v>2798</v>
      </c>
      <c r="BI1120" t="s">
        <v>2799</v>
      </c>
      <c r="BK1120" t="s">
        <v>2797</v>
      </c>
    </row>
    <row r="1121" spans="1:63" x14ac:dyDescent="0.25">
      <c r="A1121">
        <v>1120</v>
      </c>
      <c r="B1121" t="s">
        <v>257</v>
      </c>
      <c r="C1121" t="s">
        <v>258</v>
      </c>
      <c r="D1121" t="s">
        <v>492</v>
      </c>
      <c r="E1121" t="s">
        <v>493</v>
      </c>
      <c r="F1121" t="s">
        <v>494</v>
      </c>
      <c r="G1121" t="s">
        <v>495</v>
      </c>
      <c r="H1121" t="s">
        <v>3223</v>
      </c>
      <c r="I1121" t="s">
        <v>2308</v>
      </c>
      <c r="J1121" t="s">
        <v>3338</v>
      </c>
      <c r="K1121" t="s">
        <v>3339</v>
      </c>
      <c r="M1121" t="s">
        <v>63</v>
      </c>
      <c r="N1121" t="s">
        <v>1234</v>
      </c>
      <c r="O1121" s="2">
        <v>35399</v>
      </c>
      <c r="P1121">
        <v>27</v>
      </c>
      <c r="Q1121" t="s">
        <v>64</v>
      </c>
      <c r="R1121" t="s">
        <v>64</v>
      </c>
      <c r="S1121" t="s">
        <v>65</v>
      </c>
      <c r="T1121">
        <v>44317</v>
      </c>
      <c r="U1121" s="2">
        <v>44317</v>
      </c>
      <c r="V1121" s="2">
        <v>44977</v>
      </c>
      <c r="W1121" t="s">
        <v>498</v>
      </c>
      <c r="X1121">
        <v>6</v>
      </c>
      <c r="Y1121">
        <v>44497</v>
      </c>
      <c r="Z1121" t="s">
        <v>224</v>
      </c>
      <c r="AA1121" t="s">
        <v>225</v>
      </c>
      <c r="AB1121" t="s">
        <v>226</v>
      </c>
      <c r="AC1121" t="s">
        <v>225</v>
      </c>
      <c r="AD1121" t="s">
        <v>232</v>
      </c>
      <c r="AE1121" t="s">
        <v>147</v>
      </c>
      <c r="AF1121" t="s">
        <v>1098</v>
      </c>
      <c r="AG1121" t="s">
        <v>1099</v>
      </c>
      <c r="AH1121" t="s">
        <v>72</v>
      </c>
      <c r="AI1121" t="s">
        <v>73</v>
      </c>
      <c r="AJ1121" t="s">
        <v>231</v>
      </c>
      <c r="AK1121" t="s">
        <v>225</v>
      </c>
      <c r="AO1121" t="s">
        <v>3226</v>
      </c>
      <c r="AP1121" t="s">
        <v>77</v>
      </c>
      <c r="AT1121" t="s">
        <v>3338</v>
      </c>
      <c r="AU1121">
        <v>30</v>
      </c>
      <c r="AV1121" t="s">
        <v>2796</v>
      </c>
      <c r="AW1121" t="s">
        <v>504</v>
      </c>
      <c r="AX1121" t="s">
        <v>3338</v>
      </c>
      <c r="AY1121">
        <v>30</v>
      </c>
      <c r="AZ1121" t="s">
        <v>504</v>
      </c>
      <c r="BA1121">
        <v>44977</v>
      </c>
      <c r="BB1121" t="s">
        <v>3340</v>
      </c>
      <c r="BC1121">
        <v>44977</v>
      </c>
      <c r="BD1121">
        <v>44946</v>
      </c>
      <c r="BE1121" t="s">
        <v>2797</v>
      </c>
      <c r="BF1121">
        <v>30</v>
      </c>
      <c r="BG1121">
        <v>0</v>
      </c>
      <c r="BH1121" t="s">
        <v>2798</v>
      </c>
      <c r="BI1121" t="s">
        <v>2799</v>
      </c>
      <c r="BK1121" t="s">
        <v>2797</v>
      </c>
    </row>
    <row r="1122" spans="1:63" x14ac:dyDescent="0.25">
      <c r="A1122">
        <v>1121</v>
      </c>
      <c r="B1122" t="s">
        <v>257</v>
      </c>
      <c r="C1122" t="s">
        <v>258</v>
      </c>
      <c r="D1122" t="s">
        <v>492</v>
      </c>
      <c r="E1122" t="s">
        <v>493</v>
      </c>
      <c r="F1122" t="s">
        <v>494</v>
      </c>
      <c r="G1122" t="s">
        <v>495</v>
      </c>
      <c r="H1122" t="s">
        <v>401</v>
      </c>
      <c r="I1122" t="s">
        <v>82</v>
      </c>
      <c r="J1122" t="s">
        <v>3341</v>
      </c>
      <c r="K1122" t="s">
        <v>3342</v>
      </c>
      <c r="M1122" t="s">
        <v>63</v>
      </c>
      <c r="N1122" t="s">
        <v>1234</v>
      </c>
      <c r="O1122" s="2">
        <v>31939</v>
      </c>
      <c r="P1122">
        <v>37</v>
      </c>
      <c r="Q1122" t="s">
        <v>64</v>
      </c>
      <c r="R1122" t="s">
        <v>64</v>
      </c>
      <c r="S1122" t="s">
        <v>65</v>
      </c>
      <c r="T1122">
        <v>44318</v>
      </c>
      <c r="U1122" s="2">
        <v>44318</v>
      </c>
      <c r="V1122" s="2">
        <v>44958</v>
      </c>
      <c r="W1122" t="s">
        <v>498</v>
      </c>
      <c r="X1122">
        <v>6</v>
      </c>
      <c r="Y1122">
        <v>44498</v>
      </c>
      <c r="Z1122" t="s">
        <v>224</v>
      </c>
      <c r="AA1122" t="s">
        <v>225</v>
      </c>
      <c r="AB1122" t="s">
        <v>226</v>
      </c>
      <c r="AC1122" t="s">
        <v>225</v>
      </c>
      <c r="AD1122" t="s">
        <v>227</v>
      </c>
      <c r="AE1122" t="s">
        <v>228</v>
      </c>
      <c r="AF1122" t="s">
        <v>342</v>
      </c>
      <c r="AG1122" t="s">
        <v>306</v>
      </c>
      <c r="AH1122" t="s">
        <v>72</v>
      </c>
      <c r="AI1122" t="s">
        <v>73</v>
      </c>
      <c r="AJ1122" t="s">
        <v>231</v>
      </c>
      <c r="AK1122" t="s">
        <v>225</v>
      </c>
      <c r="AO1122" t="s">
        <v>402</v>
      </c>
      <c r="AP1122" t="s">
        <v>77</v>
      </c>
      <c r="AT1122" t="s">
        <v>3341</v>
      </c>
      <c r="AU1122">
        <v>30</v>
      </c>
      <c r="AV1122" t="s">
        <v>2796</v>
      </c>
      <c r="AW1122" t="s">
        <v>504</v>
      </c>
      <c r="AX1122" t="s">
        <v>3341</v>
      </c>
      <c r="AY1122">
        <v>30</v>
      </c>
      <c r="AZ1122" t="s">
        <v>504</v>
      </c>
      <c r="BA1122">
        <v>44958</v>
      </c>
      <c r="BB1122" t="s">
        <v>3343</v>
      </c>
      <c r="BC1122">
        <v>44958</v>
      </c>
      <c r="BD1122">
        <v>44927</v>
      </c>
      <c r="BE1122" t="s">
        <v>2803</v>
      </c>
      <c r="BF1122">
        <v>30</v>
      </c>
      <c r="BG1122">
        <v>0</v>
      </c>
      <c r="BH1122" t="s">
        <v>2798</v>
      </c>
      <c r="BI1122" t="s">
        <v>2799</v>
      </c>
      <c r="BK1122" t="s">
        <v>2803</v>
      </c>
    </row>
    <row r="1123" spans="1:63" x14ac:dyDescent="0.25">
      <c r="A1123">
        <v>1122</v>
      </c>
      <c r="B1123" t="s">
        <v>257</v>
      </c>
      <c r="C1123" t="s">
        <v>258</v>
      </c>
      <c r="D1123" t="s">
        <v>259</v>
      </c>
      <c r="E1123" t="s">
        <v>260</v>
      </c>
      <c r="F1123" t="s">
        <v>261</v>
      </c>
      <c r="G1123" t="s">
        <v>262</v>
      </c>
      <c r="H1123" t="s">
        <v>3223</v>
      </c>
      <c r="I1123" t="s">
        <v>2308</v>
      </c>
      <c r="J1123" t="s">
        <v>3344</v>
      </c>
      <c r="K1123" t="s">
        <v>3345</v>
      </c>
      <c r="M1123" t="s">
        <v>63</v>
      </c>
      <c r="N1123" t="s">
        <v>1234</v>
      </c>
      <c r="O1123" s="2">
        <v>31143</v>
      </c>
      <c r="P1123">
        <v>39</v>
      </c>
      <c r="Q1123" t="s">
        <v>64</v>
      </c>
      <c r="R1123" t="s">
        <v>64</v>
      </c>
      <c r="S1123" t="s">
        <v>65</v>
      </c>
      <c r="T1123">
        <v>44333</v>
      </c>
      <c r="U1123" s="2">
        <v>44333</v>
      </c>
      <c r="V1123" s="2">
        <v>45035</v>
      </c>
      <c r="W1123" t="s">
        <v>267</v>
      </c>
      <c r="X1123">
        <v>6</v>
      </c>
      <c r="Y1123">
        <v>44513</v>
      </c>
      <c r="Z1123" t="s">
        <v>66</v>
      </c>
      <c r="AA1123" t="s">
        <v>67</v>
      </c>
      <c r="AB1123" t="s">
        <v>68</v>
      </c>
      <c r="AC1123" t="s">
        <v>67</v>
      </c>
      <c r="AD1123" t="s">
        <v>148</v>
      </c>
      <c r="AE1123" t="s">
        <v>149</v>
      </c>
      <c r="AF1123" t="s">
        <v>150</v>
      </c>
      <c r="AG1123" t="s">
        <v>149</v>
      </c>
      <c r="AH1123" t="s">
        <v>72</v>
      </c>
      <c r="AI1123" t="s">
        <v>73</v>
      </c>
      <c r="AJ1123" t="s">
        <v>74</v>
      </c>
      <c r="AK1123" t="s">
        <v>75</v>
      </c>
      <c r="AO1123" t="s">
        <v>3226</v>
      </c>
      <c r="AP1123" t="s">
        <v>77</v>
      </c>
      <c r="AT1123" t="s">
        <v>3344</v>
      </c>
      <c r="AU1123">
        <v>30</v>
      </c>
      <c r="AV1123" t="s">
        <v>2796</v>
      </c>
      <c r="AW1123" t="s">
        <v>262</v>
      </c>
      <c r="AX1123" t="s">
        <v>3344</v>
      </c>
      <c r="AY1123">
        <v>30</v>
      </c>
      <c r="AZ1123" t="s">
        <v>262</v>
      </c>
      <c r="BA1123">
        <v>45035</v>
      </c>
      <c r="BB1123" t="s">
        <v>3346</v>
      </c>
      <c r="BC1123">
        <v>45035</v>
      </c>
      <c r="BD1123">
        <v>45004</v>
      </c>
      <c r="BE1123" t="s">
        <v>2803</v>
      </c>
      <c r="BF1123">
        <v>30</v>
      </c>
      <c r="BG1123">
        <v>0</v>
      </c>
      <c r="BH1123" t="s">
        <v>2798</v>
      </c>
      <c r="BI1123" t="s">
        <v>2799</v>
      </c>
      <c r="BK1123" t="s">
        <v>2803</v>
      </c>
    </row>
    <row r="1124" spans="1:63" x14ac:dyDescent="0.25">
      <c r="A1124">
        <v>1123</v>
      </c>
      <c r="B1124" t="s">
        <v>691</v>
      </c>
      <c r="C1124" t="s">
        <v>692</v>
      </c>
      <c r="D1124" t="s">
        <v>713</v>
      </c>
      <c r="E1124" t="s">
        <v>714</v>
      </c>
      <c r="F1124" t="s">
        <v>715</v>
      </c>
      <c r="G1124" t="s">
        <v>716</v>
      </c>
      <c r="H1124" t="s">
        <v>2099</v>
      </c>
      <c r="I1124" t="s">
        <v>176</v>
      </c>
      <c r="J1124" t="s">
        <v>3347</v>
      </c>
      <c r="K1124" t="s">
        <v>3348</v>
      </c>
      <c r="M1124" t="s">
        <v>63</v>
      </c>
      <c r="N1124" t="s">
        <v>1234</v>
      </c>
      <c r="O1124" s="2">
        <v>26409</v>
      </c>
      <c r="P1124">
        <v>52</v>
      </c>
      <c r="Q1124" t="s">
        <v>64</v>
      </c>
      <c r="R1124" t="s">
        <v>64</v>
      </c>
      <c r="S1124" t="s">
        <v>65</v>
      </c>
      <c r="T1124">
        <v>40273</v>
      </c>
      <c r="U1124" s="2">
        <v>40273</v>
      </c>
      <c r="V1124" s="2">
        <v>44970</v>
      </c>
      <c r="W1124" t="s">
        <v>720</v>
      </c>
      <c r="Z1124" t="s">
        <v>224</v>
      </c>
      <c r="AA1124" t="s">
        <v>225</v>
      </c>
      <c r="AB1124" t="s">
        <v>226</v>
      </c>
      <c r="AC1124" t="s">
        <v>225</v>
      </c>
      <c r="AD1124" t="s">
        <v>232</v>
      </c>
      <c r="AE1124" t="s">
        <v>147</v>
      </c>
      <c r="AF1124" t="s">
        <v>233</v>
      </c>
      <c r="AG1124" t="s">
        <v>234</v>
      </c>
      <c r="AH1124" t="s">
        <v>72</v>
      </c>
      <c r="AI1124" t="s">
        <v>73</v>
      </c>
      <c r="AJ1124" t="s">
        <v>231</v>
      </c>
      <c r="AK1124" t="s">
        <v>225</v>
      </c>
      <c r="AO1124" t="s">
        <v>2100</v>
      </c>
      <c r="AP1124" t="s">
        <v>77</v>
      </c>
      <c r="AT1124" t="s">
        <v>3347</v>
      </c>
      <c r="AV1124" t="s">
        <v>2796</v>
      </c>
      <c r="AW1124" t="s">
        <v>722</v>
      </c>
      <c r="AX1124" t="s">
        <v>3347</v>
      </c>
      <c r="AZ1124" t="s">
        <v>722</v>
      </c>
      <c r="BA1124">
        <v>44970</v>
      </c>
      <c r="BB1124" t="s">
        <v>3349</v>
      </c>
      <c r="BC1124">
        <v>44970</v>
      </c>
      <c r="BD1124">
        <v>44939</v>
      </c>
      <c r="BE1124" t="s">
        <v>2797</v>
      </c>
      <c r="BG1124">
        <v>0</v>
      </c>
      <c r="BH1124" t="s">
        <v>2798</v>
      </c>
      <c r="BI1124" t="s">
        <v>2799</v>
      </c>
      <c r="BK1124" t="s">
        <v>2797</v>
      </c>
    </row>
    <row r="1125" spans="1:63" x14ac:dyDescent="0.25">
      <c r="A1125">
        <v>1124</v>
      </c>
      <c r="B1125" t="s">
        <v>691</v>
      </c>
      <c r="C1125" t="s">
        <v>692</v>
      </c>
      <c r="D1125" t="s">
        <v>713</v>
      </c>
      <c r="E1125" t="s">
        <v>714</v>
      </c>
      <c r="F1125" t="s">
        <v>715</v>
      </c>
      <c r="G1125" t="s">
        <v>716</v>
      </c>
      <c r="H1125" t="s">
        <v>2462</v>
      </c>
      <c r="I1125" t="s">
        <v>937</v>
      </c>
      <c r="J1125" t="s">
        <v>3350</v>
      </c>
      <c r="K1125" t="s">
        <v>3351</v>
      </c>
      <c r="M1125" t="s">
        <v>1213</v>
      </c>
      <c r="N1125" t="s">
        <v>1213</v>
      </c>
      <c r="O1125" s="2">
        <v>29437</v>
      </c>
      <c r="P1125">
        <v>44</v>
      </c>
      <c r="Q1125" t="s">
        <v>64</v>
      </c>
      <c r="R1125" t="s">
        <v>64</v>
      </c>
      <c r="S1125" t="s">
        <v>65</v>
      </c>
      <c r="T1125">
        <v>40565</v>
      </c>
      <c r="U1125" s="2">
        <v>40565</v>
      </c>
      <c r="V1125" s="2">
        <v>44938</v>
      </c>
      <c r="W1125" t="s">
        <v>2404</v>
      </c>
      <c r="Z1125" t="s">
        <v>313</v>
      </c>
      <c r="AA1125" t="s">
        <v>314</v>
      </c>
      <c r="AB1125" t="s">
        <v>315</v>
      </c>
      <c r="AC1125" t="s">
        <v>316</v>
      </c>
      <c r="AD1125" t="s">
        <v>317</v>
      </c>
      <c r="AE1125" t="s">
        <v>318</v>
      </c>
      <c r="AF1125" t="s">
        <v>1139</v>
      </c>
      <c r="AG1125" t="s">
        <v>1140</v>
      </c>
      <c r="AH1125" t="s">
        <v>72</v>
      </c>
      <c r="AI1125" t="s">
        <v>73</v>
      </c>
      <c r="AJ1125" t="s">
        <v>231</v>
      </c>
      <c r="AK1125" t="s">
        <v>225</v>
      </c>
      <c r="AO1125" t="s">
        <v>2467</v>
      </c>
      <c r="AP1125" t="s">
        <v>77</v>
      </c>
      <c r="AT1125" t="s">
        <v>3350</v>
      </c>
      <c r="AV1125" t="s">
        <v>2796</v>
      </c>
      <c r="AW1125" t="s">
        <v>2405</v>
      </c>
      <c r="AX1125" t="s">
        <v>3350</v>
      </c>
      <c r="AZ1125" t="s">
        <v>2405</v>
      </c>
      <c r="BA1125">
        <v>44938</v>
      </c>
      <c r="BB1125" t="s">
        <v>3352</v>
      </c>
      <c r="BC1125">
        <v>44938</v>
      </c>
      <c r="BD1125">
        <v>44907</v>
      </c>
      <c r="BE1125" t="s">
        <v>2797</v>
      </c>
      <c r="BG1125">
        <v>0</v>
      </c>
      <c r="BH1125" t="s">
        <v>2798</v>
      </c>
      <c r="BI1125" t="s">
        <v>2799</v>
      </c>
      <c r="BK1125" t="s">
        <v>2797</v>
      </c>
    </row>
    <row r="1126" spans="1:63" x14ac:dyDescent="0.25">
      <c r="A1126">
        <v>1125</v>
      </c>
      <c r="B1126" t="s">
        <v>691</v>
      </c>
      <c r="C1126" t="s">
        <v>692</v>
      </c>
      <c r="D1126" t="s">
        <v>713</v>
      </c>
      <c r="E1126" t="s">
        <v>714</v>
      </c>
      <c r="F1126" t="s">
        <v>715</v>
      </c>
      <c r="G1126" t="s">
        <v>716</v>
      </c>
      <c r="H1126" t="s">
        <v>749</v>
      </c>
      <c r="I1126" t="s">
        <v>80</v>
      </c>
      <c r="J1126" t="s">
        <v>3353</v>
      </c>
      <c r="K1126" t="s">
        <v>3354</v>
      </c>
      <c r="M1126" t="s">
        <v>63</v>
      </c>
      <c r="N1126" t="s">
        <v>1234</v>
      </c>
      <c r="O1126" s="2">
        <v>31856</v>
      </c>
      <c r="P1126">
        <v>37</v>
      </c>
      <c r="Q1126" t="s">
        <v>64</v>
      </c>
      <c r="R1126" t="s">
        <v>64</v>
      </c>
      <c r="S1126" t="s">
        <v>65</v>
      </c>
      <c r="T1126">
        <v>42731</v>
      </c>
      <c r="U1126" s="2">
        <v>42731</v>
      </c>
      <c r="V1126" s="2">
        <v>45097</v>
      </c>
      <c r="W1126" t="s">
        <v>720</v>
      </c>
      <c r="Z1126" t="s">
        <v>224</v>
      </c>
      <c r="AA1126" t="s">
        <v>225</v>
      </c>
      <c r="AB1126" t="s">
        <v>226</v>
      </c>
      <c r="AC1126" t="s">
        <v>225</v>
      </c>
      <c r="AD1126" t="s">
        <v>2428</v>
      </c>
      <c r="AE1126" t="s">
        <v>2429</v>
      </c>
      <c r="AF1126" t="s">
        <v>2524</v>
      </c>
      <c r="AG1126" t="s">
        <v>2525</v>
      </c>
      <c r="AH1126" t="s">
        <v>72</v>
      </c>
      <c r="AI1126" t="s">
        <v>73</v>
      </c>
      <c r="AJ1126" t="s">
        <v>231</v>
      </c>
      <c r="AK1126" t="s">
        <v>225</v>
      </c>
      <c r="AO1126" t="s">
        <v>752</v>
      </c>
      <c r="AP1126" t="s">
        <v>77</v>
      </c>
      <c r="AT1126" t="s">
        <v>3353</v>
      </c>
      <c r="AV1126" t="s">
        <v>2796</v>
      </c>
      <c r="AW1126" t="s">
        <v>722</v>
      </c>
      <c r="AX1126" t="s">
        <v>3353</v>
      </c>
      <c r="AZ1126" t="s">
        <v>722</v>
      </c>
      <c r="BA1126">
        <v>45097</v>
      </c>
      <c r="BB1126" t="s">
        <v>3355</v>
      </c>
      <c r="BC1126">
        <v>45097</v>
      </c>
      <c r="BD1126">
        <v>45066</v>
      </c>
      <c r="BE1126" t="s">
        <v>2797</v>
      </c>
      <c r="BG1126">
        <v>0</v>
      </c>
      <c r="BH1126" t="s">
        <v>2798</v>
      </c>
      <c r="BI1126" t="s">
        <v>2799</v>
      </c>
      <c r="BK1126" t="s">
        <v>2797</v>
      </c>
    </row>
    <row r="1127" spans="1:63" x14ac:dyDescent="0.25">
      <c r="A1127">
        <v>1126</v>
      </c>
      <c r="B1127" t="s">
        <v>691</v>
      </c>
      <c r="C1127" t="s">
        <v>692</v>
      </c>
      <c r="D1127" t="s">
        <v>693</v>
      </c>
      <c r="E1127" t="s">
        <v>694</v>
      </c>
      <c r="F1127" t="s">
        <v>695</v>
      </c>
      <c r="G1127" t="s">
        <v>696</v>
      </c>
      <c r="H1127" t="s">
        <v>1647</v>
      </c>
      <c r="I1127" t="s">
        <v>82</v>
      </c>
      <c r="J1127" t="s">
        <v>3356</v>
      </c>
      <c r="K1127" t="s">
        <v>3357</v>
      </c>
      <c r="M1127" t="s">
        <v>63</v>
      </c>
      <c r="N1127" t="s">
        <v>1234</v>
      </c>
      <c r="O1127" s="2">
        <v>28013</v>
      </c>
      <c r="P1127">
        <v>48</v>
      </c>
      <c r="Q1127" t="s">
        <v>64</v>
      </c>
      <c r="R1127" t="s">
        <v>64</v>
      </c>
      <c r="S1127" t="s">
        <v>65</v>
      </c>
      <c r="T1127">
        <v>41428</v>
      </c>
      <c r="U1127" s="2">
        <v>41428</v>
      </c>
      <c r="V1127" s="2">
        <v>45043</v>
      </c>
      <c r="W1127" t="s">
        <v>700</v>
      </c>
      <c r="Z1127" t="s">
        <v>66</v>
      </c>
      <c r="AA1127" t="s">
        <v>67</v>
      </c>
      <c r="AB1127" t="s">
        <v>68</v>
      </c>
      <c r="AC1127" t="s">
        <v>67</v>
      </c>
      <c r="AD1127" t="s">
        <v>104</v>
      </c>
      <c r="AE1127" t="s">
        <v>105</v>
      </c>
      <c r="AF1127" t="s">
        <v>106</v>
      </c>
      <c r="AG1127" t="s">
        <v>105</v>
      </c>
      <c r="AH1127" t="s">
        <v>72</v>
      </c>
      <c r="AI1127" t="s">
        <v>73</v>
      </c>
      <c r="AJ1127" t="s">
        <v>74</v>
      </c>
      <c r="AK1127" t="s">
        <v>75</v>
      </c>
      <c r="AO1127" t="s">
        <v>752</v>
      </c>
      <c r="AP1127" t="s">
        <v>77</v>
      </c>
      <c r="AT1127" t="s">
        <v>3356</v>
      </c>
      <c r="AV1127" t="s">
        <v>2796</v>
      </c>
      <c r="AW1127" t="s">
        <v>702</v>
      </c>
      <c r="AX1127" t="s">
        <v>3356</v>
      </c>
      <c r="AZ1127" t="s">
        <v>702</v>
      </c>
      <c r="BA1127">
        <v>45043</v>
      </c>
      <c r="BB1127" t="s">
        <v>3358</v>
      </c>
      <c r="BC1127">
        <v>45043</v>
      </c>
      <c r="BD1127">
        <v>45012</v>
      </c>
      <c r="BE1127" t="s">
        <v>2803</v>
      </c>
      <c r="BG1127">
        <v>0</v>
      </c>
      <c r="BH1127" t="s">
        <v>2798</v>
      </c>
      <c r="BI1127" t="s">
        <v>2799</v>
      </c>
      <c r="BK1127" t="s">
        <v>2803</v>
      </c>
    </row>
    <row r="1128" spans="1:63" x14ac:dyDescent="0.25">
      <c r="A1128">
        <v>1127</v>
      </c>
      <c r="B1128" t="s">
        <v>691</v>
      </c>
      <c r="C1128" t="s">
        <v>692</v>
      </c>
      <c r="D1128" t="s">
        <v>693</v>
      </c>
      <c r="E1128" t="s">
        <v>694</v>
      </c>
      <c r="F1128" t="s">
        <v>695</v>
      </c>
      <c r="G1128" t="s">
        <v>696</v>
      </c>
      <c r="H1128" t="s">
        <v>717</v>
      </c>
      <c r="I1128" t="s">
        <v>62</v>
      </c>
      <c r="J1128" t="s">
        <v>3359</v>
      </c>
      <c r="K1128" t="s">
        <v>3360</v>
      </c>
      <c r="M1128" t="s">
        <v>1213</v>
      </c>
      <c r="N1128" t="s">
        <v>1213</v>
      </c>
      <c r="O1128" s="2">
        <v>28126</v>
      </c>
      <c r="P1128">
        <v>47</v>
      </c>
      <c r="Q1128" t="s">
        <v>64</v>
      </c>
      <c r="R1128" t="s">
        <v>64</v>
      </c>
      <c r="S1128" t="s">
        <v>65</v>
      </c>
      <c r="T1128">
        <v>42663</v>
      </c>
      <c r="U1128" s="2">
        <v>42663</v>
      </c>
      <c r="V1128" s="2">
        <v>45059</v>
      </c>
      <c r="W1128" t="s">
        <v>700</v>
      </c>
      <c r="Z1128" t="s">
        <v>66</v>
      </c>
      <c r="AA1128" t="s">
        <v>67</v>
      </c>
      <c r="AB1128" t="s">
        <v>68</v>
      </c>
      <c r="AC1128" t="s">
        <v>67</v>
      </c>
      <c r="AD1128" t="s">
        <v>104</v>
      </c>
      <c r="AE1128" t="s">
        <v>105</v>
      </c>
      <c r="AF1128" t="s">
        <v>133</v>
      </c>
      <c r="AG1128" t="s">
        <v>134</v>
      </c>
      <c r="AH1128" t="s">
        <v>72</v>
      </c>
      <c r="AI1128" t="s">
        <v>73</v>
      </c>
      <c r="AJ1128" t="s">
        <v>74</v>
      </c>
      <c r="AK1128" t="s">
        <v>75</v>
      </c>
      <c r="AO1128" t="s">
        <v>721</v>
      </c>
      <c r="AP1128" t="s">
        <v>77</v>
      </c>
      <c r="AT1128" t="s">
        <v>3359</v>
      </c>
      <c r="AV1128" t="s">
        <v>2796</v>
      </c>
      <c r="AW1128" t="s">
        <v>702</v>
      </c>
      <c r="AX1128" t="s">
        <v>3359</v>
      </c>
      <c r="AZ1128" t="s">
        <v>702</v>
      </c>
      <c r="BA1128">
        <v>45059</v>
      </c>
      <c r="BB1128" t="s">
        <v>3361</v>
      </c>
      <c r="BC1128">
        <v>45059</v>
      </c>
      <c r="BD1128">
        <v>45029</v>
      </c>
      <c r="BE1128" t="s">
        <v>2803</v>
      </c>
      <c r="BG1128">
        <v>0</v>
      </c>
      <c r="BH1128" t="s">
        <v>2798</v>
      </c>
      <c r="BI1128" t="s">
        <v>2799</v>
      </c>
      <c r="BK1128" t="s">
        <v>2803</v>
      </c>
    </row>
    <row r="1129" spans="1:63" x14ac:dyDescent="0.25">
      <c r="A1129">
        <v>1128</v>
      </c>
      <c r="B1129" t="s">
        <v>691</v>
      </c>
      <c r="C1129" t="s">
        <v>692</v>
      </c>
      <c r="D1129" t="s">
        <v>693</v>
      </c>
      <c r="E1129" t="s">
        <v>694</v>
      </c>
      <c r="F1129" t="s">
        <v>695</v>
      </c>
      <c r="G1129" t="s">
        <v>696</v>
      </c>
      <c r="H1129" t="s">
        <v>749</v>
      </c>
      <c r="I1129" t="s">
        <v>80</v>
      </c>
      <c r="J1129" t="s">
        <v>3362</v>
      </c>
      <c r="K1129" t="s">
        <v>3363</v>
      </c>
      <c r="M1129" t="s">
        <v>63</v>
      </c>
      <c r="N1129" t="s">
        <v>1234</v>
      </c>
      <c r="O1129" s="2">
        <v>30147</v>
      </c>
      <c r="P1129">
        <v>42</v>
      </c>
      <c r="Q1129" t="s">
        <v>64</v>
      </c>
      <c r="R1129" t="s">
        <v>64</v>
      </c>
      <c r="S1129" t="s">
        <v>65</v>
      </c>
      <c r="T1129">
        <v>42683</v>
      </c>
      <c r="U1129" s="2">
        <v>42683</v>
      </c>
      <c r="V1129" s="2">
        <v>44955</v>
      </c>
      <c r="W1129" t="s">
        <v>700</v>
      </c>
      <c r="Z1129" t="s">
        <v>66</v>
      </c>
      <c r="AA1129" t="s">
        <v>67</v>
      </c>
      <c r="AB1129" t="s">
        <v>68</v>
      </c>
      <c r="AC1129" t="s">
        <v>67</v>
      </c>
      <c r="AD1129" t="s">
        <v>157</v>
      </c>
      <c r="AE1129" t="s">
        <v>158</v>
      </c>
      <c r="AF1129" t="s">
        <v>217</v>
      </c>
      <c r="AG1129" t="s">
        <v>218</v>
      </c>
      <c r="AH1129" t="s">
        <v>72</v>
      </c>
      <c r="AI1129" t="s">
        <v>73</v>
      </c>
      <c r="AJ1129" t="s">
        <v>74</v>
      </c>
      <c r="AK1129" t="s">
        <v>75</v>
      </c>
      <c r="AO1129" t="s">
        <v>752</v>
      </c>
      <c r="AP1129" t="s">
        <v>77</v>
      </c>
      <c r="AT1129" t="s">
        <v>3362</v>
      </c>
      <c r="AV1129" t="s">
        <v>2796</v>
      </c>
      <c r="AW1129" t="s">
        <v>702</v>
      </c>
      <c r="AX1129" t="s">
        <v>3362</v>
      </c>
      <c r="AZ1129" t="s">
        <v>702</v>
      </c>
      <c r="BA1129">
        <v>44955</v>
      </c>
      <c r="BB1129" t="s">
        <v>3364</v>
      </c>
      <c r="BC1129">
        <v>44955</v>
      </c>
      <c r="BD1129">
        <v>44924</v>
      </c>
      <c r="BE1129" t="s">
        <v>2797</v>
      </c>
      <c r="BG1129">
        <v>0</v>
      </c>
      <c r="BH1129" t="s">
        <v>2798</v>
      </c>
      <c r="BI1129" t="s">
        <v>2799</v>
      </c>
      <c r="BK1129" t="s">
        <v>2797</v>
      </c>
    </row>
    <row r="1130" spans="1:63" x14ac:dyDescent="0.25">
      <c r="A1130">
        <v>1129</v>
      </c>
      <c r="B1130" t="s">
        <v>691</v>
      </c>
      <c r="C1130" t="s">
        <v>692</v>
      </c>
      <c r="D1130" t="s">
        <v>693</v>
      </c>
      <c r="E1130" t="s">
        <v>694</v>
      </c>
      <c r="F1130" t="s">
        <v>695</v>
      </c>
      <c r="G1130" t="s">
        <v>696</v>
      </c>
      <c r="H1130" t="s">
        <v>703</v>
      </c>
      <c r="I1130" t="s">
        <v>79</v>
      </c>
      <c r="J1130" t="s">
        <v>3365</v>
      </c>
      <c r="K1130" t="s">
        <v>3366</v>
      </c>
      <c r="M1130" t="s">
        <v>63</v>
      </c>
      <c r="N1130" t="s">
        <v>1234</v>
      </c>
      <c r="O1130" s="2">
        <v>34805</v>
      </c>
      <c r="P1130">
        <v>29</v>
      </c>
      <c r="Q1130" t="s">
        <v>64</v>
      </c>
      <c r="R1130" t="s">
        <v>64</v>
      </c>
      <c r="S1130" t="s">
        <v>65</v>
      </c>
      <c r="T1130">
        <v>42683</v>
      </c>
      <c r="U1130" s="2">
        <v>42683</v>
      </c>
      <c r="V1130" s="2">
        <v>44987</v>
      </c>
      <c r="W1130" t="s">
        <v>700</v>
      </c>
      <c r="Z1130" t="s">
        <v>66</v>
      </c>
      <c r="AA1130" t="s">
        <v>67</v>
      </c>
      <c r="AB1130" t="s">
        <v>68</v>
      </c>
      <c r="AC1130" t="s">
        <v>67</v>
      </c>
      <c r="AD1130" t="s">
        <v>107</v>
      </c>
      <c r="AE1130" t="s">
        <v>108</v>
      </c>
      <c r="AF1130" t="s">
        <v>194</v>
      </c>
      <c r="AG1130" t="s">
        <v>195</v>
      </c>
      <c r="AH1130" t="s">
        <v>72</v>
      </c>
      <c r="AI1130" t="s">
        <v>73</v>
      </c>
      <c r="AJ1130" t="s">
        <v>74</v>
      </c>
      <c r="AK1130" t="s">
        <v>75</v>
      </c>
      <c r="AO1130" t="s">
        <v>706</v>
      </c>
      <c r="AP1130" t="s">
        <v>77</v>
      </c>
      <c r="AT1130" t="s">
        <v>3365</v>
      </c>
      <c r="AV1130" t="s">
        <v>2796</v>
      </c>
      <c r="AW1130" t="s">
        <v>702</v>
      </c>
      <c r="AX1130" t="s">
        <v>3365</v>
      </c>
      <c r="AZ1130" t="s">
        <v>702</v>
      </c>
      <c r="BA1130">
        <v>44987</v>
      </c>
      <c r="BB1130" t="s">
        <v>3367</v>
      </c>
      <c r="BC1130">
        <v>44987</v>
      </c>
      <c r="BD1130">
        <v>44957</v>
      </c>
      <c r="BE1130" t="s">
        <v>2803</v>
      </c>
      <c r="BG1130">
        <v>0</v>
      </c>
      <c r="BH1130" t="s">
        <v>2798</v>
      </c>
      <c r="BI1130" t="s">
        <v>2799</v>
      </c>
      <c r="BK1130" t="s">
        <v>2803</v>
      </c>
    </row>
    <row r="1131" spans="1:63" x14ac:dyDescent="0.25">
      <c r="A1131">
        <v>1130</v>
      </c>
      <c r="B1131" t="s">
        <v>691</v>
      </c>
      <c r="C1131" t="s">
        <v>692</v>
      </c>
      <c r="D1131" t="s">
        <v>693</v>
      </c>
      <c r="E1131" t="s">
        <v>694</v>
      </c>
      <c r="F1131" t="s">
        <v>695</v>
      </c>
      <c r="G1131" t="s">
        <v>696</v>
      </c>
      <c r="H1131" t="s">
        <v>1475</v>
      </c>
      <c r="I1131" t="s">
        <v>90</v>
      </c>
      <c r="J1131" t="s">
        <v>3368</v>
      </c>
      <c r="K1131" t="s">
        <v>3369</v>
      </c>
      <c r="M1131" t="s">
        <v>63</v>
      </c>
      <c r="N1131" t="s">
        <v>1234</v>
      </c>
      <c r="O1131" s="2">
        <v>32687</v>
      </c>
      <c r="P1131">
        <v>35</v>
      </c>
      <c r="Q1131" t="s">
        <v>64</v>
      </c>
      <c r="R1131" t="s">
        <v>64</v>
      </c>
      <c r="S1131" t="s">
        <v>65</v>
      </c>
      <c r="T1131">
        <v>42686</v>
      </c>
      <c r="U1131" s="2">
        <v>42686</v>
      </c>
      <c r="V1131" s="2">
        <v>45098</v>
      </c>
      <c r="W1131" t="s">
        <v>700</v>
      </c>
      <c r="Z1131" t="s">
        <v>66</v>
      </c>
      <c r="AA1131" t="s">
        <v>67</v>
      </c>
      <c r="AB1131" t="s">
        <v>68</v>
      </c>
      <c r="AC1131" t="s">
        <v>67</v>
      </c>
      <c r="AD1131" t="s">
        <v>114</v>
      </c>
      <c r="AE1131" t="s">
        <v>115</v>
      </c>
      <c r="AF1131" t="s">
        <v>165</v>
      </c>
      <c r="AG1131" t="s">
        <v>166</v>
      </c>
      <c r="AH1131" t="s">
        <v>72</v>
      </c>
      <c r="AI1131" t="s">
        <v>73</v>
      </c>
      <c r="AJ1131" t="s">
        <v>74</v>
      </c>
      <c r="AK1131" t="s">
        <v>75</v>
      </c>
      <c r="AO1131" t="s">
        <v>1479</v>
      </c>
      <c r="AP1131" t="s">
        <v>77</v>
      </c>
      <c r="AT1131" t="s">
        <v>3368</v>
      </c>
      <c r="AV1131" t="s">
        <v>2796</v>
      </c>
      <c r="AW1131" t="s">
        <v>702</v>
      </c>
      <c r="AX1131" t="s">
        <v>3368</v>
      </c>
      <c r="AZ1131" t="s">
        <v>702</v>
      </c>
      <c r="BA1131">
        <v>45098</v>
      </c>
      <c r="BB1131" t="s">
        <v>3370</v>
      </c>
      <c r="BC1131">
        <v>45098</v>
      </c>
      <c r="BD1131">
        <v>45067</v>
      </c>
      <c r="BE1131" t="s">
        <v>2797</v>
      </c>
      <c r="BG1131">
        <v>0</v>
      </c>
      <c r="BH1131" t="s">
        <v>2798</v>
      </c>
      <c r="BI1131" t="s">
        <v>2799</v>
      </c>
      <c r="BK1131" t="s">
        <v>2797</v>
      </c>
    </row>
    <row r="1132" spans="1:63" x14ac:dyDescent="0.25">
      <c r="A1132">
        <v>1131</v>
      </c>
      <c r="B1132" t="s">
        <v>691</v>
      </c>
      <c r="C1132" t="s">
        <v>692</v>
      </c>
      <c r="D1132" t="s">
        <v>693</v>
      </c>
      <c r="E1132" t="s">
        <v>694</v>
      </c>
      <c r="F1132" t="s">
        <v>695</v>
      </c>
      <c r="G1132" t="s">
        <v>696</v>
      </c>
      <c r="H1132" t="s">
        <v>749</v>
      </c>
      <c r="I1132" t="s">
        <v>80</v>
      </c>
      <c r="J1132" t="s">
        <v>3371</v>
      </c>
      <c r="K1132" t="s">
        <v>3372</v>
      </c>
      <c r="M1132" t="s">
        <v>63</v>
      </c>
      <c r="N1132" t="s">
        <v>1234</v>
      </c>
      <c r="O1132" s="2">
        <v>27851</v>
      </c>
      <c r="P1132">
        <v>48</v>
      </c>
      <c r="Q1132" t="s">
        <v>64</v>
      </c>
      <c r="R1132" t="s">
        <v>64</v>
      </c>
      <c r="S1132" t="s">
        <v>65</v>
      </c>
      <c r="T1132">
        <v>42688</v>
      </c>
      <c r="U1132" s="2">
        <v>42688</v>
      </c>
      <c r="V1132" s="2">
        <v>45179</v>
      </c>
      <c r="W1132" t="s">
        <v>700</v>
      </c>
      <c r="Z1132" t="s">
        <v>66</v>
      </c>
      <c r="AA1132" t="s">
        <v>67</v>
      </c>
      <c r="AB1132" t="s">
        <v>68</v>
      </c>
      <c r="AC1132" t="s">
        <v>67</v>
      </c>
      <c r="AD1132" t="s">
        <v>114</v>
      </c>
      <c r="AE1132" t="s">
        <v>115</v>
      </c>
      <c r="AF1132" t="s">
        <v>141</v>
      </c>
      <c r="AG1132" t="s">
        <v>142</v>
      </c>
      <c r="AH1132" t="s">
        <v>72</v>
      </c>
      <c r="AI1132" t="s">
        <v>73</v>
      </c>
      <c r="AJ1132" t="s">
        <v>74</v>
      </c>
      <c r="AK1132" t="s">
        <v>75</v>
      </c>
      <c r="AO1132" t="s">
        <v>752</v>
      </c>
      <c r="AP1132" t="s">
        <v>77</v>
      </c>
      <c r="AT1132" t="s">
        <v>3371</v>
      </c>
      <c r="AV1132" t="s">
        <v>2796</v>
      </c>
      <c r="AW1132" t="s">
        <v>702</v>
      </c>
      <c r="AX1132" t="s">
        <v>3371</v>
      </c>
      <c r="AZ1132" t="s">
        <v>702</v>
      </c>
      <c r="BA1132">
        <v>45179</v>
      </c>
      <c r="BB1132" t="s">
        <v>3373</v>
      </c>
      <c r="BC1132">
        <v>45179</v>
      </c>
      <c r="BD1132">
        <v>45148</v>
      </c>
      <c r="BE1132" t="s">
        <v>2803</v>
      </c>
      <c r="BG1132">
        <v>0</v>
      </c>
      <c r="BH1132" t="s">
        <v>2798</v>
      </c>
      <c r="BI1132" t="s">
        <v>2799</v>
      </c>
      <c r="BK1132" t="s">
        <v>2803</v>
      </c>
    </row>
    <row r="1133" spans="1:63" x14ac:dyDescent="0.25">
      <c r="A1133">
        <v>1132</v>
      </c>
      <c r="B1133" t="s">
        <v>691</v>
      </c>
      <c r="C1133" t="s">
        <v>692</v>
      </c>
      <c r="D1133" t="s">
        <v>693</v>
      </c>
      <c r="E1133" t="s">
        <v>694</v>
      </c>
      <c r="F1133" t="s">
        <v>695</v>
      </c>
      <c r="G1133" t="s">
        <v>696</v>
      </c>
      <c r="H1133" t="s">
        <v>3374</v>
      </c>
      <c r="I1133" t="s">
        <v>2308</v>
      </c>
      <c r="J1133" t="s">
        <v>3375</v>
      </c>
      <c r="K1133" t="s">
        <v>3376</v>
      </c>
      <c r="M1133" t="s">
        <v>63</v>
      </c>
      <c r="N1133" t="s">
        <v>1234</v>
      </c>
      <c r="O1133" s="2">
        <v>28019</v>
      </c>
      <c r="P1133">
        <v>48</v>
      </c>
      <c r="Q1133" t="s">
        <v>64</v>
      </c>
      <c r="R1133" t="s">
        <v>64</v>
      </c>
      <c r="S1133" t="s">
        <v>65</v>
      </c>
      <c r="T1133">
        <v>42696</v>
      </c>
      <c r="U1133" s="2">
        <v>42696</v>
      </c>
      <c r="V1133" s="2">
        <v>44976</v>
      </c>
      <c r="W1133" t="s">
        <v>700</v>
      </c>
      <c r="Z1133" t="s">
        <v>66</v>
      </c>
      <c r="AA1133" t="s">
        <v>67</v>
      </c>
      <c r="AB1133" t="s">
        <v>68</v>
      </c>
      <c r="AC1133" t="s">
        <v>67</v>
      </c>
      <c r="AD1133" t="s">
        <v>114</v>
      </c>
      <c r="AE1133" t="s">
        <v>115</v>
      </c>
      <c r="AF1133" t="s">
        <v>1390</v>
      </c>
      <c r="AG1133" t="s">
        <v>1391</v>
      </c>
      <c r="AH1133" t="s">
        <v>72</v>
      </c>
      <c r="AI1133" t="s">
        <v>73</v>
      </c>
      <c r="AJ1133" t="s">
        <v>74</v>
      </c>
      <c r="AK1133" t="s">
        <v>75</v>
      </c>
      <c r="AO1133" t="s">
        <v>3377</v>
      </c>
      <c r="AP1133" t="s">
        <v>77</v>
      </c>
      <c r="AQ1133" t="s">
        <v>2312</v>
      </c>
      <c r="AR1133" t="s">
        <v>2383</v>
      </c>
      <c r="AT1133" t="s">
        <v>3375</v>
      </c>
      <c r="AV1133" t="s">
        <v>2796</v>
      </c>
      <c r="AW1133" t="s">
        <v>702</v>
      </c>
      <c r="AX1133" t="s">
        <v>3375</v>
      </c>
      <c r="AZ1133" t="s">
        <v>702</v>
      </c>
      <c r="BA1133">
        <v>44976</v>
      </c>
      <c r="BB1133" t="s">
        <v>3378</v>
      </c>
      <c r="BC1133">
        <v>44976</v>
      </c>
      <c r="BD1133">
        <v>44945</v>
      </c>
      <c r="BE1133" t="s">
        <v>2803</v>
      </c>
      <c r="BG1133">
        <v>0</v>
      </c>
      <c r="BH1133" t="s">
        <v>2798</v>
      </c>
      <c r="BI1133" t="s">
        <v>2799</v>
      </c>
      <c r="BK1133" t="s">
        <v>2803</v>
      </c>
    </row>
    <row r="1134" spans="1:63" x14ac:dyDescent="0.25">
      <c r="A1134">
        <v>1133</v>
      </c>
      <c r="B1134" t="s">
        <v>691</v>
      </c>
      <c r="C1134" t="s">
        <v>692</v>
      </c>
      <c r="D1134" t="s">
        <v>693</v>
      </c>
      <c r="E1134" t="s">
        <v>694</v>
      </c>
      <c r="F1134" t="s">
        <v>695</v>
      </c>
      <c r="G1134" t="s">
        <v>696</v>
      </c>
      <c r="H1134" t="s">
        <v>2099</v>
      </c>
      <c r="I1134" t="s">
        <v>176</v>
      </c>
      <c r="J1134" t="s">
        <v>3379</v>
      </c>
      <c r="K1134" t="s">
        <v>3380</v>
      </c>
      <c r="M1134" t="s">
        <v>63</v>
      </c>
      <c r="N1134" t="s">
        <v>1234</v>
      </c>
      <c r="O1134" s="2">
        <v>28806</v>
      </c>
      <c r="P1134">
        <v>45</v>
      </c>
      <c r="Q1134" t="s">
        <v>64</v>
      </c>
      <c r="R1134" t="s">
        <v>64</v>
      </c>
      <c r="S1134" t="s">
        <v>65</v>
      </c>
      <c r="T1134">
        <v>42714</v>
      </c>
      <c r="U1134" s="2">
        <v>42714</v>
      </c>
      <c r="V1134" s="2">
        <v>45063</v>
      </c>
      <c r="W1134" t="s">
        <v>700</v>
      </c>
      <c r="Z1134" t="s">
        <v>66</v>
      </c>
      <c r="AA1134" t="s">
        <v>67</v>
      </c>
      <c r="AB1134" t="s">
        <v>68</v>
      </c>
      <c r="AC1134" t="s">
        <v>67</v>
      </c>
      <c r="AD1134" t="s">
        <v>107</v>
      </c>
      <c r="AE1134" t="s">
        <v>108</v>
      </c>
      <c r="AF1134" t="s">
        <v>1890</v>
      </c>
      <c r="AG1134" t="s">
        <v>1891</v>
      </c>
      <c r="AH1134" t="s">
        <v>72</v>
      </c>
      <c r="AI1134" t="s">
        <v>73</v>
      </c>
      <c r="AJ1134" t="s">
        <v>74</v>
      </c>
      <c r="AK1134" t="s">
        <v>75</v>
      </c>
      <c r="AO1134" t="s">
        <v>2100</v>
      </c>
      <c r="AP1134" t="s">
        <v>77</v>
      </c>
      <c r="AQ1134" t="s">
        <v>2312</v>
      </c>
      <c r="AR1134" t="s">
        <v>65</v>
      </c>
      <c r="AT1134" t="s">
        <v>3379</v>
      </c>
      <c r="AV1134" t="s">
        <v>2796</v>
      </c>
      <c r="AW1134" t="s">
        <v>702</v>
      </c>
      <c r="AX1134" t="s">
        <v>3379</v>
      </c>
      <c r="AZ1134" t="s">
        <v>702</v>
      </c>
      <c r="BA1134">
        <v>45063</v>
      </c>
      <c r="BB1134" t="s">
        <v>3381</v>
      </c>
      <c r="BC1134">
        <v>45063</v>
      </c>
      <c r="BD1134">
        <v>45033</v>
      </c>
      <c r="BE1134" t="s">
        <v>2797</v>
      </c>
      <c r="BG1134">
        <v>0</v>
      </c>
      <c r="BH1134" t="s">
        <v>2798</v>
      </c>
      <c r="BI1134" t="s">
        <v>2799</v>
      </c>
      <c r="BK1134" t="s">
        <v>2797</v>
      </c>
    </row>
    <row r="1135" spans="1:63" x14ac:dyDescent="0.25">
      <c r="A1135">
        <v>1134</v>
      </c>
      <c r="B1135" t="s">
        <v>691</v>
      </c>
      <c r="C1135" t="s">
        <v>692</v>
      </c>
      <c r="D1135" t="s">
        <v>693</v>
      </c>
      <c r="E1135" t="s">
        <v>694</v>
      </c>
      <c r="F1135" t="s">
        <v>695</v>
      </c>
      <c r="G1135" t="s">
        <v>696</v>
      </c>
      <c r="H1135" t="s">
        <v>3374</v>
      </c>
      <c r="I1135" t="s">
        <v>2308</v>
      </c>
      <c r="J1135" t="s">
        <v>3382</v>
      </c>
      <c r="K1135" t="s">
        <v>3383</v>
      </c>
      <c r="M1135" t="s">
        <v>63</v>
      </c>
      <c r="N1135" t="s">
        <v>1234</v>
      </c>
      <c r="O1135" s="2">
        <v>26314</v>
      </c>
      <c r="P1135">
        <v>52</v>
      </c>
      <c r="Q1135" t="s">
        <v>64</v>
      </c>
      <c r="R1135" t="s">
        <v>64</v>
      </c>
      <c r="S1135" t="s">
        <v>65</v>
      </c>
      <c r="T1135">
        <v>42796</v>
      </c>
      <c r="U1135" s="2">
        <v>42796</v>
      </c>
      <c r="V1135" s="2">
        <v>45015</v>
      </c>
      <c r="W1135" t="s">
        <v>700</v>
      </c>
      <c r="Z1135" t="s">
        <v>66</v>
      </c>
      <c r="AA1135" t="s">
        <v>67</v>
      </c>
      <c r="AB1135" t="s">
        <v>68</v>
      </c>
      <c r="AC1135" t="s">
        <v>67</v>
      </c>
      <c r="AD1135" t="s">
        <v>107</v>
      </c>
      <c r="AE1135" t="s">
        <v>108</v>
      </c>
      <c r="AF1135" t="s">
        <v>118</v>
      </c>
      <c r="AG1135" t="s">
        <v>119</v>
      </c>
      <c r="AH1135" t="s">
        <v>72</v>
      </c>
      <c r="AI1135" t="s">
        <v>73</v>
      </c>
      <c r="AJ1135" t="s">
        <v>74</v>
      </c>
      <c r="AK1135" t="s">
        <v>75</v>
      </c>
      <c r="AO1135" t="s">
        <v>3377</v>
      </c>
      <c r="AP1135" t="s">
        <v>77</v>
      </c>
      <c r="AT1135" t="s">
        <v>3382</v>
      </c>
      <c r="AV1135" t="s">
        <v>2796</v>
      </c>
      <c r="AW1135" t="s">
        <v>702</v>
      </c>
      <c r="AX1135" t="s">
        <v>3382</v>
      </c>
      <c r="AZ1135" t="s">
        <v>702</v>
      </c>
      <c r="BA1135">
        <v>45015</v>
      </c>
      <c r="BB1135" t="s">
        <v>3384</v>
      </c>
      <c r="BC1135">
        <v>45015</v>
      </c>
      <c r="BD1135">
        <v>44985</v>
      </c>
      <c r="BE1135" t="s">
        <v>2803</v>
      </c>
      <c r="BG1135">
        <v>0</v>
      </c>
      <c r="BH1135" t="s">
        <v>2798</v>
      </c>
      <c r="BI1135" t="s">
        <v>2799</v>
      </c>
      <c r="BK1135" t="s">
        <v>2803</v>
      </c>
    </row>
    <row r="1136" spans="1:63" x14ac:dyDescent="0.25">
      <c r="A1136">
        <v>1135</v>
      </c>
      <c r="B1136" t="s">
        <v>691</v>
      </c>
      <c r="C1136" t="s">
        <v>692</v>
      </c>
      <c r="D1136" t="s">
        <v>713</v>
      </c>
      <c r="E1136" t="s">
        <v>714</v>
      </c>
      <c r="F1136" t="s">
        <v>715</v>
      </c>
      <c r="G1136" t="s">
        <v>716</v>
      </c>
      <c r="H1136" t="s">
        <v>3385</v>
      </c>
      <c r="I1136" t="s">
        <v>3216</v>
      </c>
      <c r="J1136" t="s">
        <v>3386</v>
      </c>
      <c r="K1136" t="s">
        <v>3387</v>
      </c>
      <c r="M1136" t="s">
        <v>63</v>
      </c>
      <c r="N1136" t="s">
        <v>1234</v>
      </c>
      <c r="O1136" s="2">
        <v>33769</v>
      </c>
      <c r="P1136">
        <v>32</v>
      </c>
      <c r="Q1136" t="s">
        <v>64</v>
      </c>
      <c r="R1136" t="s">
        <v>64</v>
      </c>
      <c r="S1136" t="s">
        <v>65</v>
      </c>
      <c r="T1136">
        <v>42667</v>
      </c>
      <c r="U1136" s="2">
        <v>42667</v>
      </c>
      <c r="V1136" s="2">
        <v>45103</v>
      </c>
      <c r="W1136" t="s">
        <v>720</v>
      </c>
      <c r="X1136">
        <v>6</v>
      </c>
      <c r="Y1136">
        <v>42668</v>
      </c>
      <c r="Z1136" t="s">
        <v>224</v>
      </c>
      <c r="AA1136" t="s">
        <v>225</v>
      </c>
      <c r="AB1136" t="s">
        <v>226</v>
      </c>
      <c r="AC1136" t="s">
        <v>225</v>
      </c>
      <c r="AD1136" t="s">
        <v>246</v>
      </c>
      <c r="AE1136" t="s">
        <v>247</v>
      </c>
      <c r="AF1136" t="s">
        <v>307</v>
      </c>
      <c r="AG1136" t="s">
        <v>308</v>
      </c>
      <c r="AH1136" t="s">
        <v>72</v>
      </c>
      <c r="AI1136" t="s">
        <v>73</v>
      </c>
      <c r="AJ1136" t="s">
        <v>231</v>
      </c>
      <c r="AK1136" t="s">
        <v>225</v>
      </c>
      <c r="AO1136" t="s">
        <v>3388</v>
      </c>
      <c r="AP1136" t="s">
        <v>77</v>
      </c>
      <c r="AT1136" t="s">
        <v>3386</v>
      </c>
      <c r="AU1136">
        <v>30</v>
      </c>
      <c r="AV1136" t="s">
        <v>2796</v>
      </c>
      <c r="AW1136" t="s">
        <v>722</v>
      </c>
      <c r="AX1136" t="s">
        <v>3386</v>
      </c>
      <c r="AY1136">
        <v>30</v>
      </c>
      <c r="AZ1136" t="s">
        <v>722</v>
      </c>
      <c r="BA1136">
        <v>45103</v>
      </c>
      <c r="BB1136" t="s">
        <v>3389</v>
      </c>
      <c r="BC1136">
        <v>45103</v>
      </c>
      <c r="BD1136">
        <v>45072</v>
      </c>
      <c r="BE1136" t="s">
        <v>2797</v>
      </c>
      <c r="BF1136">
        <v>30</v>
      </c>
      <c r="BG1136">
        <v>0</v>
      </c>
      <c r="BH1136" t="s">
        <v>2798</v>
      </c>
      <c r="BI1136" t="s">
        <v>2799</v>
      </c>
      <c r="BK1136" t="s">
        <v>2797</v>
      </c>
    </row>
    <row r="1137" spans="1:63" x14ac:dyDescent="0.25">
      <c r="A1137">
        <v>1136</v>
      </c>
      <c r="B1137" t="s">
        <v>691</v>
      </c>
      <c r="C1137" t="s">
        <v>692</v>
      </c>
      <c r="D1137" t="s">
        <v>693</v>
      </c>
      <c r="E1137" t="s">
        <v>694</v>
      </c>
      <c r="F1137" t="s">
        <v>695</v>
      </c>
      <c r="G1137" t="s">
        <v>696</v>
      </c>
      <c r="H1137" t="s">
        <v>1647</v>
      </c>
      <c r="I1137" t="s">
        <v>82</v>
      </c>
      <c r="J1137" t="s">
        <v>3390</v>
      </c>
      <c r="K1137" t="s">
        <v>3391</v>
      </c>
      <c r="M1137" t="s">
        <v>63</v>
      </c>
      <c r="N1137" t="s">
        <v>1234</v>
      </c>
      <c r="O1137" s="2">
        <v>34335</v>
      </c>
      <c r="P1137">
        <v>30</v>
      </c>
      <c r="Q1137" t="s">
        <v>64</v>
      </c>
      <c r="R1137" t="s">
        <v>64</v>
      </c>
      <c r="S1137" t="s">
        <v>65</v>
      </c>
      <c r="T1137">
        <v>43706</v>
      </c>
      <c r="U1137" s="2">
        <v>43706</v>
      </c>
      <c r="V1137" s="2">
        <v>44959</v>
      </c>
      <c r="W1137" t="s">
        <v>700</v>
      </c>
      <c r="X1137">
        <v>6</v>
      </c>
      <c r="Y1137">
        <v>43886</v>
      </c>
      <c r="Z1137" t="s">
        <v>66</v>
      </c>
      <c r="AA1137" t="s">
        <v>67</v>
      </c>
      <c r="AB1137" t="s">
        <v>68</v>
      </c>
      <c r="AC1137" t="s">
        <v>67</v>
      </c>
      <c r="AD1137" t="s">
        <v>157</v>
      </c>
      <c r="AE1137" t="s">
        <v>158</v>
      </c>
      <c r="AF1137" t="s">
        <v>190</v>
      </c>
      <c r="AG1137" t="s">
        <v>191</v>
      </c>
      <c r="AH1137" t="s">
        <v>72</v>
      </c>
      <c r="AI1137" t="s">
        <v>73</v>
      </c>
      <c r="AJ1137" t="s">
        <v>74</v>
      </c>
      <c r="AK1137" t="s">
        <v>75</v>
      </c>
      <c r="AO1137" t="s">
        <v>1648</v>
      </c>
      <c r="AP1137" t="s">
        <v>77</v>
      </c>
      <c r="AT1137" t="s">
        <v>3390</v>
      </c>
      <c r="AU1137">
        <v>30</v>
      </c>
      <c r="AV1137" t="s">
        <v>2796</v>
      </c>
      <c r="AW1137" t="s">
        <v>702</v>
      </c>
      <c r="AX1137" t="s">
        <v>3390</v>
      </c>
      <c r="AY1137">
        <v>30</v>
      </c>
      <c r="AZ1137" t="s">
        <v>702</v>
      </c>
      <c r="BA1137">
        <v>44959</v>
      </c>
      <c r="BB1137" t="s">
        <v>3392</v>
      </c>
      <c r="BC1137">
        <v>44959</v>
      </c>
      <c r="BD1137">
        <v>44928</v>
      </c>
      <c r="BE1137" t="s">
        <v>2797</v>
      </c>
      <c r="BF1137">
        <v>30</v>
      </c>
      <c r="BG1137">
        <v>0</v>
      </c>
      <c r="BH1137" t="s">
        <v>2798</v>
      </c>
      <c r="BI1137" t="s">
        <v>2799</v>
      </c>
      <c r="BK1137" t="s">
        <v>2797</v>
      </c>
    </row>
    <row r="1138" spans="1:63" x14ac:dyDescent="0.25">
      <c r="A1138">
        <v>1137</v>
      </c>
      <c r="B1138" t="s">
        <v>691</v>
      </c>
      <c r="C1138" t="s">
        <v>692</v>
      </c>
      <c r="D1138" t="s">
        <v>713</v>
      </c>
      <c r="E1138" t="s">
        <v>714</v>
      </c>
      <c r="F1138" t="s">
        <v>715</v>
      </c>
      <c r="G1138" t="s">
        <v>716</v>
      </c>
      <c r="H1138" t="s">
        <v>1647</v>
      </c>
      <c r="I1138" t="s">
        <v>82</v>
      </c>
      <c r="J1138" t="s">
        <v>3393</v>
      </c>
      <c r="K1138" t="s">
        <v>3394</v>
      </c>
      <c r="M1138" t="s">
        <v>63</v>
      </c>
      <c r="N1138" t="s">
        <v>1234</v>
      </c>
      <c r="O1138" s="2">
        <v>32351</v>
      </c>
      <c r="P1138">
        <v>36</v>
      </c>
      <c r="Q1138" t="s">
        <v>64</v>
      </c>
      <c r="R1138" t="s">
        <v>64</v>
      </c>
      <c r="S1138" t="s">
        <v>65</v>
      </c>
      <c r="T1138">
        <v>43701</v>
      </c>
      <c r="U1138" s="2">
        <v>43701</v>
      </c>
      <c r="V1138" s="2">
        <v>44958</v>
      </c>
      <c r="W1138" t="s">
        <v>720</v>
      </c>
      <c r="X1138">
        <v>6</v>
      </c>
      <c r="Y1138">
        <v>43881</v>
      </c>
      <c r="Z1138" t="s">
        <v>224</v>
      </c>
      <c r="AA1138" t="s">
        <v>225</v>
      </c>
      <c r="AB1138" t="s">
        <v>226</v>
      </c>
      <c r="AC1138" t="s">
        <v>225</v>
      </c>
      <c r="AD1138" t="s">
        <v>335</v>
      </c>
      <c r="AE1138" t="s">
        <v>336</v>
      </c>
      <c r="AF1138" t="s">
        <v>1041</v>
      </c>
      <c r="AG1138" t="s">
        <v>337</v>
      </c>
      <c r="AH1138" t="s">
        <v>72</v>
      </c>
      <c r="AI1138" t="s">
        <v>73</v>
      </c>
      <c r="AJ1138" t="s">
        <v>231</v>
      </c>
      <c r="AK1138" t="s">
        <v>225</v>
      </c>
      <c r="AO1138" t="s">
        <v>1648</v>
      </c>
      <c r="AP1138" t="s">
        <v>77</v>
      </c>
      <c r="AT1138" t="s">
        <v>3393</v>
      </c>
      <c r="AU1138">
        <v>30</v>
      </c>
      <c r="AV1138" t="s">
        <v>2796</v>
      </c>
      <c r="AW1138" t="s">
        <v>722</v>
      </c>
      <c r="AX1138" t="s">
        <v>3393</v>
      </c>
      <c r="AY1138">
        <v>30</v>
      </c>
      <c r="AZ1138" t="s">
        <v>722</v>
      </c>
      <c r="BA1138">
        <v>44958</v>
      </c>
      <c r="BB1138" t="s">
        <v>3395</v>
      </c>
      <c r="BC1138">
        <v>44958</v>
      </c>
      <c r="BD1138">
        <v>44927</v>
      </c>
      <c r="BE1138" t="s">
        <v>2803</v>
      </c>
      <c r="BF1138">
        <v>30</v>
      </c>
      <c r="BG1138">
        <v>0</v>
      </c>
      <c r="BH1138" t="s">
        <v>2798</v>
      </c>
      <c r="BI1138" t="s">
        <v>2799</v>
      </c>
      <c r="BK1138" t="s">
        <v>2803</v>
      </c>
    </row>
    <row r="1139" spans="1:63" x14ac:dyDescent="0.25">
      <c r="A1139">
        <v>1138</v>
      </c>
      <c r="B1139" t="s">
        <v>691</v>
      </c>
      <c r="C1139" t="s">
        <v>692</v>
      </c>
      <c r="D1139" t="s">
        <v>693</v>
      </c>
      <c r="E1139" t="s">
        <v>694</v>
      </c>
      <c r="F1139" t="s">
        <v>695</v>
      </c>
      <c r="G1139" t="s">
        <v>696</v>
      </c>
      <c r="H1139" t="s">
        <v>3374</v>
      </c>
      <c r="I1139" t="s">
        <v>2308</v>
      </c>
      <c r="J1139" t="s">
        <v>3396</v>
      </c>
      <c r="K1139" t="s">
        <v>3397</v>
      </c>
      <c r="M1139" t="s">
        <v>63</v>
      </c>
      <c r="N1139" t="s">
        <v>1234</v>
      </c>
      <c r="O1139" s="2">
        <v>31090</v>
      </c>
      <c r="P1139">
        <v>39</v>
      </c>
      <c r="Q1139" t="s">
        <v>64</v>
      </c>
      <c r="R1139" t="s">
        <v>64</v>
      </c>
      <c r="S1139" t="s">
        <v>65</v>
      </c>
      <c r="T1139">
        <v>43715</v>
      </c>
      <c r="U1139" s="2">
        <v>43715</v>
      </c>
      <c r="V1139" s="2">
        <v>45013</v>
      </c>
      <c r="W1139" t="s">
        <v>700</v>
      </c>
      <c r="X1139">
        <v>6</v>
      </c>
      <c r="Y1139">
        <v>43895</v>
      </c>
      <c r="Z1139" t="s">
        <v>66</v>
      </c>
      <c r="AA1139" t="s">
        <v>67</v>
      </c>
      <c r="AB1139" t="s">
        <v>68</v>
      </c>
      <c r="AC1139" t="s">
        <v>67</v>
      </c>
      <c r="AD1139" t="s">
        <v>114</v>
      </c>
      <c r="AE1139" t="s">
        <v>115</v>
      </c>
      <c r="AF1139" t="s">
        <v>1390</v>
      </c>
      <c r="AG1139" t="s">
        <v>1391</v>
      </c>
      <c r="AH1139" t="s">
        <v>72</v>
      </c>
      <c r="AI1139" t="s">
        <v>73</v>
      </c>
      <c r="AJ1139" t="s">
        <v>74</v>
      </c>
      <c r="AK1139" t="s">
        <v>75</v>
      </c>
      <c r="AO1139" t="s">
        <v>3377</v>
      </c>
      <c r="AP1139" t="s">
        <v>77</v>
      </c>
      <c r="AT1139" t="s">
        <v>3396</v>
      </c>
      <c r="AU1139">
        <v>30</v>
      </c>
      <c r="AV1139" t="s">
        <v>2796</v>
      </c>
      <c r="AW1139" t="s">
        <v>702</v>
      </c>
      <c r="AX1139" t="s">
        <v>3396</v>
      </c>
      <c r="AY1139">
        <v>30</v>
      </c>
      <c r="AZ1139" t="s">
        <v>702</v>
      </c>
      <c r="BA1139">
        <v>45014</v>
      </c>
      <c r="BB1139" t="s">
        <v>3398</v>
      </c>
      <c r="BC1139">
        <v>45013</v>
      </c>
      <c r="BD1139">
        <v>44983</v>
      </c>
      <c r="BE1139" t="s">
        <v>2803</v>
      </c>
      <c r="BF1139">
        <v>30</v>
      </c>
      <c r="BG1139">
        <v>0</v>
      </c>
      <c r="BH1139" t="s">
        <v>2798</v>
      </c>
      <c r="BI1139" t="s">
        <v>2799</v>
      </c>
      <c r="BK1139" t="s">
        <v>2803</v>
      </c>
    </row>
    <row r="1140" spans="1:63" x14ac:dyDescent="0.25">
      <c r="A1140">
        <v>1139</v>
      </c>
      <c r="B1140" t="s">
        <v>691</v>
      </c>
      <c r="C1140" t="s">
        <v>692</v>
      </c>
      <c r="D1140" t="s">
        <v>713</v>
      </c>
      <c r="E1140" t="s">
        <v>714</v>
      </c>
      <c r="F1140" t="s">
        <v>715</v>
      </c>
      <c r="G1140" t="s">
        <v>716</v>
      </c>
      <c r="H1140" t="s">
        <v>1647</v>
      </c>
      <c r="I1140" t="s">
        <v>82</v>
      </c>
      <c r="J1140" t="s">
        <v>3399</v>
      </c>
      <c r="K1140" t="s">
        <v>3400</v>
      </c>
      <c r="M1140" t="s">
        <v>63</v>
      </c>
      <c r="N1140" t="s">
        <v>1234</v>
      </c>
      <c r="O1140" s="2">
        <v>25739</v>
      </c>
      <c r="P1140">
        <v>54</v>
      </c>
      <c r="Q1140" t="s">
        <v>64</v>
      </c>
      <c r="R1140" t="s">
        <v>64</v>
      </c>
      <c r="S1140" t="s">
        <v>65</v>
      </c>
      <c r="T1140">
        <v>43710</v>
      </c>
      <c r="U1140" s="2">
        <v>43710</v>
      </c>
      <c r="V1140" s="2">
        <v>44958</v>
      </c>
      <c r="W1140" t="s">
        <v>720</v>
      </c>
      <c r="X1140">
        <v>6</v>
      </c>
      <c r="Y1140">
        <v>43890</v>
      </c>
      <c r="Z1140" t="s">
        <v>224</v>
      </c>
      <c r="AA1140" t="s">
        <v>225</v>
      </c>
      <c r="AB1140" t="s">
        <v>226</v>
      </c>
      <c r="AC1140" t="s">
        <v>225</v>
      </c>
      <c r="AD1140" t="s">
        <v>227</v>
      </c>
      <c r="AE1140" t="s">
        <v>228</v>
      </c>
      <c r="AF1140" t="s">
        <v>1126</v>
      </c>
      <c r="AG1140" t="s">
        <v>1127</v>
      </c>
      <c r="AH1140" t="s">
        <v>72</v>
      </c>
      <c r="AI1140" t="s">
        <v>73</v>
      </c>
      <c r="AJ1140" t="s">
        <v>231</v>
      </c>
      <c r="AK1140" t="s">
        <v>225</v>
      </c>
      <c r="AO1140" t="s">
        <v>1648</v>
      </c>
      <c r="AP1140" t="s">
        <v>77</v>
      </c>
      <c r="AT1140" t="s">
        <v>3399</v>
      </c>
      <c r="AU1140">
        <v>30</v>
      </c>
      <c r="AV1140" t="s">
        <v>2796</v>
      </c>
      <c r="AW1140" t="s">
        <v>722</v>
      </c>
      <c r="AX1140" t="s">
        <v>3399</v>
      </c>
      <c r="AY1140">
        <v>30</v>
      </c>
      <c r="AZ1140" t="s">
        <v>722</v>
      </c>
      <c r="BA1140">
        <v>44989</v>
      </c>
      <c r="BB1140" t="s">
        <v>3401</v>
      </c>
      <c r="BC1140">
        <v>44958</v>
      </c>
      <c r="BD1140">
        <v>44927</v>
      </c>
      <c r="BE1140" t="s">
        <v>2803</v>
      </c>
      <c r="BF1140">
        <v>30</v>
      </c>
      <c r="BG1140">
        <v>0</v>
      </c>
      <c r="BH1140" t="s">
        <v>2798</v>
      </c>
      <c r="BI1140" t="s">
        <v>2799</v>
      </c>
      <c r="BK1140" t="s">
        <v>2803</v>
      </c>
    </row>
    <row r="1141" spans="1:63" x14ac:dyDescent="0.25">
      <c r="A1141">
        <v>1140</v>
      </c>
      <c r="B1141" t="s">
        <v>691</v>
      </c>
      <c r="C1141" t="s">
        <v>692</v>
      </c>
      <c r="D1141" t="s">
        <v>713</v>
      </c>
      <c r="E1141" t="s">
        <v>714</v>
      </c>
      <c r="F1141" t="s">
        <v>715</v>
      </c>
      <c r="G1141" t="s">
        <v>716</v>
      </c>
      <c r="H1141" t="s">
        <v>3402</v>
      </c>
      <c r="I1141" t="s">
        <v>3218</v>
      </c>
      <c r="J1141" t="s">
        <v>3403</v>
      </c>
      <c r="K1141" t="s">
        <v>3404</v>
      </c>
      <c r="M1141" t="s">
        <v>2419</v>
      </c>
      <c r="N1141" t="s">
        <v>4538</v>
      </c>
      <c r="O1141" s="2">
        <v>31655</v>
      </c>
      <c r="P1141">
        <v>38</v>
      </c>
      <c r="Q1141" t="s">
        <v>64</v>
      </c>
      <c r="R1141" t="s">
        <v>64</v>
      </c>
      <c r="S1141" t="s">
        <v>65</v>
      </c>
      <c r="T1141">
        <v>44324</v>
      </c>
      <c r="U1141" s="2">
        <v>44324</v>
      </c>
      <c r="V1141" s="2">
        <v>45060</v>
      </c>
      <c r="W1141" t="s">
        <v>720</v>
      </c>
      <c r="X1141">
        <v>6</v>
      </c>
      <c r="Y1141">
        <v>44504</v>
      </c>
      <c r="Z1141" t="s">
        <v>224</v>
      </c>
      <c r="AA1141" t="s">
        <v>225</v>
      </c>
      <c r="AB1141" t="s">
        <v>226</v>
      </c>
      <c r="AC1141" t="s">
        <v>225</v>
      </c>
      <c r="AD1141" t="s">
        <v>227</v>
      </c>
      <c r="AE1141" t="s">
        <v>228</v>
      </c>
      <c r="AF1141" t="s">
        <v>342</v>
      </c>
      <c r="AG1141" t="s">
        <v>306</v>
      </c>
      <c r="AH1141" t="s">
        <v>72</v>
      </c>
      <c r="AI1141" t="s">
        <v>73</v>
      </c>
      <c r="AJ1141" t="s">
        <v>231</v>
      </c>
      <c r="AK1141" t="s">
        <v>225</v>
      </c>
      <c r="AO1141" t="s">
        <v>3405</v>
      </c>
      <c r="AP1141" t="s">
        <v>77</v>
      </c>
      <c r="AT1141" t="s">
        <v>3403</v>
      </c>
      <c r="AU1141">
        <v>30</v>
      </c>
      <c r="AV1141" t="s">
        <v>2796</v>
      </c>
      <c r="AW1141" t="s">
        <v>722</v>
      </c>
      <c r="AX1141" t="s">
        <v>3403</v>
      </c>
      <c r="AY1141">
        <v>30</v>
      </c>
      <c r="AZ1141" t="s">
        <v>722</v>
      </c>
      <c r="BA1141">
        <v>45060</v>
      </c>
      <c r="BB1141" t="s">
        <v>3406</v>
      </c>
      <c r="BC1141">
        <v>45060</v>
      </c>
      <c r="BD1141">
        <v>45030</v>
      </c>
      <c r="BE1141" t="s">
        <v>2803</v>
      </c>
      <c r="BF1141">
        <v>30</v>
      </c>
      <c r="BG1141">
        <v>0</v>
      </c>
      <c r="BH1141" t="s">
        <v>2798</v>
      </c>
      <c r="BI1141" t="s">
        <v>2799</v>
      </c>
      <c r="BK1141" t="s">
        <v>2803</v>
      </c>
    </row>
    <row r="1142" spans="1:63" x14ac:dyDescent="0.25">
      <c r="A1142">
        <v>1141</v>
      </c>
      <c r="B1142" t="s">
        <v>691</v>
      </c>
      <c r="C1142" t="s">
        <v>692</v>
      </c>
      <c r="D1142" t="s">
        <v>713</v>
      </c>
      <c r="E1142" t="s">
        <v>714</v>
      </c>
      <c r="F1142" t="s">
        <v>715</v>
      </c>
      <c r="G1142" t="s">
        <v>716</v>
      </c>
      <c r="H1142" t="s">
        <v>3374</v>
      </c>
      <c r="I1142" t="s">
        <v>2308</v>
      </c>
      <c r="J1142" t="s">
        <v>3407</v>
      </c>
      <c r="K1142" t="s">
        <v>3408</v>
      </c>
      <c r="M1142" t="s">
        <v>63</v>
      </c>
      <c r="N1142" t="s">
        <v>1234</v>
      </c>
      <c r="O1142" s="2">
        <v>31845</v>
      </c>
      <c r="P1142">
        <v>37</v>
      </c>
      <c r="Q1142" t="s">
        <v>64</v>
      </c>
      <c r="R1142" t="s">
        <v>64</v>
      </c>
      <c r="S1142" t="s">
        <v>65</v>
      </c>
      <c r="T1142">
        <v>44324</v>
      </c>
      <c r="U1142" s="2">
        <v>44324</v>
      </c>
      <c r="V1142" s="2">
        <v>44976</v>
      </c>
      <c r="W1142" t="s">
        <v>720</v>
      </c>
      <c r="X1142">
        <v>6</v>
      </c>
      <c r="Y1142">
        <v>44504</v>
      </c>
      <c r="Z1142" t="s">
        <v>224</v>
      </c>
      <c r="AA1142" t="s">
        <v>225</v>
      </c>
      <c r="AB1142" t="s">
        <v>226</v>
      </c>
      <c r="AC1142" t="s">
        <v>225</v>
      </c>
      <c r="AD1142" t="s">
        <v>232</v>
      </c>
      <c r="AE1142" t="s">
        <v>147</v>
      </c>
      <c r="AF1142" t="s">
        <v>235</v>
      </c>
      <c r="AG1142" t="s">
        <v>236</v>
      </c>
      <c r="AH1142" t="s">
        <v>72</v>
      </c>
      <c r="AI1142" t="s">
        <v>73</v>
      </c>
      <c r="AJ1142" t="s">
        <v>231</v>
      </c>
      <c r="AK1142" t="s">
        <v>225</v>
      </c>
      <c r="AO1142" t="s">
        <v>3377</v>
      </c>
      <c r="AP1142" t="s">
        <v>77</v>
      </c>
      <c r="AT1142" t="s">
        <v>3407</v>
      </c>
      <c r="AU1142">
        <v>30</v>
      </c>
      <c r="AV1142" t="s">
        <v>2796</v>
      </c>
      <c r="AW1142" t="s">
        <v>722</v>
      </c>
      <c r="AX1142" t="s">
        <v>3407</v>
      </c>
      <c r="AY1142">
        <v>30</v>
      </c>
      <c r="AZ1142" t="s">
        <v>722</v>
      </c>
      <c r="BA1142">
        <v>44976</v>
      </c>
      <c r="BB1142" t="s">
        <v>3409</v>
      </c>
      <c r="BC1142">
        <v>44976</v>
      </c>
      <c r="BD1142">
        <v>44945</v>
      </c>
      <c r="BE1142" t="s">
        <v>2803</v>
      </c>
      <c r="BF1142">
        <v>30</v>
      </c>
      <c r="BG1142">
        <v>0</v>
      </c>
      <c r="BH1142" t="s">
        <v>2798</v>
      </c>
      <c r="BI1142" t="s">
        <v>2799</v>
      </c>
      <c r="BK1142" t="s">
        <v>2803</v>
      </c>
    </row>
    <row r="1143" spans="1:63" x14ac:dyDescent="0.25">
      <c r="A1143">
        <v>1142</v>
      </c>
      <c r="B1143" t="s">
        <v>691</v>
      </c>
      <c r="C1143" t="s">
        <v>692</v>
      </c>
      <c r="D1143" t="s">
        <v>713</v>
      </c>
      <c r="E1143" t="s">
        <v>714</v>
      </c>
      <c r="F1143" t="s">
        <v>715</v>
      </c>
      <c r="G1143" t="s">
        <v>716</v>
      </c>
      <c r="H1143" t="s">
        <v>1647</v>
      </c>
      <c r="I1143" t="s">
        <v>82</v>
      </c>
      <c r="J1143" t="s">
        <v>3410</v>
      </c>
      <c r="K1143" t="s">
        <v>3411</v>
      </c>
      <c r="M1143" t="s">
        <v>63</v>
      </c>
      <c r="N1143" t="s">
        <v>1234</v>
      </c>
      <c r="O1143" s="2">
        <v>32325</v>
      </c>
      <c r="P1143">
        <v>36</v>
      </c>
      <c r="Q1143" t="s">
        <v>64</v>
      </c>
      <c r="R1143" t="s">
        <v>64</v>
      </c>
      <c r="S1143" t="s">
        <v>65</v>
      </c>
      <c r="T1143">
        <v>44324</v>
      </c>
      <c r="U1143" s="2">
        <v>44324</v>
      </c>
      <c r="V1143" s="2">
        <v>44958</v>
      </c>
      <c r="W1143" t="s">
        <v>720</v>
      </c>
      <c r="X1143">
        <v>6</v>
      </c>
      <c r="Y1143">
        <v>44504</v>
      </c>
      <c r="Z1143" t="s">
        <v>224</v>
      </c>
      <c r="AA1143" t="s">
        <v>225</v>
      </c>
      <c r="AB1143" t="s">
        <v>226</v>
      </c>
      <c r="AC1143" t="s">
        <v>225</v>
      </c>
      <c r="AD1143" t="s">
        <v>331</v>
      </c>
      <c r="AE1143" t="s">
        <v>332</v>
      </c>
      <c r="AF1143" t="s">
        <v>1094</v>
      </c>
      <c r="AG1143" t="s">
        <v>1095</v>
      </c>
      <c r="AH1143" t="s">
        <v>72</v>
      </c>
      <c r="AI1143" t="s">
        <v>73</v>
      </c>
      <c r="AJ1143" t="s">
        <v>231</v>
      </c>
      <c r="AK1143" t="s">
        <v>225</v>
      </c>
      <c r="AO1143" t="s">
        <v>1648</v>
      </c>
      <c r="AP1143" t="s">
        <v>77</v>
      </c>
      <c r="AT1143" t="s">
        <v>3410</v>
      </c>
      <c r="AU1143">
        <v>30</v>
      </c>
      <c r="AV1143" t="s">
        <v>2796</v>
      </c>
      <c r="AW1143" t="s">
        <v>722</v>
      </c>
      <c r="AX1143" t="s">
        <v>3410</v>
      </c>
      <c r="AY1143">
        <v>30</v>
      </c>
      <c r="AZ1143" t="s">
        <v>722</v>
      </c>
      <c r="BA1143">
        <v>44989</v>
      </c>
      <c r="BB1143" t="s">
        <v>3412</v>
      </c>
      <c r="BC1143">
        <v>44958</v>
      </c>
      <c r="BD1143">
        <v>44927</v>
      </c>
      <c r="BE1143" t="s">
        <v>2803</v>
      </c>
      <c r="BF1143">
        <v>30</v>
      </c>
      <c r="BG1143">
        <v>0</v>
      </c>
      <c r="BH1143" t="s">
        <v>2798</v>
      </c>
      <c r="BI1143" t="s">
        <v>2799</v>
      </c>
      <c r="BK1143" t="s">
        <v>2803</v>
      </c>
    </row>
    <row r="1144" spans="1:63" x14ac:dyDescent="0.25">
      <c r="A1144">
        <v>1143</v>
      </c>
      <c r="B1144" t="s">
        <v>691</v>
      </c>
      <c r="C1144" t="s">
        <v>692</v>
      </c>
      <c r="D1144" t="s">
        <v>713</v>
      </c>
      <c r="E1144" t="s">
        <v>714</v>
      </c>
      <c r="F1144" t="s">
        <v>715</v>
      </c>
      <c r="G1144" t="s">
        <v>716</v>
      </c>
      <c r="H1144" t="s">
        <v>1647</v>
      </c>
      <c r="I1144" t="s">
        <v>82</v>
      </c>
      <c r="J1144" t="s">
        <v>3413</v>
      </c>
      <c r="K1144" t="s">
        <v>3414</v>
      </c>
      <c r="M1144" t="s">
        <v>63</v>
      </c>
      <c r="N1144" t="s">
        <v>1234</v>
      </c>
      <c r="O1144" s="2">
        <v>33766</v>
      </c>
      <c r="P1144">
        <v>32</v>
      </c>
      <c r="Q1144" t="s">
        <v>64</v>
      </c>
      <c r="R1144" t="s">
        <v>64</v>
      </c>
      <c r="S1144" t="s">
        <v>65</v>
      </c>
      <c r="T1144">
        <v>44332</v>
      </c>
      <c r="U1144" s="2">
        <v>44332</v>
      </c>
      <c r="V1144" s="2">
        <v>44958</v>
      </c>
      <c r="W1144" t="s">
        <v>720</v>
      </c>
      <c r="X1144">
        <v>6</v>
      </c>
      <c r="Y1144">
        <v>44505</v>
      </c>
      <c r="Z1144" t="s">
        <v>224</v>
      </c>
      <c r="AA1144" t="s">
        <v>225</v>
      </c>
      <c r="AB1144" t="s">
        <v>226</v>
      </c>
      <c r="AC1144" t="s">
        <v>225</v>
      </c>
      <c r="AD1144" t="s">
        <v>331</v>
      </c>
      <c r="AE1144" t="s">
        <v>332</v>
      </c>
      <c r="AF1144" t="s">
        <v>1219</v>
      </c>
      <c r="AG1144" t="s">
        <v>1220</v>
      </c>
      <c r="AH1144" t="s">
        <v>72</v>
      </c>
      <c r="AI1144" t="s">
        <v>73</v>
      </c>
      <c r="AJ1144" t="s">
        <v>231</v>
      </c>
      <c r="AK1144" t="s">
        <v>225</v>
      </c>
      <c r="AO1144" t="s">
        <v>1648</v>
      </c>
      <c r="AP1144" t="s">
        <v>77</v>
      </c>
      <c r="AT1144" t="s">
        <v>3413</v>
      </c>
      <c r="AU1144">
        <v>30</v>
      </c>
      <c r="AV1144" t="s">
        <v>2796</v>
      </c>
      <c r="AW1144" t="s">
        <v>722</v>
      </c>
      <c r="AX1144" t="s">
        <v>3413</v>
      </c>
      <c r="AY1144">
        <v>30</v>
      </c>
      <c r="AZ1144" t="s">
        <v>722</v>
      </c>
      <c r="BA1144">
        <v>44958</v>
      </c>
      <c r="BB1144" t="s">
        <v>3415</v>
      </c>
      <c r="BC1144">
        <v>44958</v>
      </c>
      <c r="BD1144">
        <v>44927</v>
      </c>
      <c r="BE1144" t="s">
        <v>2803</v>
      </c>
      <c r="BF1144">
        <v>30</v>
      </c>
      <c r="BG1144">
        <v>0</v>
      </c>
      <c r="BH1144" t="s">
        <v>2798</v>
      </c>
      <c r="BI1144" t="s">
        <v>2799</v>
      </c>
      <c r="BK1144" t="s">
        <v>2803</v>
      </c>
    </row>
    <row r="1145" spans="1:63" x14ac:dyDescent="0.25">
      <c r="A1145">
        <v>1144</v>
      </c>
      <c r="B1145" t="s">
        <v>691</v>
      </c>
      <c r="C1145" t="s">
        <v>692</v>
      </c>
      <c r="D1145" t="s">
        <v>713</v>
      </c>
      <c r="E1145" t="s">
        <v>714</v>
      </c>
      <c r="F1145" t="s">
        <v>715</v>
      </c>
      <c r="G1145" t="s">
        <v>716</v>
      </c>
      <c r="H1145" t="s">
        <v>3374</v>
      </c>
      <c r="I1145" t="s">
        <v>2308</v>
      </c>
      <c r="J1145" t="s">
        <v>3416</v>
      </c>
      <c r="K1145" t="s">
        <v>3417</v>
      </c>
      <c r="M1145" t="s">
        <v>63</v>
      </c>
      <c r="N1145" t="s">
        <v>1234</v>
      </c>
      <c r="O1145" s="2">
        <v>25536</v>
      </c>
      <c r="P1145">
        <v>54</v>
      </c>
      <c r="Q1145" t="s">
        <v>64</v>
      </c>
      <c r="R1145" t="s">
        <v>64</v>
      </c>
      <c r="S1145" t="s">
        <v>65</v>
      </c>
      <c r="T1145">
        <v>44341</v>
      </c>
      <c r="U1145" s="2">
        <v>44341</v>
      </c>
      <c r="V1145" s="2">
        <v>45005</v>
      </c>
      <c r="W1145" t="s">
        <v>720</v>
      </c>
      <c r="X1145">
        <v>6</v>
      </c>
      <c r="Y1145">
        <v>44521</v>
      </c>
      <c r="Z1145" t="s">
        <v>224</v>
      </c>
      <c r="AA1145" t="s">
        <v>225</v>
      </c>
      <c r="AB1145" t="s">
        <v>226</v>
      </c>
      <c r="AC1145" t="s">
        <v>225</v>
      </c>
      <c r="AD1145" t="s">
        <v>283</v>
      </c>
      <c r="AE1145" t="s">
        <v>284</v>
      </c>
      <c r="AF1145" t="s">
        <v>285</v>
      </c>
      <c r="AG1145" t="s">
        <v>286</v>
      </c>
      <c r="AH1145" t="s">
        <v>72</v>
      </c>
      <c r="AI1145" t="s">
        <v>73</v>
      </c>
      <c r="AJ1145" t="s">
        <v>231</v>
      </c>
      <c r="AK1145" t="s">
        <v>225</v>
      </c>
      <c r="AO1145" t="s">
        <v>3377</v>
      </c>
      <c r="AP1145" t="s">
        <v>77</v>
      </c>
      <c r="AT1145" t="s">
        <v>3416</v>
      </c>
      <c r="AU1145">
        <v>30</v>
      </c>
      <c r="AV1145" t="s">
        <v>2796</v>
      </c>
      <c r="AW1145" t="s">
        <v>722</v>
      </c>
      <c r="AX1145" t="s">
        <v>3416</v>
      </c>
      <c r="AY1145">
        <v>30</v>
      </c>
      <c r="AZ1145" t="s">
        <v>722</v>
      </c>
      <c r="BA1145">
        <v>45005</v>
      </c>
      <c r="BB1145" t="s">
        <v>3418</v>
      </c>
      <c r="BC1145">
        <v>45005</v>
      </c>
      <c r="BD1145">
        <v>44975</v>
      </c>
      <c r="BE1145" t="s">
        <v>2803</v>
      </c>
      <c r="BF1145">
        <v>30</v>
      </c>
      <c r="BG1145">
        <v>0</v>
      </c>
      <c r="BH1145" t="s">
        <v>2798</v>
      </c>
      <c r="BI1145" t="s">
        <v>2799</v>
      </c>
      <c r="BK1145" t="s">
        <v>2803</v>
      </c>
    </row>
    <row r="1146" spans="1:63" x14ac:dyDescent="0.25">
      <c r="A1146">
        <v>1145</v>
      </c>
      <c r="B1146" t="s">
        <v>691</v>
      </c>
      <c r="C1146" t="s">
        <v>692</v>
      </c>
      <c r="D1146" t="s">
        <v>713</v>
      </c>
      <c r="E1146" t="s">
        <v>714</v>
      </c>
      <c r="F1146" t="s">
        <v>715</v>
      </c>
      <c r="G1146" t="s">
        <v>716</v>
      </c>
      <c r="H1146" t="s">
        <v>749</v>
      </c>
      <c r="I1146" t="s">
        <v>80</v>
      </c>
      <c r="J1146" t="s">
        <v>3419</v>
      </c>
      <c r="K1146" t="s">
        <v>3420</v>
      </c>
      <c r="M1146" t="s">
        <v>63</v>
      </c>
      <c r="N1146" t="s">
        <v>1234</v>
      </c>
      <c r="O1146" s="2">
        <v>32885</v>
      </c>
      <c r="P1146">
        <v>34</v>
      </c>
      <c r="Q1146" t="s">
        <v>64</v>
      </c>
      <c r="R1146" t="s">
        <v>64</v>
      </c>
      <c r="S1146" t="s">
        <v>65</v>
      </c>
      <c r="T1146">
        <v>44341</v>
      </c>
      <c r="U1146" s="2">
        <v>44341</v>
      </c>
      <c r="V1146" s="2">
        <v>44955</v>
      </c>
      <c r="W1146" t="s">
        <v>720</v>
      </c>
      <c r="X1146">
        <v>6</v>
      </c>
      <c r="Y1146">
        <v>44521</v>
      </c>
      <c r="Z1146" t="s">
        <v>224</v>
      </c>
      <c r="AA1146" t="s">
        <v>225</v>
      </c>
      <c r="AB1146" t="s">
        <v>226</v>
      </c>
      <c r="AC1146" t="s">
        <v>225</v>
      </c>
      <c r="AD1146" t="s">
        <v>232</v>
      </c>
      <c r="AE1146" t="s">
        <v>147</v>
      </c>
      <c r="AF1146" t="s">
        <v>235</v>
      </c>
      <c r="AG1146" t="s">
        <v>236</v>
      </c>
      <c r="AH1146" t="s">
        <v>72</v>
      </c>
      <c r="AI1146" t="s">
        <v>73</v>
      </c>
      <c r="AJ1146" t="s">
        <v>231</v>
      </c>
      <c r="AK1146" t="s">
        <v>225</v>
      </c>
      <c r="AO1146" t="s">
        <v>752</v>
      </c>
      <c r="AP1146" t="s">
        <v>77</v>
      </c>
      <c r="AT1146" t="s">
        <v>3419</v>
      </c>
      <c r="AU1146">
        <v>30</v>
      </c>
      <c r="AV1146" t="s">
        <v>2796</v>
      </c>
      <c r="AW1146" t="s">
        <v>722</v>
      </c>
      <c r="AX1146" t="s">
        <v>3419</v>
      </c>
      <c r="AY1146">
        <v>30</v>
      </c>
      <c r="AZ1146" t="s">
        <v>722</v>
      </c>
      <c r="BA1146">
        <v>44955</v>
      </c>
      <c r="BB1146" t="s">
        <v>3421</v>
      </c>
      <c r="BC1146">
        <v>44955</v>
      </c>
      <c r="BD1146">
        <v>44924</v>
      </c>
      <c r="BE1146" t="s">
        <v>2803</v>
      </c>
      <c r="BF1146">
        <v>30</v>
      </c>
      <c r="BG1146">
        <v>0</v>
      </c>
      <c r="BH1146" t="s">
        <v>2798</v>
      </c>
      <c r="BI1146" t="s">
        <v>2799</v>
      </c>
      <c r="BK1146" t="s">
        <v>2803</v>
      </c>
    </row>
    <row r="1147" spans="1:63" x14ac:dyDescent="0.25">
      <c r="A1147">
        <v>1146</v>
      </c>
      <c r="B1147" t="s">
        <v>691</v>
      </c>
      <c r="C1147" t="s">
        <v>692</v>
      </c>
      <c r="D1147" t="s">
        <v>713</v>
      </c>
      <c r="E1147" t="s">
        <v>714</v>
      </c>
      <c r="F1147" t="s">
        <v>715</v>
      </c>
      <c r="G1147" t="s">
        <v>716</v>
      </c>
      <c r="H1147" t="s">
        <v>1647</v>
      </c>
      <c r="I1147" t="s">
        <v>82</v>
      </c>
      <c r="J1147" t="s">
        <v>3422</v>
      </c>
      <c r="K1147" t="s">
        <v>3423</v>
      </c>
      <c r="M1147" t="s">
        <v>63</v>
      </c>
      <c r="N1147" t="s">
        <v>1234</v>
      </c>
      <c r="O1147" s="2">
        <v>35042</v>
      </c>
      <c r="P1147">
        <v>28</v>
      </c>
      <c r="Q1147" t="s">
        <v>64</v>
      </c>
      <c r="R1147" t="s">
        <v>64</v>
      </c>
      <c r="S1147" t="s">
        <v>65</v>
      </c>
      <c r="T1147">
        <v>44341</v>
      </c>
      <c r="U1147" s="2">
        <v>44341</v>
      </c>
      <c r="V1147" s="2">
        <v>44958</v>
      </c>
      <c r="W1147" t="s">
        <v>2404</v>
      </c>
      <c r="X1147">
        <v>6</v>
      </c>
      <c r="Y1147">
        <v>44521</v>
      </c>
      <c r="Z1147" t="s">
        <v>313</v>
      </c>
      <c r="AA1147" t="s">
        <v>314</v>
      </c>
      <c r="AB1147" t="s">
        <v>315</v>
      </c>
      <c r="AC1147" t="s">
        <v>316</v>
      </c>
      <c r="AD1147" t="s">
        <v>283</v>
      </c>
      <c r="AE1147" t="s">
        <v>284</v>
      </c>
      <c r="AF1147" t="s">
        <v>251</v>
      </c>
      <c r="AG1147" t="s">
        <v>252</v>
      </c>
      <c r="AH1147" t="s">
        <v>72</v>
      </c>
      <c r="AI1147" t="s">
        <v>73</v>
      </c>
      <c r="AJ1147" t="s">
        <v>231</v>
      </c>
      <c r="AK1147" t="s">
        <v>225</v>
      </c>
      <c r="AO1147" t="s">
        <v>1648</v>
      </c>
      <c r="AP1147" t="s">
        <v>77</v>
      </c>
      <c r="AT1147" t="s">
        <v>3422</v>
      </c>
      <c r="AU1147">
        <v>30</v>
      </c>
      <c r="AV1147" t="s">
        <v>2796</v>
      </c>
      <c r="AW1147" t="s">
        <v>2405</v>
      </c>
      <c r="AX1147" t="s">
        <v>3422</v>
      </c>
      <c r="AY1147">
        <v>30</v>
      </c>
      <c r="AZ1147" t="s">
        <v>2405</v>
      </c>
      <c r="BA1147">
        <v>44958</v>
      </c>
      <c r="BB1147" t="s">
        <v>3424</v>
      </c>
      <c r="BC1147">
        <v>44958</v>
      </c>
      <c r="BD1147">
        <v>44927</v>
      </c>
      <c r="BE1147" t="s">
        <v>2803</v>
      </c>
      <c r="BF1147">
        <v>30</v>
      </c>
      <c r="BG1147">
        <v>0</v>
      </c>
      <c r="BH1147" t="s">
        <v>2798</v>
      </c>
      <c r="BI1147" t="s">
        <v>2799</v>
      </c>
      <c r="BK1147" t="s">
        <v>2803</v>
      </c>
    </row>
    <row r="1148" spans="1:63" x14ac:dyDescent="0.25">
      <c r="A1148">
        <v>1147</v>
      </c>
      <c r="B1148" t="s">
        <v>691</v>
      </c>
      <c r="C1148" t="s">
        <v>692</v>
      </c>
      <c r="D1148" t="s">
        <v>713</v>
      </c>
      <c r="E1148" t="s">
        <v>714</v>
      </c>
      <c r="F1148" t="s">
        <v>715</v>
      </c>
      <c r="G1148" t="s">
        <v>716</v>
      </c>
      <c r="H1148" t="s">
        <v>1647</v>
      </c>
      <c r="I1148" t="s">
        <v>82</v>
      </c>
      <c r="J1148" t="s">
        <v>3425</v>
      </c>
      <c r="K1148" t="s">
        <v>3426</v>
      </c>
      <c r="M1148" t="s">
        <v>1213</v>
      </c>
      <c r="N1148" t="s">
        <v>1213</v>
      </c>
      <c r="O1148" s="2">
        <v>32908</v>
      </c>
      <c r="P1148">
        <v>34</v>
      </c>
      <c r="Q1148" t="s">
        <v>64</v>
      </c>
      <c r="R1148" t="s">
        <v>64</v>
      </c>
      <c r="S1148" t="s">
        <v>65</v>
      </c>
      <c r="T1148">
        <v>44343</v>
      </c>
      <c r="U1148" s="2">
        <v>44343</v>
      </c>
      <c r="V1148" s="2">
        <v>44958</v>
      </c>
      <c r="W1148" t="s">
        <v>720</v>
      </c>
      <c r="X1148">
        <v>6</v>
      </c>
      <c r="Y1148">
        <v>44523</v>
      </c>
      <c r="Z1148" t="s">
        <v>224</v>
      </c>
      <c r="AA1148" t="s">
        <v>225</v>
      </c>
      <c r="AB1148" t="s">
        <v>226</v>
      </c>
      <c r="AC1148" t="s">
        <v>225</v>
      </c>
      <c r="AD1148" t="s">
        <v>273</v>
      </c>
      <c r="AE1148" t="s">
        <v>274</v>
      </c>
      <c r="AF1148" t="s">
        <v>275</v>
      </c>
      <c r="AG1148" t="s">
        <v>276</v>
      </c>
      <c r="AH1148" t="s">
        <v>72</v>
      </c>
      <c r="AI1148" t="s">
        <v>73</v>
      </c>
      <c r="AJ1148" t="s">
        <v>231</v>
      </c>
      <c r="AK1148" t="s">
        <v>225</v>
      </c>
      <c r="AO1148" t="s">
        <v>1648</v>
      </c>
      <c r="AP1148" t="s">
        <v>77</v>
      </c>
      <c r="AT1148" t="s">
        <v>3425</v>
      </c>
      <c r="AU1148">
        <v>30</v>
      </c>
      <c r="AV1148" t="s">
        <v>2796</v>
      </c>
      <c r="AW1148" t="s">
        <v>722</v>
      </c>
      <c r="AX1148" t="s">
        <v>3425</v>
      </c>
      <c r="AY1148">
        <v>30</v>
      </c>
      <c r="AZ1148" t="s">
        <v>722</v>
      </c>
      <c r="BA1148">
        <v>44958</v>
      </c>
      <c r="BB1148" t="s">
        <v>3427</v>
      </c>
      <c r="BC1148">
        <v>44958</v>
      </c>
      <c r="BD1148">
        <v>44927</v>
      </c>
      <c r="BE1148" t="s">
        <v>2803</v>
      </c>
      <c r="BF1148">
        <v>30</v>
      </c>
      <c r="BG1148">
        <v>0</v>
      </c>
      <c r="BH1148" t="s">
        <v>2798</v>
      </c>
      <c r="BI1148" t="s">
        <v>2799</v>
      </c>
      <c r="BK1148" t="s">
        <v>2803</v>
      </c>
    </row>
    <row r="1149" spans="1:63" x14ac:dyDescent="0.25">
      <c r="A1149">
        <v>1148</v>
      </c>
      <c r="B1149" t="s">
        <v>691</v>
      </c>
      <c r="C1149" t="s">
        <v>692</v>
      </c>
      <c r="D1149" t="s">
        <v>693</v>
      </c>
      <c r="E1149" t="s">
        <v>694</v>
      </c>
      <c r="F1149" t="s">
        <v>695</v>
      </c>
      <c r="G1149" t="s">
        <v>696</v>
      </c>
      <c r="H1149" t="s">
        <v>749</v>
      </c>
      <c r="I1149" t="s">
        <v>80</v>
      </c>
      <c r="J1149" t="s">
        <v>3428</v>
      </c>
      <c r="K1149" t="s">
        <v>3429</v>
      </c>
      <c r="M1149" t="s">
        <v>63</v>
      </c>
      <c r="N1149" t="s">
        <v>1234</v>
      </c>
      <c r="O1149" s="2">
        <v>33025</v>
      </c>
      <c r="P1149">
        <v>34</v>
      </c>
      <c r="Q1149" t="s">
        <v>64</v>
      </c>
      <c r="R1149" t="s">
        <v>64</v>
      </c>
      <c r="S1149" t="s">
        <v>65</v>
      </c>
      <c r="T1149">
        <v>44324</v>
      </c>
      <c r="U1149" s="2">
        <v>44324</v>
      </c>
      <c r="V1149" s="2">
        <v>45046</v>
      </c>
      <c r="W1149" t="s">
        <v>700</v>
      </c>
      <c r="X1149">
        <v>6</v>
      </c>
      <c r="Y1149">
        <v>44504</v>
      </c>
      <c r="Z1149" t="s">
        <v>66</v>
      </c>
      <c r="AA1149" t="s">
        <v>67</v>
      </c>
      <c r="AB1149" t="s">
        <v>68</v>
      </c>
      <c r="AC1149" t="s">
        <v>67</v>
      </c>
      <c r="AD1149" t="s">
        <v>186</v>
      </c>
      <c r="AE1149" t="s">
        <v>187</v>
      </c>
      <c r="AF1149" t="s">
        <v>198</v>
      </c>
      <c r="AG1149" t="s">
        <v>199</v>
      </c>
      <c r="AH1149" t="s">
        <v>72</v>
      </c>
      <c r="AI1149" t="s">
        <v>73</v>
      </c>
      <c r="AJ1149" t="s">
        <v>74</v>
      </c>
      <c r="AK1149" t="s">
        <v>75</v>
      </c>
      <c r="AO1149" t="s">
        <v>752</v>
      </c>
      <c r="AP1149" t="s">
        <v>77</v>
      </c>
      <c r="AT1149" t="s">
        <v>3428</v>
      </c>
      <c r="AU1149">
        <v>30</v>
      </c>
      <c r="AV1149" t="s">
        <v>2796</v>
      </c>
      <c r="AW1149" t="s">
        <v>702</v>
      </c>
      <c r="AX1149" t="s">
        <v>3428</v>
      </c>
      <c r="AY1149">
        <v>30</v>
      </c>
      <c r="AZ1149" t="s">
        <v>702</v>
      </c>
      <c r="BA1149">
        <v>45046</v>
      </c>
      <c r="BB1149" t="s">
        <v>3430</v>
      </c>
      <c r="BC1149">
        <v>45046</v>
      </c>
      <c r="BD1149">
        <v>45015</v>
      </c>
      <c r="BE1149" t="s">
        <v>2797</v>
      </c>
      <c r="BF1149">
        <v>30</v>
      </c>
      <c r="BG1149">
        <v>0</v>
      </c>
      <c r="BH1149" t="s">
        <v>2798</v>
      </c>
      <c r="BI1149" t="s">
        <v>2799</v>
      </c>
      <c r="BK1149" t="s">
        <v>2797</v>
      </c>
    </row>
    <row r="1150" spans="1:63" x14ac:dyDescent="0.25">
      <c r="A1150">
        <v>1149</v>
      </c>
      <c r="B1150" t="s">
        <v>691</v>
      </c>
      <c r="C1150" t="s">
        <v>692</v>
      </c>
      <c r="D1150" t="s">
        <v>693</v>
      </c>
      <c r="E1150" t="s">
        <v>694</v>
      </c>
      <c r="F1150" t="s">
        <v>695</v>
      </c>
      <c r="G1150" t="s">
        <v>696</v>
      </c>
      <c r="H1150" t="s">
        <v>2099</v>
      </c>
      <c r="I1150" t="s">
        <v>176</v>
      </c>
      <c r="J1150" t="s">
        <v>3431</v>
      </c>
      <c r="K1150" t="s">
        <v>3432</v>
      </c>
      <c r="M1150" t="s">
        <v>63</v>
      </c>
      <c r="N1150" t="s">
        <v>1234</v>
      </c>
      <c r="O1150" s="2">
        <v>30233</v>
      </c>
      <c r="P1150">
        <v>42</v>
      </c>
      <c r="Q1150" t="s">
        <v>64</v>
      </c>
      <c r="R1150" t="s">
        <v>64</v>
      </c>
      <c r="S1150" t="s">
        <v>65</v>
      </c>
      <c r="T1150">
        <v>44332</v>
      </c>
      <c r="U1150" s="2">
        <v>44332</v>
      </c>
      <c r="V1150" s="2">
        <v>44976</v>
      </c>
      <c r="W1150" t="s">
        <v>700</v>
      </c>
      <c r="X1150">
        <v>6</v>
      </c>
      <c r="Y1150">
        <v>44512</v>
      </c>
      <c r="Z1150" t="s">
        <v>66</v>
      </c>
      <c r="AA1150" t="s">
        <v>67</v>
      </c>
      <c r="AB1150" t="s">
        <v>68</v>
      </c>
      <c r="AC1150" t="s">
        <v>67</v>
      </c>
      <c r="AD1150" t="s">
        <v>114</v>
      </c>
      <c r="AE1150" t="s">
        <v>115</v>
      </c>
      <c r="AF1150" t="s">
        <v>141</v>
      </c>
      <c r="AG1150" t="s">
        <v>142</v>
      </c>
      <c r="AH1150" t="s">
        <v>72</v>
      </c>
      <c r="AI1150" t="s">
        <v>73</v>
      </c>
      <c r="AJ1150" t="s">
        <v>74</v>
      </c>
      <c r="AK1150" t="s">
        <v>75</v>
      </c>
      <c r="AO1150" t="s">
        <v>2100</v>
      </c>
      <c r="AP1150" t="s">
        <v>77</v>
      </c>
      <c r="AT1150" t="s">
        <v>3431</v>
      </c>
      <c r="AU1150">
        <v>30</v>
      </c>
      <c r="AV1150" t="s">
        <v>2796</v>
      </c>
      <c r="AW1150" t="s">
        <v>702</v>
      </c>
      <c r="AX1150" t="s">
        <v>3431</v>
      </c>
      <c r="AY1150">
        <v>30</v>
      </c>
      <c r="AZ1150" t="s">
        <v>702</v>
      </c>
      <c r="BA1150">
        <v>44976</v>
      </c>
      <c r="BB1150" t="s">
        <v>3433</v>
      </c>
      <c r="BC1150">
        <v>44976</v>
      </c>
      <c r="BD1150">
        <v>44945</v>
      </c>
      <c r="BE1150" t="s">
        <v>2803</v>
      </c>
      <c r="BF1150">
        <v>30</v>
      </c>
      <c r="BG1150">
        <v>0</v>
      </c>
      <c r="BH1150" t="s">
        <v>2798</v>
      </c>
      <c r="BI1150" t="s">
        <v>2799</v>
      </c>
      <c r="BK1150" t="s">
        <v>2803</v>
      </c>
    </row>
    <row r="1151" spans="1:63" x14ac:dyDescent="0.25">
      <c r="A1151">
        <v>1150</v>
      </c>
      <c r="B1151" t="s">
        <v>691</v>
      </c>
      <c r="C1151" t="s">
        <v>692</v>
      </c>
      <c r="D1151" t="s">
        <v>693</v>
      </c>
      <c r="E1151" t="s">
        <v>694</v>
      </c>
      <c r="F1151" t="s">
        <v>695</v>
      </c>
      <c r="G1151" t="s">
        <v>696</v>
      </c>
      <c r="H1151" t="s">
        <v>2099</v>
      </c>
      <c r="I1151" t="s">
        <v>176</v>
      </c>
      <c r="J1151" t="s">
        <v>3434</v>
      </c>
      <c r="K1151" t="s">
        <v>3435</v>
      </c>
      <c r="M1151" t="s">
        <v>63</v>
      </c>
      <c r="N1151" t="s">
        <v>1234</v>
      </c>
      <c r="O1151" s="2">
        <v>32800</v>
      </c>
      <c r="P1151">
        <v>35</v>
      </c>
      <c r="Q1151" t="s">
        <v>64</v>
      </c>
      <c r="R1151" t="s">
        <v>64</v>
      </c>
      <c r="S1151" t="s">
        <v>65</v>
      </c>
      <c r="T1151">
        <v>44345</v>
      </c>
      <c r="U1151" s="2">
        <v>44345</v>
      </c>
      <c r="V1151" s="2">
        <v>45138</v>
      </c>
      <c r="W1151" t="s">
        <v>700</v>
      </c>
      <c r="X1151">
        <v>6</v>
      </c>
      <c r="Y1151">
        <v>44525</v>
      </c>
      <c r="Z1151" t="s">
        <v>66</v>
      </c>
      <c r="AA1151" t="s">
        <v>67</v>
      </c>
      <c r="AB1151" t="s">
        <v>68</v>
      </c>
      <c r="AC1151" t="s">
        <v>67</v>
      </c>
      <c r="AD1151" t="s">
        <v>107</v>
      </c>
      <c r="AE1151" t="s">
        <v>108</v>
      </c>
      <c r="AF1151" t="s">
        <v>219</v>
      </c>
      <c r="AG1151" t="s">
        <v>220</v>
      </c>
      <c r="AH1151" t="s">
        <v>72</v>
      </c>
      <c r="AI1151" t="s">
        <v>73</v>
      </c>
      <c r="AJ1151" t="s">
        <v>74</v>
      </c>
      <c r="AK1151" t="s">
        <v>75</v>
      </c>
      <c r="AO1151" t="s">
        <v>2100</v>
      </c>
      <c r="AP1151" t="s">
        <v>77</v>
      </c>
      <c r="AT1151" t="s">
        <v>3434</v>
      </c>
      <c r="AU1151">
        <v>30</v>
      </c>
      <c r="AV1151" t="s">
        <v>2796</v>
      </c>
      <c r="AW1151" t="s">
        <v>702</v>
      </c>
      <c r="AX1151" t="s">
        <v>3434</v>
      </c>
      <c r="AY1151">
        <v>30</v>
      </c>
      <c r="AZ1151" t="s">
        <v>702</v>
      </c>
      <c r="BA1151">
        <v>45138</v>
      </c>
      <c r="BB1151" t="s">
        <v>3436</v>
      </c>
      <c r="BC1151">
        <v>45138</v>
      </c>
      <c r="BD1151">
        <v>45107</v>
      </c>
      <c r="BE1151" t="s">
        <v>2797</v>
      </c>
      <c r="BF1151">
        <v>30</v>
      </c>
      <c r="BG1151">
        <v>0</v>
      </c>
      <c r="BH1151" t="s">
        <v>2798</v>
      </c>
      <c r="BI1151" t="s">
        <v>2799</v>
      </c>
      <c r="BK1151" t="s">
        <v>2797</v>
      </c>
    </row>
    <row r="1152" spans="1:63" x14ac:dyDescent="0.25">
      <c r="A1152">
        <v>1151</v>
      </c>
      <c r="B1152" t="s">
        <v>691</v>
      </c>
      <c r="C1152" t="s">
        <v>692</v>
      </c>
      <c r="D1152" t="s">
        <v>693</v>
      </c>
      <c r="E1152" t="s">
        <v>694</v>
      </c>
      <c r="F1152" t="s">
        <v>695</v>
      </c>
      <c r="G1152" t="s">
        <v>696</v>
      </c>
      <c r="H1152" t="s">
        <v>2099</v>
      </c>
      <c r="I1152" t="s">
        <v>176</v>
      </c>
      <c r="J1152" t="s">
        <v>3437</v>
      </c>
      <c r="K1152" t="s">
        <v>3438</v>
      </c>
      <c r="M1152" t="s">
        <v>63</v>
      </c>
      <c r="N1152" t="s">
        <v>1234</v>
      </c>
      <c r="O1152" s="2">
        <v>35179</v>
      </c>
      <c r="P1152">
        <v>28</v>
      </c>
      <c r="Q1152" t="s">
        <v>64</v>
      </c>
      <c r="R1152" t="s">
        <v>64</v>
      </c>
      <c r="S1152" t="s">
        <v>65</v>
      </c>
      <c r="T1152">
        <v>44345</v>
      </c>
      <c r="U1152" s="2">
        <v>44345</v>
      </c>
      <c r="V1152" s="2">
        <v>45102</v>
      </c>
      <c r="W1152" t="s">
        <v>700</v>
      </c>
      <c r="X1152">
        <v>6</v>
      </c>
      <c r="Y1152">
        <v>44525</v>
      </c>
      <c r="Z1152" t="s">
        <v>66</v>
      </c>
      <c r="AA1152" t="s">
        <v>67</v>
      </c>
      <c r="AB1152" t="s">
        <v>68</v>
      </c>
      <c r="AC1152" t="s">
        <v>67</v>
      </c>
      <c r="AD1152" t="s">
        <v>107</v>
      </c>
      <c r="AE1152" t="s">
        <v>108</v>
      </c>
      <c r="AF1152" t="s">
        <v>219</v>
      </c>
      <c r="AG1152" t="s">
        <v>220</v>
      </c>
      <c r="AH1152" t="s">
        <v>72</v>
      </c>
      <c r="AI1152" t="s">
        <v>73</v>
      </c>
      <c r="AJ1152" t="s">
        <v>74</v>
      </c>
      <c r="AK1152" t="s">
        <v>75</v>
      </c>
      <c r="AO1152" t="s">
        <v>2100</v>
      </c>
      <c r="AP1152" t="s">
        <v>77</v>
      </c>
      <c r="AT1152" t="s">
        <v>3437</v>
      </c>
      <c r="AU1152">
        <v>30</v>
      </c>
      <c r="AV1152" t="s">
        <v>2796</v>
      </c>
      <c r="AW1152" t="s">
        <v>702</v>
      </c>
      <c r="AX1152" t="s">
        <v>3437</v>
      </c>
      <c r="AY1152">
        <v>30</v>
      </c>
      <c r="AZ1152" t="s">
        <v>702</v>
      </c>
      <c r="BA1152">
        <v>45102</v>
      </c>
      <c r="BB1152" t="s">
        <v>3439</v>
      </c>
      <c r="BC1152">
        <v>45102</v>
      </c>
      <c r="BD1152">
        <v>45071</v>
      </c>
      <c r="BE1152" t="s">
        <v>2797</v>
      </c>
      <c r="BF1152">
        <v>30</v>
      </c>
      <c r="BG1152">
        <v>0</v>
      </c>
      <c r="BH1152" t="s">
        <v>2798</v>
      </c>
      <c r="BI1152" t="s">
        <v>2799</v>
      </c>
      <c r="BK1152" t="s">
        <v>2797</v>
      </c>
    </row>
    <row r="1153" spans="1:63" x14ac:dyDescent="0.25">
      <c r="A1153">
        <v>1152</v>
      </c>
      <c r="B1153" t="s">
        <v>691</v>
      </c>
      <c r="C1153" t="s">
        <v>692</v>
      </c>
      <c r="D1153" t="s">
        <v>693</v>
      </c>
      <c r="E1153" t="s">
        <v>694</v>
      </c>
      <c r="F1153" t="s">
        <v>695</v>
      </c>
      <c r="G1153" t="s">
        <v>696</v>
      </c>
      <c r="H1153" t="s">
        <v>749</v>
      </c>
      <c r="I1153" t="s">
        <v>80</v>
      </c>
      <c r="J1153" t="s">
        <v>3440</v>
      </c>
      <c r="K1153" t="s">
        <v>3441</v>
      </c>
      <c r="M1153" t="s">
        <v>63</v>
      </c>
      <c r="N1153" t="s">
        <v>1234</v>
      </c>
      <c r="O1153" s="2">
        <v>26391</v>
      </c>
      <c r="P1153">
        <v>52</v>
      </c>
      <c r="Q1153" t="s">
        <v>64</v>
      </c>
      <c r="R1153" t="s">
        <v>64</v>
      </c>
      <c r="S1153" t="s">
        <v>65</v>
      </c>
      <c r="T1153">
        <v>44335</v>
      </c>
      <c r="U1153" s="2">
        <v>44335</v>
      </c>
      <c r="V1153" s="2">
        <v>45046</v>
      </c>
      <c r="W1153" t="s">
        <v>700</v>
      </c>
      <c r="X1153">
        <v>6</v>
      </c>
      <c r="Y1153">
        <v>44515</v>
      </c>
      <c r="Z1153" t="s">
        <v>66</v>
      </c>
      <c r="AA1153" t="s">
        <v>67</v>
      </c>
      <c r="AB1153" t="s">
        <v>68</v>
      </c>
      <c r="AC1153" t="s">
        <v>67</v>
      </c>
      <c r="AD1153" t="s">
        <v>148</v>
      </c>
      <c r="AE1153" t="s">
        <v>149</v>
      </c>
      <c r="AF1153" t="s">
        <v>150</v>
      </c>
      <c r="AG1153" t="s">
        <v>149</v>
      </c>
      <c r="AH1153" t="s">
        <v>72</v>
      </c>
      <c r="AI1153" t="s">
        <v>73</v>
      </c>
      <c r="AJ1153" t="s">
        <v>74</v>
      </c>
      <c r="AK1153" t="s">
        <v>75</v>
      </c>
      <c r="AO1153" t="s">
        <v>752</v>
      </c>
      <c r="AP1153" t="s">
        <v>77</v>
      </c>
      <c r="AT1153" t="s">
        <v>3440</v>
      </c>
      <c r="AU1153">
        <v>30</v>
      </c>
      <c r="AV1153" t="s">
        <v>2796</v>
      </c>
      <c r="AW1153" t="s">
        <v>702</v>
      </c>
      <c r="AX1153" t="s">
        <v>3440</v>
      </c>
      <c r="AY1153">
        <v>30</v>
      </c>
      <c r="AZ1153" t="s">
        <v>702</v>
      </c>
      <c r="BA1153">
        <v>45046</v>
      </c>
      <c r="BB1153" t="s">
        <v>3442</v>
      </c>
      <c r="BC1153">
        <v>45046</v>
      </c>
      <c r="BD1153">
        <v>45015</v>
      </c>
      <c r="BE1153" t="s">
        <v>2803</v>
      </c>
      <c r="BF1153">
        <v>30</v>
      </c>
      <c r="BG1153">
        <v>0</v>
      </c>
      <c r="BH1153" t="s">
        <v>2798</v>
      </c>
      <c r="BI1153" t="s">
        <v>2799</v>
      </c>
      <c r="BK1153" t="s">
        <v>2803</v>
      </c>
    </row>
    <row r="1154" spans="1:63" x14ac:dyDescent="0.25">
      <c r="A1154">
        <v>1153</v>
      </c>
      <c r="B1154" t="s">
        <v>691</v>
      </c>
      <c r="C1154" t="s">
        <v>692</v>
      </c>
      <c r="D1154" t="s">
        <v>693</v>
      </c>
      <c r="E1154" t="s">
        <v>694</v>
      </c>
      <c r="F1154" t="s">
        <v>695</v>
      </c>
      <c r="G1154" t="s">
        <v>696</v>
      </c>
      <c r="H1154" t="s">
        <v>2049</v>
      </c>
      <c r="I1154" t="s">
        <v>83</v>
      </c>
      <c r="J1154" t="s">
        <v>3443</v>
      </c>
      <c r="K1154" t="s">
        <v>3444</v>
      </c>
      <c r="M1154" t="s">
        <v>1213</v>
      </c>
      <c r="N1154" t="s">
        <v>1213</v>
      </c>
      <c r="O1154" s="2">
        <v>29255</v>
      </c>
      <c r="P1154">
        <v>44</v>
      </c>
      <c r="Q1154" t="s">
        <v>64</v>
      </c>
      <c r="R1154" t="s">
        <v>64</v>
      </c>
      <c r="S1154" t="s">
        <v>65</v>
      </c>
      <c r="T1154">
        <v>44339</v>
      </c>
      <c r="U1154" s="2">
        <v>44339</v>
      </c>
      <c r="V1154" s="2">
        <v>44986</v>
      </c>
      <c r="W1154" t="s">
        <v>700</v>
      </c>
      <c r="X1154">
        <v>6</v>
      </c>
      <c r="Y1154">
        <v>44519</v>
      </c>
      <c r="Z1154" t="s">
        <v>66</v>
      </c>
      <c r="AA1154" t="s">
        <v>67</v>
      </c>
      <c r="AB1154" t="s">
        <v>68</v>
      </c>
      <c r="AC1154" t="s">
        <v>67</v>
      </c>
      <c r="AD1154" t="s">
        <v>114</v>
      </c>
      <c r="AE1154" t="s">
        <v>115</v>
      </c>
      <c r="AF1154" t="s">
        <v>141</v>
      </c>
      <c r="AG1154" t="s">
        <v>142</v>
      </c>
      <c r="AH1154" t="s">
        <v>72</v>
      </c>
      <c r="AI1154" t="s">
        <v>73</v>
      </c>
      <c r="AJ1154" t="s">
        <v>74</v>
      </c>
      <c r="AK1154" t="s">
        <v>75</v>
      </c>
      <c r="AO1154" t="s">
        <v>2052</v>
      </c>
      <c r="AP1154" t="s">
        <v>77</v>
      </c>
      <c r="AT1154" t="s">
        <v>3443</v>
      </c>
      <c r="AU1154">
        <v>30</v>
      </c>
      <c r="AV1154" t="s">
        <v>2796</v>
      </c>
      <c r="AW1154" t="s">
        <v>702</v>
      </c>
      <c r="AX1154" t="s">
        <v>3443</v>
      </c>
      <c r="AY1154">
        <v>30</v>
      </c>
      <c r="AZ1154" t="s">
        <v>702</v>
      </c>
      <c r="BA1154">
        <v>44986</v>
      </c>
      <c r="BB1154" t="s">
        <v>3445</v>
      </c>
      <c r="BC1154">
        <v>44986</v>
      </c>
      <c r="BD1154">
        <v>44956</v>
      </c>
      <c r="BE1154" t="s">
        <v>2803</v>
      </c>
      <c r="BF1154">
        <v>30</v>
      </c>
      <c r="BG1154">
        <v>0</v>
      </c>
      <c r="BH1154" t="s">
        <v>2798</v>
      </c>
      <c r="BI1154" t="s">
        <v>2799</v>
      </c>
      <c r="BK1154" t="s">
        <v>2803</v>
      </c>
    </row>
    <row r="1155" spans="1:63" x14ac:dyDescent="0.25">
      <c r="A1155">
        <v>1154</v>
      </c>
      <c r="B1155" t="s">
        <v>691</v>
      </c>
      <c r="C1155" t="s">
        <v>692</v>
      </c>
      <c r="D1155" t="s">
        <v>693</v>
      </c>
      <c r="E1155" t="s">
        <v>694</v>
      </c>
      <c r="F1155" t="s">
        <v>695</v>
      </c>
      <c r="G1155" t="s">
        <v>696</v>
      </c>
      <c r="H1155" t="s">
        <v>3385</v>
      </c>
      <c r="I1155" t="s">
        <v>3216</v>
      </c>
      <c r="J1155" t="s">
        <v>3446</v>
      </c>
      <c r="K1155" t="s">
        <v>3447</v>
      </c>
      <c r="M1155" t="s">
        <v>1213</v>
      </c>
      <c r="N1155" t="s">
        <v>1213</v>
      </c>
      <c r="O1155" s="2">
        <v>31085</v>
      </c>
      <c r="P1155">
        <v>39</v>
      </c>
      <c r="Q1155" t="s">
        <v>64</v>
      </c>
      <c r="R1155" t="s">
        <v>64</v>
      </c>
      <c r="S1155" t="s">
        <v>65</v>
      </c>
      <c r="T1155">
        <v>44341</v>
      </c>
      <c r="U1155" s="2">
        <v>44341</v>
      </c>
      <c r="V1155" s="2">
        <v>45035</v>
      </c>
      <c r="W1155" t="s">
        <v>700</v>
      </c>
      <c r="X1155">
        <v>6</v>
      </c>
      <c r="Y1155">
        <v>44521</v>
      </c>
      <c r="Z1155" t="s">
        <v>66</v>
      </c>
      <c r="AA1155" t="s">
        <v>67</v>
      </c>
      <c r="AB1155" t="s">
        <v>68</v>
      </c>
      <c r="AC1155" t="s">
        <v>67</v>
      </c>
      <c r="AD1155" t="s">
        <v>114</v>
      </c>
      <c r="AE1155" t="s">
        <v>115</v>
      </c>
      <c r="AF1155" t="s">
        <v>116</v>
      </c>
      <c r="AG1155" t="s">
        <v>117</v>
      </c>
      <c r="AH1155" t="s">
        <v>72</v>
      </c>
      <c r="AI1155" t="s">
        <v>73</v>
      </c>
      <c r="AJ1155" t="s">
        <v>74</v>
      </c>
      <c r="AK1155" t="s">
        <v>75</v>
      </c>
      <c r="AO1155" t="s">
        <v>3388</v>
      </c>
      <c r="AP1155" t="s">
        <v>77</v>
      </c>
      <c r="AT1155" t="s">
        <v>3446</v>
      </c>
      <c r="AU1155">
        <v>30</v>
      </c>
      <c r="AV1155" t="s">
        <v>2796</v>
      </c>
      <c r="AW1155" t="s">
        <v>702</v>
      </c>
      <c r="AX1155" t="s">
        <v>3446</v>
      </c>
      <c r="AY1155">
        <v>30</v>
      </c>
      <c r="AZ1155" t="s">
        <v>702</v>
      </c>
      <c r="BA1155">
        <v>45035</v>
      </c>
      <c r="BB1155" t="s">
        <v>3448</v>
      </c>
      <c r="BC1155">
        <v>45035</v>
      </c>
      <c r="BD1155">
        <v>45004</v>
      </c>
      <c r="BE1155" t="s">
        <v>2803</v>
      </c>
      <c r="BF1155">
        <v>30</v>
      </c>
      <c r="BG1155">
        <v>0</v>
      </c>
      <c r="BH1155" t="s">
        <v>2798</v>
      </c>
      <c r="BI1155" t="s">
        <v>2799</v>
      </c>
      <c r="BK1155" t="s">
        <v>2803</v>
      </c>
    </row>
    <row r="1156" spans="1:63" x14ac:dyDescent="0.25">
      <c r="A1156">
        <v>1155</v>
      </c>
      <c r="B1156" t="s">
        <v>691</v>
      </c>
      <c r="C1156" t="s">
        <v>692</v>
      </c>
      <c r="D1156" t="s">
        <v>713</v>
      </c>
      <c r="E1156" t="s">
        <v>714</v>
      </c>
      <c r="F1156" t="s">
        <v>715</v>
      </c>
      <c r="G1156" t="s">
        <v>716</v>
      </c>
      <c r="H1156" t="s">
        <v>749</v>
      </c>
      <c r="I1156" t="s">
        <v>80</v>
      </c>
      <c r="J1156" t="s">
        <v>3449</v>
      </c>
      <c r="K1156" t="s">
        <v>3450</v>
      </c>
      <c r="M1156" t="s">
        <v>63</v>
      </c>
      <c r="N1156" t="s">
        <v>1234</v>
      </c>
      <c r="O1156" s="2">
        <v>33002</v>
      </c>
      <c r="P1156">
        <v>34</v>
      </c>
      <c r="Q1156" t="s">
        <v>64</v>
      </c>
      <c r="R1156" t="s">
        <v>64</v>
      </c>
      <c r="S1156" t="s">
        <v>65</v>
      </c>
      <c r="T1156">
        <v>44349</v>
      </c>
      <c r="U1156" s="2">
        <v>44349</v>
      </c>
      <c r="V1156" s="2">
        <v>45091</v>
      </c>
      <c r="W1156" t="s">
        <v>720</v>
      </c>
      <c r="X1156">
        <v>6</v>
      </c>
      <c r="Y1156">
        <v>44529</v>
      </c>
      <c r="Z1156" t="s">
        <v>224</v>
      </c>
      <c r="AA1156" t="s">
        <v>225</v>
      </c>
      <c r="AB1156" t="s">
        <v>226</v>
      </c>
      <c r="AC1156" t="s">
        <v>225</v>
      </c>
      <c r="AD1156" t="s">
        <v>246</v>
      </c>
      <c r="AE1156" t="s">
        <v>247</v>
      </c>
      <c r="AF1156" t="s">
        <v>296</v>
      </c>
      <c r="AG1156" t="s">
        <v>297</v>
      </c>
      <c r="AH1156" t="s">
        <v>72</v>
      </c>
      <c r="AI1156" t="s">
        <v>73</v>
      </c>
      <c r="AJ1156" t="s">
        <v>231</v>
      </c>
      <c r="AK1156" t="s">
        <v>225</v>
      </c>
      <c r="AO1156" t="s">
        <v>752</v>
      </c>
      <c r="AP1156" t="s">
        <v>77</v>
      </c>
      <c r="AT1156" t="s">
        <v>3449</v>
      </c>
      <c r="AU1156">
        <v>30</v>
      </c>
      <c r="AV1156" t="s">
        <v>2796</v>
      </c>
      <c r="AW1156" t="s">
        <v>722</v>
      </c>
      <c r="AX1156" t="s">
        <v>3449</v>
      </c>
      <c r="AY1156">
        <v>30</v>
      </c>
      <c r="AZ1156" t="s">
        <v>722</v>
      </c>
      <c r="BA1156">
        <v>45091</v>
      </c>
      <c r="BB1156" t="s">
        <v>3451</v>
      </c>
      <c r="BC1156">
        <v>45091</v>
      </c>
      <c r="BD1156">
        <v>45060</v>
      </c>
      <c r="BE1156" t="s">
        <v>2797</v>
      </c>
      <c r="BF1156">
        <v>30</v>
      </c>
      <c r="BG1156">
        <v>0</v>
      </c>
      <c r="BH1156" t="s">
        <v>2798</v>
      </c>
      <c r="BI1156" t="s">
        <v>2799</v>
      </c>
      <c r="BK1156" t="s">
        <v>2797</v>
      </c>
    </row>
    <row r="1157" spans="1:63" x14ac:dyDescent="0.25">
      <c r="A1157">
        <v>1156</v>
      </c>
      <c r="B1157" t="s">
        <v>691</v>
      </c>
      <c r="C1157" t="s">
        <v>692</v>
      </c>
      <c r="D1157" t="s">
        <v>713</v>
      </c>
      <c r="E1157" t="s">
        <v>714</v>
      </c>
      <c r="F1157" t="s">
        <v>715</v>
      </c>
      <c r="G1157" t="s">
        <v>716</v>
      </c>
      <c r="H1157" t="s">
        <v>1647</v>
      </c>
      <c r="I1157" t="s">
        <v>82</v>
      </c>
      <c r="J1157" t="s">
        <v>3452</v>
      </c>
      <c r="K1157" t="s">
        <v>3453</v>
      </c>
      <c r="M1157" t="s">
        <v>1213</v>
      </c>
      <c r="N1157" t="s">
        <v>1213</v>
      </c>
      <c r="O1157" s="2">
        <v>29852</v>
      </c>
      <c r="P1157">
        <v>43</v>
      </c>
      <c r="Q1157" t="s">
        <v>64</v>
      </c>
      <c r="R1157" t="s">
        <v>64</v>
      </c>
      <c r="S1157" t="s">
        <v>65</v>
      </c>
      <c r="T1157">
        <v>44359</v>
      </c>
      <c r="U1157" s="2">
        <v>44359</v>
      </c>
      <c r="V1157" s="2">
        <v>44958</v>
      </c>
      <c r="W1157" t="s">
        <v>720</v>
      </c>
      <c r="X1157">
        <v>6</v>
      </c>
      <c r="Y1157">
        <v>44539</v>
      </c>
      <c r="Z1157" t="s">
        <v>224</v>
      </c>
      <c r="AA1157" t="s">
        <v>225</v>
      </c>
      <c r="AB1157" t="s">
        <v>226</v>
      </c>
      <c r="AC1157" t="s">
        <v>225</v>
      </c>
      <c r="AD1157" t="s">
        <v>319</v>
      </c>
      <c r="AE1157" t="s">
        <v>320</v>
      </c>
      <c r="AF1157" t="s">
        <v>1089</v>
      </c>
      <c r="AG1157" t="s">
        <v>1090</v>
      </c>
      <c r="AH1157" t="s">
        <v>72</v>
      </c>
      <c r="AI1157" t="s">
        <v>73</v>
      </c>
      <c r="AJ1157" t="s">
        <v>231</v>
      </c>
      <c r="AK1157" t="s">
        <v>225</v>
      </c>
      <c r="AO1157" t="s">
        <v>752</v>
      </c>
      <c r="AP1157" t="s">
        <v>77</v>
      </c>
      <c r="AT1157" t="s">
        <v>3452</v>
      </c>
      <c r="AU1157">
        <v>30</v>
      </c>
      <c r="AV1157" t="s">
        <v>2796</v>
      </c>
      <c r="AW1157" t="s">
        <v>722</v>
      </c>
      <c r="AX1157" t="s">
        <v>3452</v>
      </c>
      <c r="AY1157">
        <v>30</v>
      </c>
      <c r="AZ1157" t="s">
        <v>722</v>
      </c>
      <c r="BA1157">
        <v>44958</v>
      </c>
      <c r="BB1157" t="s">
        <v>3454</v>
      </c>
      <c r="BC1157">
        <v>44958</v>
      </c>
      <c r="BD1157">
        <v>44927</v>
      </c>
      <c r="BE1157" t="s">
        <v>2803</v>
      </c>
      <c r="BF1157">
        <v>30</v>
      </c>
      <c r="BG1157">
        <v>0</v>
      </c>
      <c r="BH1157" t="s">
        <v>2798</v>
      </c>
      <c r="BI1157" t="s">
        <v>2799</v>
      </c>
      <c r="BK1157" t="s">
        <v>2803</v>
      </c>
    </row>
    <row r="1158" spans="1:63" x14ac:dyDescent="0.25">
      <c r="A1158">
        <v>1157</v>
      </c>
      <c r="B1158" t="s">
        <v>691</v>
      </c>
      <c r="C1158" t="s">
        <v>692</v>
      </c>
      <c r="D1158" t="s">
        <v>713</v>
      </c>
      <c r="E1158" t="s">
        <v>714</v>
      </c>
      <c r="F1158" t="s">
        <v>715</v>
      </c>
      <c r="G1158" t="s">
        <v>716</v>
      </c>
      <c r="H1158" t="s">
        <v>1647</v>
      </c>
      <c r="I1158" t="s">
        <v>82</v>
      </c>
      <c r="J1158" t="s">
        <v>3455</v>
      </c>
      <c r="K1158" t="s">
        <v>3456</v>
      </c>
      <c r="M1158" t="s">
        <v>1221</v>
      </c>
      <c r="N1158" t="s">
        <v>1221</v>
      </c>
      <c r="O1158" s="2">
        <v>28680</v>
      </c>
      <c r="P1158">
        <v>46</v>
      </c>
      <c r="Q1158" t="s">
        <v>64</v>
      </c>
      <c r="R1158" t="s">
        <v>64</v>
      </c>
      <c r="S1158" t="s">
        <v>65</v>
      </c>
      <c r="T1158">
        <v>44360</v>
      </c>
      <c r="U1158" s="2">
        <v>44360</v>
      </c>
      <c r="V1158" s="2">
        <v>44958</v>
      </c>
      <c r="W1158" t="s">
        <v>720</v>
      </c>
      <c r="X1158">
        <v>6</v>
      </c>
      <c r="Y1158">
        <v>44540</v>
      </c>
      <c r="Z1158" t="s">
        <v>224</v>
      </c>
      <c r="AA1158" t="s">
        <v>225</v>
      </c>
      <c r="AB1158" t="s">
        <v>226</v>
      </c>
      <c r="AC1158" t="s">
        <v>225</v>
      </c>
      <c r="AD1158" t="s">
        <v>232</v>
      </c>
      <c r="AE1158" t="s">
        <v>147</v>
      </c>
      <c r="AF1158" t="s">
        <v>244</v>
      </c>
      <c r="AG1158" t="s">
        <v>245</v>
      </c>
      <c r="AH1158" t="s">
        <v>72</v>
      </c>
      <c r="AI1158" t="s">
        <v>73</v>
      </c>
      <c r="AJ1158" t="s">
        <v>231</v>
      </c>
      <c r="AK1158" t="s">
        <v>225</v>
      </c>
      <c r="AO1158" t="s">
        <v>1648</v>
      </c>
      <c r="AP1158" t="s">
        <v>77</v>
      </c>
      <c r="AT1158" t="s">
        <v>3455</v>
      </c>
      <c r="AU1158">
        <v>30</v>
      </c>
      <c r="AV1158" t="s">
        <v>2796</v>
      </c>
      <c r="AW1158" t="s">
        <v>722</v>
      </c>
      <c r="AX1158" t="s">
        <v>3455</v>
      </c>
      <c r="AY1158">
        <v>30</v>
      </c>
      <c r="AZ1158" t="s">
        <v>722</v>
      </c>
      <c r="BA1158">
        <v>44989</v>
      </c>
      <c r="BB1158" t="s">
        <v>3457</v>
      </c>
      <c r="BC1158">
        <v>44958</v>
      </c>
      <c r="BD1158">
        <v>44927</v>
      </c>
      <c r="BE1158" t="s">
        <v>2803</v>
      </c>
      <c r="BF1158">
        <v>30</v>
      </c>
      <c r="BG1158">
        <v>0</v>
      </c>
      <c r="BH1158" t="s">
        <v>2798</v>
      </c>
      <c r="BI1158" t="s">
        <v>2799</v>
      </c>
      <c r="BK1158" t="s">
        <v>2803</v>
      </c>
    </row>
    <row r="1159" spans="1:63" x14ac:dyDescent="0.25">
      <c r="A1159">
        <v>1158</v>
      </c>
      <c r="B1159" t="s">
        <v>691</v>
      </c>
      <c r="C1159" t="s">
        <v>692</v>
      </c>
      <c r="D1159" t="s">
        <v>693</v>
      </c>
      <c r="E1159" t="s">
        <v>694</v>
      </c>
      <c r="F1159" t="s">
        <v>695</v>
      </c>
      <c r="G1159" t="s">
        <v>696</v>
      </c>
      <c r="H1159" t="s">
        <v>3402</v>
      </c>
      <c r="I1159" t="s">
        <v>3218</v>
      </c>
      <c r="J1159" t="s">
        <v>3458</v>
      </c>
      <c r="K1159" t="s">
        <v>3459</v>
      </c>
      <c r="M1159" t="s">
        <v>1213</v>
      </c>
      <c r="N1159" t="s">
        <v>1213</v>
      </c>
      <c r="O1159" s="2">
        <v>28898</v>
      </c>
      <c r="P1159">
        <v>45</v>
      </c>
      <c r="Q1159" t="s">
        <v>64</v>
      </c>
      <c r="R1159" t="s">
        <v>64</v>
      </c>
      <c r="S1159" t="s">
        <v>65</v>
      </c>
      <c r="T1159">
        <v>44348</v>
      </c>
      <c r="U1159" s="2">
        <v>44348</v>
      </c>
      <c r="V1159" s="2">
        <v>44950</v>
      </c>
      <c r="W1159" t="s">
        <v>700</v>
      </c>
      <c r="X1159">
        <v>6</v>
      </c>
      <c r="Y1159">
        <v>44528</v>
      </c>
      <c r="Z1159" t="s">
        <v>66</v>
      </c>
      <c r="AA1159" t="s">
        <v>67</v>
      </c>
      <c r="AB1159" t="s">
        <v>68</v>
      </c>
      <c r="AC1159" t="s">
        <v>67</v>
      </c>
      <c r="AD1159" t="s">
        <v>114</v>
      </c>
      <c r="AE1159" t="s">
        <v>115</v>
      </c>
      <c r="AF1159" t="s">
        <v>160</v>
      </c>
      <c r="AG1159" t="s">
        <v>161</v>
      </c>
      <c r="AH1159" t="s">
        <v>72</v>
      </c>
      <c r="AI1159" t="s">
        <v>73</v>
      </c>
      <c r="AJ1159" t="s">
        <v>74</v>
      </c>
      <c r="AK1159" t="s">
        <v>75</v>
      </c>
      <c r="AO1159" t="s">
        <v>3405</v>
      </c>
      <c r="AP1159" t="s">
        <v>77</v>
      </c>
      <c r="AT1159" t="s">
        <v>3458</v>
      </c>
      <c r="AU1159">
        <v>30</v>
      </c>
      <c r="AV1159" t="s">
        <v>2796</v>
      </c>
      <c r="AW1159" t="s">
        <v>702</v>
      </c>
      <c r="AX1159" t="s">
        <v>3458</v>
      </c>
      <c r="AY1159">
        <v>30</v>
      </c>
      <c r="AZ1159" t="s">
        <v>702</v>
      </c>
      <c r="BA1159">
        <v>44950</v>
      </c>
      <c r="BB1159" t="s">
        <v>3460</v>
      </c>
      <c r="BC1159">
        <v>44950</v>
      </c>
      <c r="BD1159">
        <v>44919</v>
      </c>
      <c r="BE1159" t="s">
        <v>2803</v>
      </c>
      <c r="BF1159">
        <v>30</v>
      </c>
      <c r="BG1159">
        <v>0</v>
      </c>
      <c r="BH1159" t="s">
        <v>2798</v>
      </c>
      <c r="BI1159" t="s">
        <v>2799</v>
      </c>
      <c r="BK1159" t="s">
        <v>2803</v>
      </c>
    </row>
    <row r="1160" spans="1:63" x14ac:dyDescent="0.25">
      <c r="A1160">
        <v>1159</v>
      </c>
      <c r="B1160" t="s">
        <v>691</v>
      </c>
      <c r="C1160" t="s">
        <v>692</v>
      </c>
      <c r="D1160" t="s">
        <v>693</v>
      </c>
      <c r="E1160" t="s">
        <v>694</v>
      </c>
      <c r="F1160" t="s">
        <v>695</v>
      </c>
      <c r="G1160" t="s">
        <v>696</v>
      </c>
      <c r="H1160" t="s">
        <v>2099</v>
      </c>
      <c r="I1160" t="s">
        <v>176</v>
      </c>
      <c r="J1160" t="s">
        <v>3461</v>
      </c>
      <c r="K1160" t="s">
        <v>3462</v>
      </c>
      <c r="M1160" t="s">
        <v>63</v>
      </c>
      <c r="N1160" t="s">
        <v>1234</v>
      </c>
      <c r="O1160" s="2">
        <v>32212</v>
      </c>
      <c r="P1160">
        <v>36</v>
      </c>
      <c r="Q1160" t="s">
        <v>64</v>
      </c>
      <c r="R1160" t="s">
        <v>64</v>
      </c>
      <c r="S1160" t="s">
        <v>65</v>
      </c>
      <c r="T1160">
        <v>44360</v>
      </c>
      <c r="U1160" s="2">
        <v>44360</v>
      </c>
      <c r="V1160" s="2">
        <v>44990</v>
      </c>
      <c r="W1160" t="s">
        <v>700</v>
      </c>
      <c r="X1160">
        <v>6</v>
      </c>
      <c r="Y1160">
        <v>44540</v>
      </c>
      <c r="Z1160" t="s">
        <v>66</v>
      </c>
      <c r="AA1160" t="s">
        <v>67</v>
      </c>
      <c r="AB1160" t="s">
        <v>68</v>
      </c>
      <c r="AC1160" t="s">
        <v>67</v>
      </c>
      <c r="AD1160" t="s">
        <v>186</v>
      </c>
      <c r="AE1160" t="s">
        <v>187</v>
      </c>
      <c r="AF1160" t="s">
        <v>198</v>
      </c>
      <c r="AG1160" t="s">
        <v>199</v>
      </c>
      <c r="AH1160" t="s">
        <v>72</v>
      </c>
      <c r="AI1160" t="s">
        <v>73</v>
      </c>
      <c r="AJ1160" t="s">
        <v>74</v>
      </c>
      <c r="AK1160" t="s">
        <v>75</v>
      </c>
      <c r="AO1160" t="s">
        <v>2100</v>
      </c>
      <c r="AP1160" t="s">
        <v>77</v>
      </c>
      <c r="AT1160" t="s">
        <v>3461</v>
      </c>
      <c r="AU1160">
        <v>30</v>
      </c>
      <c r="AV1160" t="s">
        <v>2796</v>
      </c>
      <c r="AW1160" t="s">
        <v>702</v>
      </c>
      <c r="AX1160" t="s">
        <v>3461</v>
      </c>
      <c r="AY1160">
        <v>30</v>
      </c>
      <c r="AZ1160" t="s">
        <v>702</v>
      </c>
      <c r="BA1160">
        <v>44990</v>
      </c>
      <c r="BB1160" t="s">
        <v>3463</v>
      </c>
      <c r="BC1160">
        <v>44990</v>
      </c>
      <c r="BD1160">
        <v>44960</v>
      </c>
      <c r="BE1160" t="s">
        <v>2797</v>
      </c>
      <c r="BF1160">
        <v>30</v>
      </c>
      <c r="BG1160">
        <v>0</v>
      </c>
      <c r="BH1160" t="s">
        <v>2798</v>
      </c>
      <c r="BI1160" t="s">
        <v>2799</v>
      </c>
      <c r="BK1160" t="s">
        <v>2797</v>
      </c>
    </row>
    <row r="1161" spans="1:63" x14ac:dyDescent="0.25">
      <c r="A1161">
        <v>1160</v>
      </c>
      <c r="B1161" t="s">
        <v>828</v>
      </c>
      <c r="C1161" t="s">
        <v>829</v>
      </c>
      <c r="D1161" t="s">
        <v>830</v>
      </c>
      <c r="E1161" t="s">
        <v>831</v>
      </c>
      <c r="F1161" t="s">
        <v>832</v>
      </c>
      <c r="G1161" t="s">
        <v>833</v>
      </c>
      <c r="H1161" t="s">
        <v>1042</v>
      </c>
      <c r="I1161" t="s">
        <v>80</v>
      </c>
      <c r="J1161" t="s">
        <v>3464</v>
      </c>
      <c r="K1161" t="s">
        <v>3465</v>
      </c>
      <c r="M1161" t="s">
        <v>63</v>
      </c>
      <c r="N1161" t="s">
        <v>1234</v>
      </c>
      <c r="O1161" s="2">
        <v>34050</v>
      </c>
      <c r="P1161">
        <v>31</v>
      </c>
      <c r="Q1161" t="s">
        <v>64</v>
      </c>
      <c r="R1161" t="s">
        <v>64</v>
      </c>
      <c r="S1161" t="s">
        <v>65</v>
      </c>
      <c r="T1161">
        <v>43575</v>
      </c>
      <c r="U1161" s="2">
        <v>43575</v>
      </c>
      <c r="V1161" s="2">
        <v>45146</v>
      </c>
      <c r="W1161" t="s">
        <v>837</v>
      </c>
      <c r="X1161">
        <v>6</v>
      </c>
      <c r="Y1161">
        <v>43757</v>
      </c>
      <c r="Z1161" t="s">
        <v>66</v>
      </c>
      <c r="AA1161" t="s">
        <v>67</v>
      </c>
      <c r="AB1161" t="s">
        <v>68</v>
      </c>
      <c r="AC1161" t="s">
        <v>67</v>
      </c>
      <c r="AD1161" t="s">
        <v>186</v>
      </c>
      <c r="AE1161" t="s">
        <v>187</v>
      </c>
      <c r="AF1161" t="s">
        <v>196</v>
      </c>
      <c r="AG1161" t="s">
        <v>197</v>
      </c>
      <c r="AH1161" t="s">
        <v>72</v>
      </c>
      <c r="AI1161" t="s">
        <v>73</v>
      </c>
      <c r="AJ1161" t="s">
        <v>74</v>
      </c>
      <c r="AK1161" t="s">
        <v>75</v>
      </c>
      <c r="AO1161" t="s">
        <v>1048</v>
      </c>
      <c r="AP1161" t="s">
        <v>77</v>
      </c>
      <c r="AQ1161" t="s">
        <v>2312</v>
      </c>
      <c r="AR1161" t="s">
        <v>65</v>
      </c>
      <c r="AT1161" t="s">
        <v>3464</v>
      </c>
      <c r="AU1161">
        <v>30</v>
      </c>
      <c r="AV1161" t="s">
        <v>2796</v>
      </c>
      <c r="AW1161" t="s">
        <v>839</v>
      </c>
      <c r="AX1161" t="s">
        <v>3464</v>
      </c>
      <c r="AY1161">
        <v>30</v>
      </c>
      <c r="AZ1161" t="s">
        <v>839</v>
      </c>
      <c r="BA1161">
        <v>45146</v>
      </c>
      <c r="BB1161" t="s">
        <v>3466</v>
      </c>
      <c r="BC1161">
        <v>45146</v>
      </c>
      <c r="BD1161">
        <v>45115</v>
      </c>
      <c r="BE1161" t="s">
        <v>2797</v>
      </c>
      <c r="BF1161">
        <v>30</v>
      </c>
      <c r="BG1161">
        <v>0</v>
      </c>
      <c r="BH1161" t="s">
        <v>2798</v>
      </c>
      <c r="BI1161" t="s">
        <v>2799</v>
      </c>
      <c r="BK1161" t="s">
        <v>2797</v>
      </c>
    </row>
    <row r="1162" spans="1:63" x14ac:dyDescent="0.25">
      <c r="A1162">
        <v>1161</v>
      </c>
      <c r="B1162" t="s">
        <v>828</v>
      </c>
      <c r="C1162" t="s">
        <v>829</v>
      </c>
      <c r="D1162" t="s">
        <v>875</v>
      </c>
      <c r="E1162" t="s">
        <v>876</v>
      </c>
      <c r="F1162" t="s">
        <v>877</v>
      </c>
      <c r="G1162" t="s">
        <v>878</v>
      </c>
      <c r="H1162" t="s">
        <v>863</v>
      </c>
      <c r="I1162" t="s">
        <v>82</v>
      </c>
      <c r="J1162" t="s">
        <v>3467</v>
      </c>
      <c r="K1162" t="s">
        <v>3468</v>
      </c>
      <c r="M1162" t="s">
        <v>63</v>
      </c>
      <c r="N1162" t="s">
        <v>1234</v>
      </c>
      <c r="O1162" s="2">
        <v>33101</v>
      </c>
      <c r="P1162">
        <v>34</v>
      </c>
      <c r="Q1162" t="s">
        <v>64</v>
      </c>
      <c r="R1162" t="s">
        <v>64</v>
      </c>
      <c r="S1162" t="s">
        <v>65</v>
      </c>
      <c r="T1162">
        <v>43565</v>
      </c>
      <c r="U1162" s="2">
        <v>43565</v>
      </c>
      <c r="V1162" s="2">
        <v>44986</v>
      </c>
      <c r="W1162" t="s">
        <v>881</v>
      </c>
      <c r="X1162">
        <v>6</v>
      </c>
      <c r="Y1162">
        <v>43747</v>
      </c>
      <c r="Z1162" t="s">
        <v>224</v>
      </c>
      <c r="AA1162" t="s">
        <v>225</v>
      </c>
      <c r="AB1162" t="s">
        <v>226</v>
      </c>
      <c r="AC1162" t="s">
        <v>225</v>
      </c>
      <c r="AD1162" t="s">
        <v>1119</v>
      </c>
      <c r="AE1162" t="s">
        <v>1120</v>
      </c>
      <c r="AF1162" t="s">
        <v>954</v>
      </c>
      <c r="AG1162" t="s">
        <v>503</v>
      </c>
      <c r="AH1162" t="s">
        <v>72</v>
      </c>
      <c r="AI1162" t="s">
        <v>73</v>
      </c>
      <c r="AJ1162" t="s">
        <v>231</v>
      </c>
      <c r="AK1162" t="s">
        <v>225</v>
      </c>
      <c r="AO1162" t="s">
        <v>864</v>
      </c>
      <c r="AP1162" t="s">
        <v>77</v>
      </c>
      <c r="AQ1162" t="s">
        <v>2312</v>
      </c>
      <c r="AR1162" t="s">
        <v>2313</v>
      </c>
      <c r="AT1162" t="s">
        <v>3467</v>
      </c>
      <c r="AU1162">
        <v>30</v>
      </c>
      <c r="AV1162" t="s">
        <v>2796</v>
      </c>
      <c r="AW1162" t="s">
        <v>882</v>
      </c>
      <c r="AX1162" t="s">
        <v>3467</v>
      </c>
      <c r="AY1162">
        <v>30</v>
      </c>
      <c r="AZ1162" t="s">
        <v>882</v>
      </c>
      <c r="BA1162">
        <v>45006</v>
      </c>
      <c r="BB1162" t="s">
        <v>3469</v>
      </c>
      <c r="BC1162">
        <v>44986</v>
      </c>
      <c r="BD1162">
        <v>44956</v>
      </c>
      <c r="BE1162" t="s">
        <v>2803</v>
      </c>
      <c r="BF1162">
        <v>30</v>
      </c>
      <c r="BG1162">
        <v>0</v>
      </c>
      <c r="BH1162" t="s">
        <v>2798</v>
      </c>
      <c r="BI1162" t="s">
        <v>2799</v>
      </c>
      <c r="BK1162" t="s">
        <v>2803</v>
      </c>
    </row>
    <row r="1163" spans="1:63" x14ac:dyDescent="0.25">
      <c r="A1163">
        <v>1162</v>
      </c>
      <c r="B1163" t="s">
        <v>828</v>
      </c>
      <c r="C1163" t="s">
        <v>829</v>
      </c>
      <c r="D1163" t="s">
        <v>875</v>
      </c>
      <c r="E1163" t="s">
        <v>876</v>
      </c>
      <c r="F1163" t="s">
        <v>877</v>
      </c>
      <c r="G1163" t="s">
        <v>878</v>
      </c>
      <c r="H1163" t="s">
        <v>3470</v>
      </c>
      <c r="I1163" t="s">
        <v>2308</v>
      </c>
      <c r="J1163" t="s">
        <v>3471</v>
      </c>
      <c r="K1163" t="s">
        <v>3472</v>
      </c>
      <c r="M1163" t="s">
        <v>63</v>
      </c>
      <c r="N1163" t="s">
        <v>1234</v>
      </c>
      <c r="O1163" s="2">
        <v>32467</v>
      </c>
      <c r="P1163">
        <v>35</v>
      </c>
      <c r="Q1163" t="s">
        <v>64</v>
      </c>
      <c r="R1163" t="s">
        <v>64</v>
      </c>
      <c r="S1163" t="s">
        <v>65</v>
      </c>
      <c r="T1163">
        <v>43569</v>
      </c>
      <c r="U1163" s="2">
        <v>43569</v>
      </c>
      <c r="V1163" s="2">
        <v>45060</v>
      </c>
      <c r="W1163" t="s">
        <v>881</v>
      </c>
      <c r="X1163">
        <v>6</v>
      </c>
      <c r="Y1163">
        <v>43751</v>
      </c>
      <c r="Z1163" t="s">
        <v>224</v>
      </c>
      <c r="AA1163" t="s">
        <v>225</v>
      </c>
      <c r="AB1163" t="s">
        <v>226</v>
      </c>
      <c r="AC1163" t="s">
        <v>225</v>
      </c>
      <c r="AD1163" t="s">
        <v>1119</v>
      </c>
      <c r="AE1163" t="s">
        <v>1120</v>
      </c>
      <c r="AF1163" t="s">
        <v>954</v>
      </c>
      <c r="AG1163" t="s">
        <v>503</v>
      </c>
      <c r="AH1163" t="s">
        <v>72</v>
      </c>
      <c r="AI1163" t="s">
        <v>73</v>
      </c>
      <c r="AJ1163" t="s">
        <v>231</v>
      </c>
      <c r="AK1163" t="s">
        <v>225</v>
      </c>
      <c r="AO1163" t="s">
        <v>3473</v>
      </c>
      <c r="AP1163" t="s">
        <v>77</v>
      </c>
      <c r="AQ1163" t="s">
        <v>2312</v>
      </c>
      <c r="AR1163" t="s">
        <v>2313</v>
      </c>
      <c r="AT1163" t="s">
        <v>3471</v>
      </c>
      <c r="AU1163">
        <v>30</v>
      </c>
      <c r="AV1163" t="s">
        <v>2796</v>
      </c>
      <c r="AW1163" t="s">
        <v>882</v>
      </c>
      <c r="AX1163" t="s">
        <v>3471</v>
      </c>
      <c r="AY1163">
        <v>30</v>
      </c>
      <c r="AZ1163" t="s">
        <v>882</v>
      </c>
      <c r="BA1163">
        <v>45060</v>
      </c>
      <c r="BB1163" t="s">
        <v>3474</v>
      </c>
      <c r="BC1163">
        <v>45060</v>
      </c>
      <c r="BD1163">
        <v>45030</v>
      </c>
      <c r="BE1163" t="s">
        <v>2803</v>
      </c>
      <c r="BF1163">
        <v>30</v>
      </c>
      <c r="BG1163">
        <v>0</v>
      </c>
      <c r="BH1163" t="s">
        <v>2798</v>
      </c>
      <c r="BI1163" t="s">
        <v>2799</v>
      </c>
      <c r="BK1163" t="s">
        <v>2803</v>
      </c>
    </row>
    <row r="1164" spans="1:63" x14ac:dyDescent="0.25">
      <c r="A1164">
        <v>1163</v>
      </c>
      <c r="B1164" t="s">
        <v>828</v>
      </c>
      <c r="C1164" t="s">
        <v>829</v>
      </c>
      <c r="D1164" t="s">
        <v>875</v>
      </c>
      <c r="E1164" t="s">
        <v>876</v>
      </c>
      <c r="F1164" t="s">
        <v>877</v>
      </c>
      <c r="G1164" t="s">
        <v>878</v>
      </c>
      <c r="H1164" t="s">
        <v>3470</v>
      </c>
      <c r="I1164" t="s">
        <v>2308</v>
      </c>
      <c r="J1164" t="s">
        <v>3475</v>
      </c>
      <c r="K1164" t="s">
        <v>3476</v>
      </c>
      <c r="M1164" t="s">
        <v>63</v>
      </c>
      <c r="N1164" t="s">
        <v>1234</v>
      </c>
      <c r="O1164" s="2">
        <v>29235</v>
      </c>
      <c r="P1164">
        <v>44</v>
      </c>
      <c r="Q1164" t="s">
        <v>64</v>
      </c>
      <c r="R1164" t="s">
        <v>64</v>
      </c>
      <c r="S1164" t="s">
        <v>65</v>
      </c>
      <c r="T1164">
        <v>43570</v>
      </c>
      <c r="U1164" s="2">
        <v>43570</v>
      </c>
      <c r="V1164" s="2">
        <v>45060</v>
      </c>
      <c r="W1164" t="s">
        <v>881</v>
      </c>
      <c r="X1164">
        <v>6</v>
      </c>
      <c r="Y1164">
        <v>43752</v>
      </c>
      <c r="Z1164" t="s">
        <v>224</v>
      </c>
      <c r="AA1164" t="s">
        <v>225</v>
      </c>
      <c r="AB1164" t="s">
        <v>226</v>
      </c>
      <c r="AC1164" t="s">
        <v>225</v>
      </c>
      <c r="AD1164" t="s">
        <v>249</v>
      </c>
      <c r="AE1164" t="s">
        <v>250</v>
      </c>
      <c r="AF1164" t="s">
        <v>3477</v>
      </c>
      <c r="AG1164" t="s">
        <v>3478</v>
      </c>
      <c r="AH1164" t="s">
        <v>72</v>
      </c>
      <c r="AI1164" t="s">
        <v>73</v>
      </c>
      <c r="AJ1164" t="s">
        <v>231</v>
      </c>
      <c r="AK1164" t="s">
        <v>225</v>
      </c>
      <c r="AO1164" t="s">
        <v>3473</v>
      </c>
      <c r="AP1164" t="s">
        <v>77</v>
      </c>
      <c r="AT1164" t="s">
        <v>3475</v>
      </c>
      <c r="AU1164">
        <v>30</v>
      </c>
      <c r="AV1164" t="s">
        <v>2796</v>
      </c>
      <c r="AW1164" t="s">
        <v>882</v>
      </c>
      <c r="AX1164" t="s">
        <v>3475</v>
      </c>
      <c r="AY1164">
        <v>30</v>
      </c>
      <c r="AZ1164" t="s">
        <v>882</v>
      </c>
      <c r="BA1164">
        <v>45060</v>
      </c>
      <c r="BB1164" t="s">
        <v>3479</v>
      </c>
      <c r="BC1164">
        <v>45060</v>
      </c>
      <c r="BD1164">
        <v>45030</v>
      </c>
      <c r="BE1164" t="s">
        <v>2803</v>
      </c>
      <c r="BF1164">
        <v>30</v>
      </c>
      <c r="BG1164">
        <v>0</v>
      </c>
      <c r="BH1164" t="s">
        <v>2798</v>
      </c>
      <c r="BI1164" t="s">
        <v>2799</v>
      </c>
      <c r="BK1164" t="s">
        <v>2803</v>
      </c>
    </row>
    <row r="1165" spans="1:63" x14ac:dyDescent="0.25">
      <c r="A1165">
        <v>1164</v>
      </c>
      <c r="B1165" t="s">
        <v>828</v>
      </c>
      <c r="C1165" t="s">
        <v>829</v>
      </c>
      <c r="D1165" t="s">
        <v>875</v>
      </c>
      <c r="E1165" t="s">
        <v>876</v>
      </c>
      <c r="F1165" t="s">
        <v>877</v>
      </c>
      <c r="G1165" t="s">
        <v>878</v>
      </c>
      <c r="H1165" t="s">
        <v>867</v>
      </c>
      <c r="I1165" t="s">
        <v>176</v>
      </c>
      <c r="J1165" t="s">
        <v>3480</v>
      </c>
      <c r="K1165" t="s">
        <v>3481</v>
      </c>
      <c r="M1165" t="s">
        <v>63</v>
      </c>
      <c r="N1165" t="s">
        <v>1234</v>
      </c>
      <c r="O1165" s="2">
        <v>25296</v>
      </c>
      <c r="P1165">
        <v>55</v>
      </c>
      <c r="Q1165" t="s">
        <v>64</v>
      </c>
      <c r="R1165" t="s">
        <v>64</v>
      </c>
      <c r="S1165" t="s">
        <v>65</v>
      </c>
      <c r="T1165">
        <v>43571</v>
      </c>
      <c r="U1165" s="2">
        <v>43571</v>
      </c>
      <c r="V1165" s="2">
        <v>44986</v>
      </c>
      <c r="W1165" t="s">
        <v>881</v>
      </c>
      <c r="X1165">
        <v>6</v>
      </c>
      <c r="Y1165">
        <v>43753</v>
      </c>
      <c r="Z1165" t="s">
        <v>224</v>
      </c>
      <c r="AA1165" t="s">
        <v>225</v>
      </c>
      <c r="AB1165" t="s">
        <v>226</v>
      </c>
      <c r="AC1165" t="s">
        <v>225</v>
      </c>
      <c r="AD1165" t="s">
        <v>1086</v>
      </c>
      <c r="AE1165" t="s">
        <v>1087</v>
      </c>
      <c r="AF1165" t="s">
        <v>1088</v>
      </c>
      <c r="AG1165" t="s">
        <v>1087</v>
      </c>
      <c r="AH1165" t="s">
        <v>72</v>
      </c>
      <c r="AI1165" t="s">
        <v>73</v>
      </c>
      <c r="AJ1165" t="s">
        <v>231</v>
      </c>
      <c r="AK1165" t="s">
        <v>225</v>
      </c>
      <c r="AO1165" t="s">
        <v>868</v>
      </c>
      <c r="AP1165" t="s">
        <v>77</v>
      </c>
      <c r="AQ1165" t="s">
        <v>2312</v>
      </c>
      <c r="AR1165" t="s">
        <v>65</v>
      </c>
      <c r="AT1165" t="s">
        <v>3480</v>
      </c>
      <c r="AU1165">
        <v>30</v>
      </c>
      <c r="AV1165" t="s">
        <v>2796</v>
      </c>
      <c r="AW1165" t="s">
        <v>882</v>
      </c>
      <c r="AX1165" t="s">
        <v>3480</v>
      </c>
      <c r="AY1165">
        <v>30</v>
      </c>
      <c r="AZ1165" t="s">
        <v>882</v>
      </c>
      <c r="BA1165">
        <v>44986</v>
      </c>
      <c r="BB1165" t="s">
        <v>3482</v>
      </c>
      <c r="BC1165">
        <v>44986</v>
      </c>
      <c r="BD1165">
        <v>44956</v>
      </c>
      <c r="BE1165" t="s">
        <v>2797</v>
      </c>
      <c r="BF1165">
        <v>30</v>
      </c>
      <c r="BG1165">
        <v>0</v>
      </c>
      <c r="BH1165" t="s">
        <v>2798</v>
      </c>
      <c r="BI1165" t="s">
        <v>2799</v>
      </c>
      <c r="BK1165" t="s">
        <v>2797</v>
      </c>
    </row>
    <row r="1166" spans="1:63" x14ac:dyDescent="0.25">
      <c r="A1166">
        <v>1165</v>
      </c>
      <c r="B1166" t="s">
        <v>828</v>
      </c>
      <c r="C1166" t="s">
        <v>829</v>
      </c>
      <c r="D1166" t="s">
        <v>875</v>
      </c>
      <c r="E1166" t="s">
        <v>876</v>
      </c>
      <c r="F1166" t="s">
        <v>877</v>
      </c>
      <c r="G1166" t="s">
        <v>878</v>
      </c>
      <c r="H1166" t="s">
        <v>834</v>
      </c>
      <c r="I1166" t="s">
        <v>62</v>
      </c>
      <c r="J1166" t="s">
        <v>3483</v>
      </c>
      <c r="K1166" t="s">
        <v>3484</v>
      </c>
      <c r="M1166" t="s">
        <v>63</v>
      </c>
      <c r="N1166" t="s">
        <v>1234</v>
      </c>
      <c r="O1166" s="2">
        <v>29849</v>
      </c>
      <c r="P1166">
        <v>43</v>
      </c>
      <c r="Q1166" t="s">
        <v>64</v>
      </c>
      <c r="R1166" t="s">
        <v>64</v>
      </c>
      <c r="S1166" t="s">
        <v>65</v>
      </c>
      <c r="T1166">
        <v>43585</v>
      </c>
      <c r="U1166" s="2">
        <v>43585</v>
      </c>
      <c r="V1166" s="2">
        <v>45167</v>
      </c>
      <c r="W1166" t="s">
        <v>881</v>
      </c>
      <c r="X1166">
        <v>6</v>
      </c>
      <c r="Y1166">
        <v>43767</v>
      </c>
      <c r="Z1166" t="s">
        <v>224</v>
      </c>
      <c r="AA1166" t="s">
        <v>225</v>
      </c>
      <c r="AB1166" t="s">
        <v>226</v>
      </c>
      <c r="AC1166" t="s">
        <v>225</v>
      </c>
      <c r="AD1166" t="s">
        <v>232</v>
      </c>
      <c r="AE1166" t="s">
        <v>147</v>
      </c>
      <c r="AF1166" t="s">
        <v>976</v>
      </c>
      <c r="AG1166" t="s">
        <v>977</v>
      </c>
      <c r="AH1166" t="s">
        <v>72</v>
      </c>
      <c r="AI1166" t="s">
        <v>73</v>
      </c>
      <c r="AJ1166" t="s">
        <v>231</v>
      </c>
      <c r="AK1166" t="s">
        <v>225</v>
      </c>
      <c r="AO1166" t="s">
        <v>838</v>
      </c>
      <c r="AP1166" t="s">
        <v>77</v>
      </c>
      <c r="AT1166" t="s">
        <v>3483</v>
      </c>
      <c r="AU1166">
        <v>30</v>
      </c>
      <c r="AV1166" t="s">
        <v>2796</v>
      </c>
      <c r="AW1166" t="s">
        <v>882</v>
      </c>
      <c r="AX1166" t="s">
        <v>3483</v>
      </c>
      <c r="AY1166">
        <v>30</v>
      </c>
      <c r="AZ1166" t="s">
        <v>882</v>
      </c>
      <c r="BA1166">
        <v>45167</v>
      </c>
      <c r="BB1166" t="s">
        <v>3485</v>
      </c>
      <c r="BC1166">
        <v>45167</v>
      </c>
      <c r="BD1166">
        <v>45136</v>
      </c>
      <c r="BE1166" t="s">
        <v>2797</v>
      </c>
      <c r="BF1166">
        <v>30</v>
      </c>
      <c r="BG1166">
        <v>0</v>
      </c>
      <c r="BH1166" t="s">
        <v>2798</v>
      </c>
      <c r="BI1166" t="s">
        <v>2799</v>
      </c>
      <c r="BK1166" t="s">
        <v>2797</v>
      </c>
    </row>
    <row r="1167" spans="1:63" x14ac:dyDescent="0.25">
      <c r="A1167">
        <v>1166</v>
      </c>
      <c r="B1167" t="s">
        <v>828</v>
      </c>
      <c r="C1167" t="s">
        <v>829</v>
      </c>
      <c r="D1167" t="s">
        <v>875</v>
      </c>
      <c r="E1167" t="s">
        <v>876</v>
      </c>
      <c r="F1167" t="s">
        <v>877</v>
      </c>
      <c r="G1167" t="s">
        <v>878</v>
      </c>
      <c r="H1167" t="s">
        <v>863</v>
      </c>
      <c r="I1167" t="s">
        <v>82</v>
      </c>
      <c r="J1167" t="s">
        <v>3486</v>
      </c>
      <c r="K1167" t="s">
        <v>3487</v>
      </c>
      <c r="M1167" t="s">
        <v>63</v>
      </c>
      <c r="N1167" t="s">
        <v>1234</v>
      </c>
      <c r="O1167" s="2">
        <v>26358</v>
      </c>
      <c r="P1167">
        <v>52</v>
      </c>
      <c r="Q1167" t="s">
        <v>64</v>
      </c>
      <c r="R1167" t="s">
        <v>64</v>
      </c>
      <c r="S1167" t="s">
        <v>65</v>
      </c>
      <c r="T1167">
        <v>43607</v>
      </c>
      <c r="U1167" s="2">
        <v>43607</v>
      </c>
      <c r="V1167" s="2">
        <v>44967</v>
      </c>
      <c r="W1167" t="s">
        <v>881</v>
      </c>
      <c r="X1167">
        <v>6</v>
      </c>
      <c r="Y1167">
        <v>43789</v>
      </c>
      <c r="Z1167" t="s">
        <v>224</v>
      </c>
      <c r="AA1167" t="s">
        <v>225</v>
      </c>
      <c r="AB1167" t="s">
        <v>226</v>
      </c>
      <c r="AC1167" t="s">
        <v>225</v>
      </c>
      <c r="AD1167" t="s">
        <v>249</v>
      </c>
      <c r="AE1167" t="s">
        <v>250</v>
      </c>
      <c r="AF1167" t="s">
        <v>1020</v>
      </c>
      <c r="AG1167" t="s">
        <v>1021</v>
      </c>
      <c r="AH1167" t="s">
        <v>72</v>
      </c>
      <c r="AI1167" t="s">
        <v>73</v>
      </c>
      <c r="AJ1167" t="s">
        <v>231</v>
      </c>
      <c r="AK1167" t="s">
        <v>225</v>
      </c>
      <c r="AO1167" t="s">
        <v>864</v>
      </c>
      <c r="AP1167" t="s">
        <v>77</v>
      </c>
      <c r="AT1167" t="s">
        <v>3486</v>
      </c>
      <c r="AU1167">
        <v>30</v>
      </c>
      <c r="AV1167" t="s">
        <v>2796</v>
      </c>
      <c r="AW1167" t="s">
        <v>882</v>
      </c>
      <c r="AX1167" t="s">
        <v>3486</v>
      </c>
      <c r="AY1167">
        <v>30</v>
      </c>
      <c r="AZ1167" t="s">
        <v>882</v>
      </c>
      <c r="BA1167">
        <v>44967</v>
      </c>
      <c r="BB1167" t="s">
        <v>3488</v>
      </c>
      <c r="BC1167">
        <v>44967</v>
      </c>
      <c r="BD1167">
        <v>44936</v>
      </c>
      <c r="BE1167" t="s">
        <v>2803</v>
      </c>
      <c r="BF1167">
        <v>30</v>
      </c>
      <c r="BG1167">
        <v>0</v>
      </c>
      <c r="BH1167" t="s">
        <v>2798</v>
      </c>
      <c r="BI1167" t="s">
        <v>2799</v>
      </c>
      <c r="BK1167" t="s">
        <v>2803</v>
      </c>
    </row>
    <row r="1168" spans="1:63" x14ac:dyDescent="0.25">
      <c r="A1168">
        <v>1167</v>
      </c>
      <c r="B1168" t="s">
        <v>828</v>
      </c>
      <c r="C1168" t="s">
        <v>829</v>
      </c>
      <c r="D1168" t="s">
        <v>875</v>
      </c>
      <c r="E1168" t="s">
        <v>876</v>
      </c>
      <c r="F1168" t="s">
        <v>877</v>
      </c>
      <c r="G1168" t="s">
        <v>878</v>
      </c>
      <c r="H1168" t="s">
        <v>863</v>
      </c>
      <c r="I1168" t="s">
        <v>82</v>
      </c>
      <c r="J1168" t="s">
        <v>3489</v>
      </c>
      <c r="K1168" t="s">
        <v>3490</v>
      </c>
      <c r="M1168" t="s">
        <v>63</v>
      </c>
      <c r="N1168" t="s">
        <v>1234</v>
      </c>
      <c r="O1168" s="2">
        <v>27882</v>
      </c>
      <c r="P1168">
        <v>48</v>
      </c>
      <c r="Q1168" t="s">
        <v>64</v>
      </c>
      <c r="R1168" t="s">
        <v>64</v>
      </c>
      <c r="S1168" t="s">
        <v>65</v>
      </c>
      <c r="T1168">
        <v>43627</v>
      </c>
      <c r="U1168" s="2">
        <v>43627</v>
      </c>
      <c r="V1168" s="2">
        <v>44986</v>
      </c>
      <c r="W1168" t="s">
        <v>881</v>
      </c>
      <c r="X1168">
        <v>6</v>
      </c>
      <c r="Y1168">
        <v>43810</v>
      </c>
      <c r="Z1168" t="s">
        <v>224</v>
      </c>
      <c r="AA1168" t="s">
        <v>225</v>
      </c>
      <c r="AB1168" t="s">
        <v>226</v>
      </c>
      <c r="AC1168" t="s">
        <v>225</v>
      </c>
      <c r="AD1168" t="s">
        <v>242</v>
      </c>
      <c r="AE1168" t="s">
        <v>243</v>
      </c>
      <c r="AF1168" t="s">
        <v>281</v>
      </c>
      <c r="AG1168" t="s">
        <v>282</v>
      </c>
      <c r="AH1168" t="s">
        <v>72</v>
      </c>
      <c r="AI1168" t="s">
        <v>73</v>
      </c>
      <c r="AJ1168" t="s">
        <v>231</v>
      </c>
      <c r="AK1168" t="s">
        <v>225</v>
      </c>
      <c r="AO1168" t="s">
        <v>864</v>
      </c>
      <c r="AP1168" t="s">
        <v>77</v>
      </c>
      <c r="AT1168" t="s">
        <v>3489</v>
      </c>
      <c r="AU1168">
        <v>30</v>
      </c>
      <c r="AV1168" t="s">
        <v>2796</v>
      </c>
      <c r="AW1168" t="s">
        <v>882</v>
      </c>
      <c r="AX1168" t="s">
        <v>3489</v>
      </c>
      <c r="AY1168">
        <v>30</v>
      </c>
      <c r="AZ1168" t="s">
        <v>882</v>
      </c>
      <c r="BA1168">
        <v>45006</v>
      </c>
      <c r="BB1168" t="s">
        <v>3491</v>
      </c>
      <c r="BC1168">
        <v>44986</v>
      </c>
      <c r="BD1168">
        <v>44956</v>
      </c>
      <c r="BE1168" t="s">
        <v>2803</v>
      </c>
      <c r="BF1168">
        <v>30</v>
      </c>
      <c r="BG1168">
        <v>0</v>
      </c>
      <c r="BH1168" t="s">
        <v>2798</v>
      </c>
      <c r="BI1168" t="s">
        <v>2799</v>
      </c>
      <c r="BK1168" t="s">
        <v>2803</v>
      </c>
    </row>
    <row r="1169" spans="1:63" x14ac:dyDescent="0.25">
      <c r="A1169">
        <v>1168</v>
      </c>
      <c r="B1169" t="s">
        <v>828</v>
      </c>
      <c r="C1169" t="s">
        <v>829</v>
      </c>
      <c r="D1169" t="s">
        <v>875</v>
      </c>
      <c r="E1169" t="s">
        <v>876</v>
      </c>
      <c r="F1169" t="s">
        <v>877</v>
      </c>
      <c r="G1169" t="s">
        <v>878</v>
      </c>
      <c r="H1169" t="s">
        <v>896</v>
      </c>
      <c r="I1169" t="s">
        <v>79</v>
      </c>
      <c r="J1169" t="s">
        <v>3492</v>
      </c>
      <c r="K1169" t="s">
        <v>3493</v>
      </c>
      <c r="M1169" t="s">
        <v>63</v>
      </c>
      <c r="N1169" t="s">
        <v>1234</v>
      </c>
      <c r="O1169" s="2">
        <v>33472</v>
      </c>
      <c r="P1169">
        <v>33</v>
      </c>
      <c r="Q1169" t="s">
        <v>64</v>
      </c>
      <c r="R1169" t="s">
        <v>64</v>
      </c>
      <c r="S1169" t="s">
        <v>65</v>
      </c>
      <c r="T1169">
        <v>43671</v>
      </c>
      <c r="U1169" s="2">
        <v>43671</v>
      </c>
      <c r="V1169" s="2">
        <v>45090</v>
      </c>
      <c r="W1169" t="s">
        <v>881</v>
      </c>
      <c r="X1169">
        <v>6</v>
      </c>
      <c r="Y1169">
        <v>43854</v>
      </c>
      <c r="Z1169" t="s">
        <v>224</v>
      </c>
      <c r="AA1169" t="s">
        <v>225</v>
      </c>
      <c r="AB1169" t="s">
        <v>226</v>
      </c>
      <c r="AC1169" t="s">
        <v>225</v>
      </c>
      <c r="AD1169" t="s">
        <v>246</v>
      </c>
      <c r="AE1169" t="s">
        <v>247</v>
      </c>
      <c r="AF1169" t="s">
        <v>2415</v>
      </c>
      <c r="AG1169" t="s">
        <v>2416</v>
      </c>
      <c r="AH1169" t="s">
        <v>72</v>
      </c>
      <c r="AI1169" t="s">
        <v>73</v>
      </c>
      <c r="AJ1169" t="s">
        <v>231</v>
      </c>
      <c r="AK1169" t="s">
        <v>225</v>
      </c>
      <c r="AO1169" t="s">
        <v>899</v>
      </c>
      <c r="AP1169" t="s">
        <v>77</v>
      </c>
      <c r="AT1169" t="s">
        <v>3492</v>
      </c>
      <c r="AU1169">
        <v>30</v>
      </c>
      <c r="AV1169" t="s">
        <v>2796</v>
      </c>
      <c r="AW1169" t="s">
        <v>882</v>
      </c>
      <c r="AX1169" t="s">
        <v>3492</v>
      </c>
      <c r="AY1169">
        <v>30</v>
      </c>
      <c r="AZ1169" t="s">
        <v>882</v>
      </c>
      <c r="BA1169">
        <v>45090</v>
      </c>
      <c r="BB1169" t="s">
        <v>3494</v>
      </c>
      <c r="BC1169">
        <v>45090</v>
      </c>
      <c r="BD1169">
        <v>45059</v>
      </c>
      <c r="BE1169" t="s">
        <v>2797</v>
      </c>
      <c r="BF1169">
        <v>30</v>
      </c>
      <c r="BG1169">
        <v>0</v>
      </c>
      <c r="BH1169" t="s">
        <v>2798</v>
      </c>
      <c r="BI1169" t="s">
        <v>2799</v>
      </c>
      <c r="BK1169" t="s">
        <v>2797</v>
      </c>
    </row>
    <row r="1170" spans="1:63" x14ac:dyDescent="0.25">
      <c r="A1170">
        <v>1169</v>
      </c>
      <c r="B1170" t="s">
        <v>828</v>
      </c>
      <c r="C1170" t="s">
        <v>829</v>
      </c>
      <c r="D1170" t="s">
        <v>830</v>
      </c>
      <c r="E1170" t="s">
        <v>831</v>
      </c>
      <c r="F1170" t="s">
        <v>832</v>
      </c>
      <c r="G1170" t="s">
        <v>833</v>
      </c>
      <c r="H1170" t="s">
        <v>863</v>
      </c>
      <c r="I1170" t="s">
        <v>82</v>
      </c>
      <c r="J1170" t="s">
        <v>3495</v>
      </c>
      <c r="K1170" t="s">
        <v>3496</v>
      </c>
      <c r="M1170" t="s">
        <v>63</v>
      </c>
      <c r="N1170" t="s">
        <v>1234</v>
      </c>
      <c r="O1170" s="2">
        <v>28173</v>
      </c>
      <c r="P1170">
        <v>47</v>
      </c>
      <c r="Q1170" t="s">
        <v>64</v>
      </c>
      <c r="R1170" t="s">
        <v>64</v>
      </c>
      <c r="S1170" t="s">
        <v>65</v>
      </c>
      <c r="T1170">
        <v>43705</v>
      </c>
      <c r="U1170" s="2">
        <v>43705</v>
      </c>
      <c r="V1170" s="2">
        <v>45029</v>
      </c>
      <c r="W1170" t="s">
        <v>837</v>
      </c>
      <c r="X1170">
        <v>6</v>
      </c>
      <c r="Y1170">
        <v>43885</v>
      </c>
      <c r="Z1170" t="s">
        <v>66</v>
      </c>
      <c r="AA1170" t="s">
        <v>67</v>
      </c>
      <c r="AB1170" t="s">
        <v>68</v>
      </c>
      <c r="AC1170" t="s">
        <v>67</v>
      </c>
      <c r="AD1170" t="s">
        <v>114</v>
      </c>
      <c r="AE1170" t="s">
        <v>115</v>
      </c>
      <c r="AF1170" t="s">
        <v>141</v>
      </c>
      <c r="AG1170" t="s">
        <v>142</v>
      </c>
      <c r="AH1170" t="s">
        <v>72</v>
      </c>
      <c r="AI1170" t="s">
        <v>73</v>
      </c>
      <c r="AJ1170" t="s">
        <v>74</v>
      </c>
      <c r="AK1170" t="s">
        <v>75</v>
      </c>
      <c r="AO1170" t="s">
        <v>864</v>
      </c>
      <c r="AP1170" t="s">
        <v>77</v>
      </c>
      <c r="AT1170" t="s">
        <v>3495</v>
      </c>
      <c r="AU1170">
        <v>30</v>
      </c>
      <c r="AV1170" t="s">
        <v>2796</v>
      </c>
      <c r="AW1170" t="s">
        <v>839</v>
      </c>
      <c r="AX1170" t="s">
        <v>3495</v>
      </c>
      <c r="AY1170">
        <v>30</v>
      </c>
      <c r="AZ1170" t="s">
        <v>839</v>
      </c>
      <c r="BA1170">
        <v>45029</v>
      </c>
      <c r="BB1170" t="s">
        <v>3497</v>
      </c>
      <c r="BC1170">
        <v>45029</v>
      </c>
      <c r="BD1170">
        <v>44998</v>
      </c>
      <c r="BE1170" t="s">
        <v>2803</v>
      </c>
      <c r="BF1170">
        <v>30</v>
      </c>
      <c r="BG1170">
        <v>0</v>
      </c>
      <c r="BH1170" t="s">
        <v>2798</v>
      </c>
      <c r="BI1170" t="s">
        <v>2799</v>
      </c>
      <c r="BK1170" t="s">
        <v>2803</v>
      </c>
    </row>
    <row r="1171" spans="1:63" x14ac:dyDescent="0.25">
      <c r="A1171">
        <v>1170</v>
      </c>
      <c r="B1171" t="s">
        <v>828</v>
      </c>
      <c r="C1171" t="s">
        <v>829</v>
      </c>
      <c r="D1171" t="s">
        <v>875</v>
      </c>
      <c r="E1171" t="s">
        <v>876</v>
      </c>
      <c r="F1171" t="s">
        <v>877</v>
      </c>
      <c r="G1171" t="s">
        <v>878</v>
      </c>
      <c r="H1171" t="s">
        <v>863</v>
      </c>
      <c r="I1171" t="s">
        <v>82</v>
      </c>
      <c r="J1171" t="s">
        <v>3498</v>
      </c>
      <c r="K1171" t="s">
        <v>3499</v>
      </c>
      <c r="M1171" t="s">
        <v>63</v>
      </c>
      <c r="N1171" t="s">
        <v>1234</v>
      </c>
      <c r="O1171" s="2">
        <v>33479</v>
      </c>
      <c r="P1171">
        <v>33</v>
      </c>
      <c r="Q1171" t="s">
        <v>64</v>
      </c>
      <c r="R1171" t="s">
        <v>64</v>
      </c>
      <c r="S1171" t="s">
        <v>65</v>
      </c>
      <c r="T1171">
        <v>43701</v>
      </c>
      <c r="U1171" s="2">
        <v>43701</v>
      </c>
      <c r="V1171" s="2">
        <v>44958</v>
      </c>
      <c r="W1171" t="s">
        <v>881</v>
      </c>
      <c r="X1171">
        <v>6</v>
      </c>
      <c r="Y1171">
        <v>43881</v>
      </c>
      <c r="Z1171" t="s">
        <v>224</v>
      </c>
      <c r="AA1171" t="s">
        <v>225</v>
      </c>
      <c r="AB1171" t="s">
        <v>226</v>
      </c>
      <c r="AC1171" t="s">
        <v>225</v>
      </c>
      <c r="AD1171" t="s">
        <v>227</v>
      </c>
      <c r="AE1171" t="s">
        <v>228</v>
      </c>
      <c r="AF1171" t="s">
        <v>342</v>
      </c>
      <c r="AG1171" t="s">
        <v>306</v>
      </c>
      <c r="AH1171" t="s">
        <v>72</v>
      </c>
      <c r="AI1171" t="s">
        <v>73</v>
      </c>
      <c r="AJ1171" t="s">
        <v>231</v>
      </c>
      <c r="AK1171" t="s">
        <v>225</v>
      </c>
      <c r="AO1171" t="s">
        <v>864</v>
      </c>
      <c r="AP1171" t="s">
        <v>77</v>
      </c>
      <c r="AT1171" t="s">
        <v>3498</v>
      </c>
      <c r="AU1171">
        <v>30</v>
      </c>
      <c r="AV1171" t="s">
        <v>2796</v>
      </c>
      <c r="AW1171" t="s">
        <v>882</v>
      </c>
      <c r="AX1171" t="s">
        <v>3498</v>
      </c>
      <c r="AY1171">
        <v>30</v>
      </c>
      <c r="AZ1171" t="s">
        <v>882</v>
      </c>
      <c r="BA1171">
        <v>44958</v>
      </c>
      <c r="BB1171" t="s">
        <v>3500</v>
      </c>
      <c r="BC1171">
        <v>44958</v>
      </c>
      <c r="BD1171">
        <v>44927</v>
      </c>
      <c r="BE1171" t="s">
        <v>2803</v>
      </c>
      <c r="BF1171">
        <v>30</v>
      </c>
      <c r="BG1171">
        <v>0</v>
      </c>
      <c r="BH1171" t="s">
        <v>2798</v>
      </c>
      <c r="BI1171" t="s">
        <v>2799</v>
      </c>
      <c r="BK1171" t="s">
        <v>2803</v>
      </c>
    </row>
    <row r="1172" spans="1:63" x14ac:dyDescent="0.25">
      <c r="A1172">
        <v>1171</v>
      </c>
      <c r="B1172" t="s">
        <v>828</v>
      </c>
      <c r="C1172" t="s">
        <v>829</v>
      </c>
      <c r="D1172" t="s">
        <v>830</v>
      </c>
      <c r="E1172" t="s">
        <v>831</v>
      </c>
      <c r="F1172" t="s">
        <v>832</v>
      </c>
      <c r="G1172" t="s">
        <v>833</v>
      </c>
      <c r="H1172" t="s">
        <v>867</v>
      </c>
      <c r="I1172" t="s">
        <v>176</v>
      </c>
      <c r="J1172" t="s">
        <v>3501</v>
      </c>
      <c r="K1172" t="s">
        <v>3502</v>
      </c>
      <c r="M1172" t="s">
        <v>63</v>
      </c>
      <c r="N1172" t="s">
        <v>1234</v>
      </c>
      <c r="O1172" s="2">
        <v>26072</v>
      </c>
      <c r="P1172">
        <v>53</v>
      </c>
      <c r="Q1172" t="s">
        <v>64</v>
      </c>
      <c r="R1172" t="s">
        <v>64</v>
      </c>
      <c r="S1172" t="s">
        <v>65</v>
      </c>
      <c r="T1172">
        <v>43711</v>
      </c>
      <c r="U1172" s="2">
        <v>43711</v>
      </c>
      <c r="V1172" s="2">
        <v>45103</v>
      </c>
      <c r="W1172" t="s">
        <v>837</v>
      </c>
      <c r="X1172">
        <v>6</v>
      </c>
      <c r="Y1172">
        <v>43891</v>
      </c>
      <c r="Z1172" t="s">
        <v>66</v>
      </c>
      <c r="AA1172" t="s">
        <v>67</v>
      </c>
      <c r="AB1172" t="s">
        <v>68</v>
      </c>
      <c r="AC1172" t="s">
        <v>67</v>
      </c>
      <c r="AD1172" t="s">
        <v>114</v>
      </c>
      <c r="AE1172" t="s">
        <v>115</v>
      </c>
      <c r="AF1172" t="s">
        <v>141</v>
      </c>
      <c r="AG1172" t="s">
        <v>142</v>
      </c>
      <c r="AH1172" t="s">
        <v>72</v>
      </c>
      <c r="AI1172" t="s">
        <v>73</v>
      </c>
      <c r="AJ1172" t="s">
        <v>74</v>
      </c>
      <c r="AK1172" t="s">
        <v>75</v>
      </c>
      <c r="AO1172" t="s">
        <v>868</v>
      </c>
      <c r="AP1172" t="s">
        <v>77</v>
      </c>
      <c r="AT1172" t="s">
        <v>3501</v>
      </c>
      <c r="AU1172">
        <v>30</v>
      </c>
      <c r="AV1172" t="s">
        <v>2796</v>
      </c>
      <c r="AW1172" t="s">
        <v>839</v>
      </c>
      <c r="AX1172" t="s">
        <v>3501</v>
      </c>
      <c r="AY1172">
        <v>30</v>
      </c>
      <c r="AZ1172" t="s">
        <v>839</v>
      </c>
      <c r="BA1172">
        <v>45103</v>
      </c>
      <c r="BB1172" t="s">
        <v>3503</v>
      </c>
      <c r="BC1172">
        <v>45103</v>
      </c>
      <c r="BD1172">
        <v>45072</v>
      </c>
      <c r="BE1172" t="s">
        <v>2797</v>
      </c>
      <c r="BF1172">
        <v>30</v>
      </c>
      <c r="BG1172">
        <v>0</v>
      </c>
      <c r="BH1172" t="s">
        <v>2798</v>
      </c>
      <c r="BI1172" t="s">
        <v>2799</v>
      </c>
      <c r="BK1172" t="s">
        <v>2797</v>
      </c>
    </row>
    <row r="1173" spans="1:63" x14ac:dyDescent="0.25">
      <c r="A1173">
        <v>1172</v>
      </c>
      <c r="B1173" t="s">
        <v>828</v>
      </c>
      <c r="C1173" t="s">
        <v>829</v>
      </c>
      <c r="D1173" t="s">
        <v>830</v>
      </c>
      <c r="E1173" t="s">
        <v>831</v>
      </c>
      <c r="F1173" t="s">
        <v>832</v>
      </c>
      <c r="G1173" t="s">
        <v>833</v>
      </c>
      <c r="H1173" t="s">
        <v>896</v>
      </c>
      <c r="I1173" t="s">
        <v>79</v>
      </c>
      <c r="J1173" t="s">
        <v>3504</v>
      </c>
      <c r="K1173" t="s">
        <v>3505</v>
      </c>
      <c r="M1173" t="s">
        <v>1213</v>
      </c>
      <c r="N1173" t="s">
        <v>1213</v>
      </c>
      <c r="O1173" s="2">
        <v>31778</v>
      </c>
      <c r="P1173">
        <v>37</v>
      </c>
      <c r="Q1173" t="s">
        <v>64</v>
      </c>
      <c r="R1173" t="s">
        <v>64</v>
      </c>
      <c r="S1173" t="s">
        <v>65</v>
      </c>
      <c r="T1173">
        <v>43717</v>
      </c>
      <c r="U1173" s="2">
        <v>43717</v>
      </c>
      <c r="V1173" s="2">
        <v>45097</v>
      </c>
      <c r="W1173" t="s">
        <v>837</v>
      </c>
      <c r="X1173">
        <v>6</v>
      </c>
      <c r="Y1173">
        <v>43897</v>
      </c>
      <c r="Z1173" t="s">
        <v>66</v>
      </c>
      <c r="AA1173" t="s">
        <v>67</v>
      </c>
      <c r="AB1173" t="s">
        <v>68</v>
      </c>
      <c r="AC1173" t="s">
        <v>67</v>
      </c>
      <c r="AD1173" t="s">
        <v>114</v>
      </c>
      <c r="AE1173" t="s">
        <v>115</v>
      </c>
      <c r="AF1173" t="s">
        <v>116</v>
      </c>
      <c r="AG1173" t="s">
        <v>117</v>
      </c>
      <c r="AH1173" t="s">
        <v>72</v>
      </c>
      <c r="AI1173" t="s">
        <v>73</v>
      </c>
      <c r="AJ1173" t="s">
        <v>74</v>
      </c>
      <c r="AK1173" t="s">
        <v>75</v>
      </c>
      <c r="AO1173" t="s">
        <v>899</v>
      </c>
      <c r="AP1173" t="s">
        <v>77</v>
      </c>
      <c r="AT1173" t="s">
        <v>3504</v>
      </c>
      <c r="AU1173">
        <v>30</v>
      </c>
      <c r="AV1173" t="s">
        <v>2796</v>
      </c>
      <c r="AW1173" t="s">
        <v>839</v>
      </c>
      <c r="AX1173" t="s">
        <v>3504</v>
      </c>
      <c r="AY1173">
        <v>30</v>
      </c>
      <c r="AZ1173" t="s">
        <v>839</v>
      </c>
      <c r="BA1173">
        <v>45097</v>
      </c>
      <c r="BB1173" t="s">
        <v>3506</v>
      </c>
      <c r="BC1173">
        <v>45097</v>
      </c>
      <c r="BD1173">
        <v>45066</v>
      </c>
      <c r="BE1173" t="s">
        <v>2797</v>
      </c>
      <c r="BF1173">
        <v>30</v>
      </c>
      <c r="BG1173">
        <v>0</v>
      </c>
      <c r="BH1173" t="s">
        <v>2798</v>
      </c>
      <c r="BI1173" t="s">
        <v>2799</v>
      </c>
      <c r="BK1173" t="s">
        <v>2797</v>
      </c>
    </row>
    <row r="1174" spans="1:63" x14ac:dyDescent="0.25">
      <c r="A1174">
        <v>1173</v>
      </c>
      <c r="B1174" t="s">
        <v>828</v>
      </c>
      <c r="C1174" t="s">
        <v>829</v>
      </c>
      <c r="D1174" t="s">
        <v>830</v>
      </c>
      <c r="E1174" t="s">
        <v>831</v>
      </c>
      <c r="F1174" t="s">
        <v>832</v>
      </c>
      <c r="G1174" t="s">
        <v>833</v>
      </c>
      <c r="H1174" t="s">
        <v>1042</v>
      </c>
      <c r="I1174" t="s">
        <v>80</v>
      </c>
      <c r="J1174" t="s">
        <v>3507</v>
      </c>
      <c r="K1174" t="s">
        <v>3508</v>
      </c>
      <c r="M1174" t="s">
        <v>1213</v>
      </c>
      <c r="N1174" t="s">
        <v>1213</v>
      </c>
      <c r="O1174" s="2">
        <v>25569</v>
      </c>
      <c r="P1174">
        <v>54</v>
      </c>
      <c r="Q1174" t="s">
        <v>64</v>
      </c>
      <c r="R1174" t="s">
        <v>64</v>
      </c>
      <c r="S1174" t="s">
        <v>65</v>
      </c>
      <c r="T1174">
        <v>43790</v>
      </c>
      <c r="U1174" s="2">
        <v>43790</v>
      </c>
      <c r="V1174" s="2">
        <v>45119</v>
      </c>
      <c r="W1174" t="s">
        <v>837</v>
      </c>
      <c r="X1174">
        <v>6</v>
      </c>
      <c r="Y1174">
        <v>43970</v>
      </c>
      <c r="Z1174" t="s">
        <v>66</v>
      </c>
      <c r="AA1174" t="s">
        <v>67</v>
      </c>
      <c r="AB1174" t="s">
        <v>68</v>
      </c>
      <c r="AC1174" t="s">
        <v>67</v>
      </c>
      <c r="AD1174" t="s">
        <v>114</v>
      </c>
      <c r="AE1174" t="s">
        <v>115</v>
      </c>
      <c r="AF1174" t="s">
        <v>118</v>
      </c>
      <c r="AG1174" t="s">
        <v>119</v>
      </c>
      <c r="AH1174" t="s">
        <v>72</v>
      </c>
      <c r="AI1174" t="s">
        <v>73</v>
      </c>
      <c r="AJ1174" t="s">
        <v>74</v>
      </c>
      <c r="AK1174" t="s">
        <v>75</v>
      </c>
      <c r="AO1174" t="s">
        <v>1048</v>
      </c>
      <c r="AP1174" t="s">
        <v>77</v>
      </c>
      <c r="AT1174" t="s">
        <v>3507</v>
      </c>
      <c r="AU1174">
        <v>30</v>
      </c>
      <c r="AV1174" t="s">
        <v>2796</v>
      </c>
      <c r="AW1174" t="s">
        <v>839</v>
      </c>
      <c r="AX1174" t="s">
        <v>3507</v>
      </c>
      <c r="AY1174">
        <v>30</v>
      </c>
      <c r="AZ1174" t="s">
        <v>839</v>
      </c>
      <c r="BA1174">
        <v>45119</v>
      </c>
      <c r="BB1174" t="s">
        <v>3509</v>
      </c>
      <c r="BC1174">
        <v>45119</v>
      </c>
      <c r="BD1174">
        <v>45089</v>
      </c>
      <c r="BE1174" t="s">
        <v>2803</v>
      </c>
      <c r="BF1174">
        <v>30</v>
      </c>
      <c r="BG1174">
        <v>0</v>
      </c>
      <c r="BH1174" t="s">
        <v>2798</v>
      </c>
      <c r="BI1174" t="s">
        <v>2799</v>
      </c>
      <c r="BK1174" t="s">
        <v>2803</v>
      </c>
    </row>
    <row r="1175" spans="1:63" x14ac:dyDescent="0.25">
      <c r="A1175">
        <v>1174</v>
      </c>
      <c r="B1175" t="s">
        <v>828</v>
      </c>
      <c r="C1175" t="s">
        <v>829</v>
      </c>
      <c r="D1175" t="s">
        <v>875</v>
      </c>
      <c r="E1175" t="s">
        <v>876</v>
      </c>
      <c r="F1175" t="s">
        <v>877</v>
      </c>
      <c r="G1175" t="s">
        <v>878</v>
      </c>
      <c r="H1175" t="s">
        <v>3510</v>
      </c>
      <c r="I1175" t="s">
        <v>3218</v>
      </c>
      <c r="J1175" t="s">
        <v>3511</v>
      </c>
      <c r="K1175" t="s">
        <v>3512</v>
      </c>
      <c r="M1175" t="s">
        <v>63</v>
      </c>
      <c r="N1175" t="s">
        <v>1234</v>
      </c>
      <c r="O1175" s="2">
        <v>26453</v>
      </c>
      <c r="P1175">
        <v>52</v>
      </c>
      <c r="Q1175" t="s">
        <v>64</v>
      </c>
      <c r="R1175" t="s">
        <v>64</v>
      </c>
      <c r="S1175" t="s">
        <v>65</v>
      </c>
      <c r="T1175">
        <v>44367</v>
      </c>
      <c r="U1175" s="2">
        <v>44367</v>
      </c>
      <c r="V1175" s="2">
        <v>44957</v>
      </c>
      <c r="W1175" t="s">
        <v>881</v>
      </c>
      <c r="X1175">
        <v>6</v>
      </c>
      <c r="Y1175">
        <v>44547</v>
      </c>
      <c r="Z1175" t="s">
        <v>224</v>
      </c>
      <c r="AA1175" t="s">
        <v>225</v>
      </c>
      <c r="AB1175" t="s">
        <v>226</v>
      </c>
      <c r="AC1175" t="s">
        <v>225</v>
      </c>
      <c r="AD1175" t="s">
        <v>309</v>
      </c>
      <c r="AE1175" t="s">
        <v>310</v>
      </c>
      <c r="AF1175" t="s">
        <v>311</v>
      </c>
      <c r="AG1175" t="s">
        <v>312</v>
      </c>
      <c r="AH1175" t="s">
        <v>72</v>
      </c>
      <c r="AI1175" t="s">
        <v>73</v>
      </c>
      <c r="AJ1175" t="s">
        <v>231</v>
      </c>
      <c r="AK1175" t="s">
        <v>225</v>
      </c>
      <c r="AO1175" t="s">
        <v>3513</v>
      </c>
      <c r="AP1175" t="s">
        <v>77</v>
      </c>
      <c r="AT1175" t="s">
        <v>3511</v>
      </c>
      <c r="AU1175">
        <v>30</v>
      </c>
      <c r="AV1175" t="s">
        <v>2796</v>
      </c>
      <c r="AW1175" t="s">
        <v>882</v>
      </c>
      <c r="AX1175" t="s">
        <v>3511</v>
      </c>
      <c r="AY1175">
        <v>30</v>
      </c>
      <c r="AZ1175" t="s">
        <v>882</v>
      </c>
      <c r="BA1175">
        <v>44957</v>
      </c>
      <c r="BB1175" t="s">
        <v>3514</v>
      </c>
      <c r="BC1175">
        <v>44957</v>
      </c>
      <c r="BD1175">
        <v>44926</v>
      </c>
      <c r="BE1175" t="s">
        <v>2797</v>
      </c>
      <c r="BF1175">
        <v>30</v>
      </c>
      <c r="BG1175">
        <v>0</v>
      </c>
      <c r="BH1175" t="s">
        <v>2798</v>
      </c>
      <c r="BI1175" t="s">
        <v>2799</v>
      </c>
      <c r="BK1175" t="s">
        <v>2797</v>
      </c>
    </row>
    <row r="1176" spans="1:63" x14ac:dyDescent="0.25">
      <c r="A1176">
        <v>1175</v>
      </c>
      <c r="B1176" t="s">
        <v>828</v>
      </c>
      <c r="C1176" t="s">
        <v>829</v>
      </c>
      <c r="D1176" t="s">
        <v>875</v>
      </c>
      <c r="E1176" t="s">
        <v>876</v>
      </c>
      <c r="F1176" t="s">
        <v>877</v>
      </c>
      <c r="G1176" t="s">
        <v>878</v>
      </c>
      <c r="H1176" t="s">
        <v>863</v>
      </c>
      <c r="I1176" t="s">
        <v>82</v>
      </c>
      <c r="J1176" t="s">
        <v>3515</v>
      </c>
      <c r="K1176" t="s">
        <v>3516</v>
      </c>
      <c r="M1176" t="s">
        <v>63</v>
      </c>
      <c r="N1176" t="s">
        <v>1234</v>
      </c>
      <c r="O1176" s="2">
        <v>32294</v>
      </c>
      <c r="P1176">
        <v>36</v>
      </c>
      <c r="Q1176" t="s">
        <v>64</v>
      </c>
      <c r="R1176" t="s">
        <v>64</v>
      </c>
      <c r="S1176" t="s">
        <v>65</v>
      </c>
      <c r="T1176">
        <v>44373</v>
      </c>
      <c r="U1176" s="2">
        <v>44373</v>
      </c>
      <c r="V1176" s="2">
        <v>44958</v>
      </c>
      <c r="W1176" t="s">
        <v>881</v>
      </c>
      <c r="X1176">
        <v>6</v>
      </c>
      <c r="Y1176">
        <v>44553</v>
      </c>
      <c r="Z1176" t="s">
        <v>224</v>
      </c>
      <c r="AA1176" t="s">
        <v>225</v>
      </c>
      <c r="AB1176" t="s">
        <v>226</v>
      </c>
      <c r="AC1176" t="s">
        <v>225</v>
      </c>
      <c r="AD1176" t="s">
        <v>331</v>
      </c>
      <c r="AE1176" t="s">
        <v>332</v>
      </c>
      <c r="AF1176" t="s">
        <v>233</v>
      </c>
      <c r="AG1176" t="s">
        <v>234</v>
      </c>
      <c r="AH1176" t="s">
        <v>72</v>
      </c>
      <c r="AI1176" t="s">
        <v>73</v>
      </c>
      <c r="AJ1176" t="s">
        <v>231</v>
      </c>
      <c r="AK1176" t="s">
        <v>225</v>
      </c>
      <c r="AO1176" t="s">
        <v>864</v>
      </c>
      <c r="AP1176" t="s">
        <v>77</v>
      </c>
      <c r="AT1176" t="s">
        <v>3515</v>
      </c>
      <c r="AU1176">
        <v>30</v>
      </c>
      <c r="AV1176" t="s">
        <v>2796</v>
      </c>
      <c r="AW1176" t="s">
        <v>882</v>
      </c>
      <c r="AX1176" t="s">
        <v>3515</v>
      </c>
      <c r="AY1176">
        <v>30</v>
      </c>
      <c r="AZ1176" t="s">
        <v>882</v>
      </c>
      <c r="BA1176">
        <v>44958</v>
      </c>
      <c r="BB1176" t="s">
        <v>3517</v>
      </c>
      <c r="BC1176">
        <v>44958</v>
      </c>
      <c r="BD1176">
        <v>44927</v>
      </c>
      <c r="BE1176" t="s">
        <v>2803</v>
      </c>
      <c r="BF1176">
        <v>30</v>
      </c>
      <c r="BG1176">
        <v>0</v>
      </c>
      <c r="BH1176" t="s">
        <v>2798</v>
      </c>
      <c r="BI1176" t="s">
        <v>2799</v>
      </c>
      <c r="BK1176" t="s">
        <v>2803</v>
      </c>
    </row>
    <row r="1177" spans="1:63" x14ac:dyDescent="0.25">
      <c r="A1177">
        <v>1176</v>
      </c>
      <c r="B1177" t="s">
        <v>828</v>
      </c>
      <c r="C1177" t="s">
        <v>829</v>
      </c>
      <c r="D1177" t="s">
        <v>830</v>
      </c>
      <c r="E1177" t="s">
        <v>831</v>
      </c>
      <c r="F1177" t="s">
        <v>832</v>
      </c>
      <c r="G1177" t="s">
        <v>833</v>
      </c>
      <c r="H1177" t="s">
        <v>3518</v>
      </c>
      <c r="I1177" t="s">
        <v>3216</v>
      </c>
      <c r="J1177" t="s">
        <v>3519</v>
      </c>
      <c r="K1177" t="s">
        <v>3520</v>
      </c>
      <c r="M1177" t="s">
        <v>63</v>
      </c>
      <c r="N1177" t="s">
        <v>1234</v>
      </c>
      <c r="O1177" s="2">
        <v>28924</v>
      </c>
      <c r="P1177">
        <v>45</v>
      </c>
      <c r="Q1177" t="s">
        <v>64</v>
      </c>
      <c r="R1177" t="s">
        <v>64</v>
      </c>
      <c r="S1177" t="s">
        <v>65</v>
      </c>
      <c r="T1177">
        <v>44363</v>
      </c>
      <c r="U1177" s="2">
        <v>44363</v>
      </c>
      <c r="V1177" s="2">
        <v>45004</v>
      </c>
      <c r="W1177" t="s">
        <v>837</v>
      </c>
      <c r="X1177">
        <v>6</v>
      </c>
      <c r="Y1177">
        <v>44543</v>
      </c>
      <c r="Z1177" t="s">
        <v>66</v>
      </c>
      <c r="AA1177" t="s">
        <v>67</v>
      </c>
      <c r="AB1177" t="s">
        <v>68</v>
      </c>
      <c r="AC1177" t="s">
        <v>67</v>
      </c>
      <c r="AD1177" t="s">
        <v>114</v>
      </c>
      <c r="AE1177" t="s">
        <v>115</v>
      </c>
      <c r="AF1177" t="s">
        <v>116</v>
      </c>
      <c r="AG1177" t="s">
        <v>117</v>
      </c>
      <c r="AH1177" t="s">
        <v>72</v>
      </c>
      <c r="AI1177" t="s">
        <v>73</v>
      </c>
      <c r="AJ1177" t="s">
        <v>74</v>
      </c>
      <c r="AK1177" t="s">
        <v>75</v>
      </c>
      <c r="AO1177" t="s">
        <v>3521</v>
      </c>
      <c r="AP1177" t="s">
        <v>77</v>
      </c>
      <c r="AT1177" t="s">
        <v>3519</v>
      </c>
      <c r="AU1177">
        <v>30</v>
      </c>
      <c r="AV1177" t="s">
        <v>2796</v>
      </c>
      <c r="AW1177" t="s">
        <v>839</v>
      </c>
      <c r="AX1177" t="s">
        <v>3519</v>
      </c>
      <c r="AY1177">
        <v>30</v>
      </c>
      <c r="AZ1177" t="s">
        <v>839</v>
      </c>
      <c r="BA1177">
        <v>45004</v>
      </c>
      <c r="BB1177" t="s">
        <v>3522</v>
      </c>
      <c r="BC1177">
        <v>45004</v>
      </c>
      <c r="BD1177">
        <v>44974</v>
      </c>
      <c r="BE1177" t="s">
        <v>2803</v>
      </c>
      <c r="BF1177">
        <v>30</v>
      </c>
      <c r="BG1177">
        <v>0</v>
      </c>
      <c r="BH1177" t="s">
        <v>2798</v>
      </c>
      <c r="BI1177" t="s">
        <v>2799</v>
      </c>
      <c r="BK1177" t="s">
        <v>2803</v>
      </c>
    </row>
    <row r="1178" spans="1:63" x14ac:dyDescent="0.25">
      <c r="A1178">
        <v>1177</v>
      </c>
      <c r="B1178" t="s">
        <v>828</v>
      </c>
      <c r="C1178" t="s">
        <v>829</v>
      </c>
      <c r="D1178" t="s">
        <v>830</v>
      </c>
      <c r="E1178" t="s">
        <v>831</v>
      </c>
      <c r="F1178" t="s">
        <v>832</v>
      </c>
      <c r="G1178" t="s">
        <v>833</v>
      </c>
      <c r="H1178" t="s">
        <v>896</v>
      </c>
      <c r="I1178" t="s">
        <v>79</v>
      </c>
      <c r="J1178" t="s">
        <v>3523</v>
      </c>
      <c r="K1178" t="s">
        <v>3524</v>
      </c>
      <c r="M1178" t="s">
        <v>63</v>
      </c>
      <c r="N1178" t="s">
        <v>1234</v>
      </c>
      <c r="O1178" s="2">
        <v>29713</v>
      </c>
      <c r="P1178">
        <v>43</v>
      </c>
      <c r="Q1178" t="s">
        <v>64</v>
      </c>
      <c r="R1178" t="s">
        <v>64</v>
      </c>
      <c r="S1178" t="s">
        <v>65</v>
      </c>
      <c r="T1178">
        <v>44371</v>
      </c>
      <c r="U1178" s="2">
        <v>44371</v>
      </c>
      <c r="V1178" s="2">
        <v>45119</v>
      </c>
      <c r="W1178" t="s">
        <v>837</v>
      </c>
      <c r="X1178">
        <v>6</v>
      </c>
      <c r="Y1178">
        <v>44551</v>
      </c>
      <c r="Z1178" t="s">
        <v>66</v>
      </c>
      <c r="AA1178" t="s">
        <v>67</v>
      </c>
      <c r="AB1178" t="s">
        <v>68</v>
      </c>
      <c r="AC1178" t="s">
        <v>67</v>
      </c>
      <c r="AD1178" t="s">
        <v>114</v>
      </c>
      <c r="AE1178" t="s">
        <v>115</v>
      </c>
      <c r="AF1178" t="s">
        <v>116</v>
      </c>
      <c r="AG1178" t="s">
        <v>117</v>
      </c>
      <c r="AH1178" t="s">
        <v>72</v>
      </c>
      <c r="AI1178" t="s">
        <v>73</v>
      </c>
      <c r="AJ1178" t="s">
        <v>74</v>
      </c>
      <c r="AK1178" t="s">
        <v>75</v>
      </c>
      <c r="AO1178" t="s">
        <v>899</v>
      </c>
      <c r="AP1178" t="s">
        <v>77</v>
      </c>
      <c r="AT1178" t="s">
        <v>3523</v>
      </c>
      <c r="AU1178">
        <v>30</v>
      </c>
      <c r="AV1178" t="s">
        <v>2796</v>
      </c>
      <c r="AW1178" t="s">
        <v>839</v>
      </c>
      <c r="AX1178" t="s">
        <v>3523</v>
      </c>
      <c r="AY1178">
        <v>30</v>
      </c>
      <c r="AZ1178" t="s">
        <v>839</v>
      </c>
      <c r="BA1178">
        <v>45119</v>
      </c>
      <c r="BB1178" t="s">
        <v>3525</v>
      </c>
      <c r="BC1178">
        <v>45119</v>
      </c>
      <c r="BD1178">
        <v>45089</v>
      </c>
      <c r="BE1178" t="s">
        <v>2797</v>
      </c>
      <c r="BF1178">
        <v>30</v>
      </c>
      <c r="BG1178">
        <v>0</v>
      </c>
      <c r="BH1178" t="s">
        <v>2798</v>
      </c>
      <c r="BI1178" t="s">
        <v>2799</v>
      </c>
      <c r="BK1178" t="s">
        <v>2797</v>
      </c>
    </row>
    <row r="1179" spans="1:63" x14ac:dyDescent="0.25">
      <c r="A1179">
        <v>1178</v>
      </c>
      <c r="B1179" t="s">
        <v>828</v>
      </c>
      <c r="C1179" t="s">
        <v>829</v>
      </c>
      <c r="D1179" t="s">
        <v>830</v>
      </c>
      <c r="E1179" t="s">
        <v>831</v>
      </c>
      <c r="F1179" t="s">
        <v>832</v>
      </c>
      <c r="G1179" t="s">
        <v>833</v>
      </c>
      <c r="H1179" t="s">
        <v>1042</v>
      </c>
      <c r="I1179" t="s">
        <v>80</v>
      </c>
      <c r="J1179" t="s">
        <v>3526</v>
      </c>
      <c r="K1179" t="s">
        <v>3527</v>
      </c>
      <c r="M1179" t="s">
        <v>1213</v>
      </c>
      <c r="N1179" t="s">
        <v>1213</v>
      </c>
      <c r="O1179" s="2">
        <v>31701</v>
      </c>
      <c r="P1179">
        <v>38</v>
      </c>
      <c r="Q1179" t="s">
        <v>64</v>
      </c>
      <c r="R1179" t="s">
        <v>64</v>
      </c>
      <c r="S1179" t="s">
        <v>65</v>
      </c>
      <c r="T1179">
        <v>44380</v>
      </c>
      <c r="U1179" s="2">
        <v>44380</v>
      </c>
      <c r="V1179" s="2">
        <v>45004</v>
      </c>
      <c r="W1179" t="s">
        <v>837</v>
      </c>
      <c r="X1179">
        <v>6</v>
      </c>
      <c r="Y1179">
        <v>44560</v>
      </c>
      <c r="Z1179" t="s">
        <v>66</v>
      </c>
      <c r="AA1179" t="s">
        <v>67</v>
      </c>
      <c r="AB1179" t="s">
        <v>68</v>
      </c>
      <c r="AC1179" t="s">
        <v>67</v>
      </c>
      <c r="AD1179" t="s">
        <v>114</v>
      </c>
      <c r="AE1179" t="s">
        <v>115</v>
      </c>
      <c r="AF1179" t="s">
        <v>160</v>
      </c>
      <c r="AG1179" t="s">
        <v>161</v>
      </c>
      <c r="AH1179" t="s">
        <v>72</v>
      </c>
      <c r="AI1179" t="s">
        <v>73</v>
      </c>
      <c r="AJ1179" t="s">
        <v>74</v>
      </c>
      <c r="AK1179" t="s">
        <v>75</v>
      </c>
      <c r="AO1179" t="s">
        <v>1048</v>
      </c>
      <c r="AP1179" t="s">
        <v>77</v>
      </c>
      <c r="AT1179" t="s">
        <v>3526</v>
      </c>
      <c r="AU1179">
        <v>30</v>
      </c>
      <c r="AV1179" t="s">
        <v>2796</v>
      </c>
      <c r="AW1179" t="s">
        <v>839</v>
      </c>
      <c r="AX1179" t="s">
        <v>3526</v>
      </c>
      <c r="AY1179">
        <v>30</v>
      </c>
      <c r="AZ1179" t="s">
        <v>839</v>
      </c>
      <c r="BA1179">
        <v>45004</v>
      </c>
      <c r="BB1179" t="s">
        <v>3528</v>
      </c>
      <c r="BC1179">
        <v>45004</v>
      </c>
      <c r="BD1179">
        <v>44974</v>
      </c>
      <c r="BE1179" t="s">
        <v>2803</v>
      </c>
      <c r="BF1179">
        <v>30</v>
      </c>
      <c r="BG1179">
        <v>0</v>
      </c>
      <c r="BH1179" t="s">
        <v>2798</v>
      </c>
      <c r="BI1179" t="s">
        <v>2799</v>
      </c>
      <c r="BK1179" t="s">
        <v>2803</v>
      </c>
    </row>
    <row r="1180" spans="1:63" x14ac:dyDescent="0.25">
      <c r="A1180">
        <v>1179</v>
      </c>
      <c r="B1180" t="s">
        <v>828</v>
      </c>
      <c r="C1180" t="s">
        <v>829</v>
      </c>
      <c r="D1180" t="s">
        <v>830</v>
      </c>
      <c r="E1180" t="s">
        <v>831</v>
      </c>
      <c r="F1180" t="s">
        <v>832</v>
      </c>
      <c r="G1180" t="s">
        <v>833</v>
      </c>
      <c r="H1180" t="s">
        <v>3510</v>
      </c>
      <c r="I1180" t="s">
        <v>3218</v>
      </c>
      <c r="J1180" t="s">
        <v>3529</v>
      </c>
      <c r="K1180" t="s">
        <v>3530</v>
      </c>
      <c r="M1180" t="s">
        <v>1210</v>
      </c>
      <c r="N1180" t="s">
        <v>1210</v>
      </c>
      <c r="O1180" s="2">
        <v>36050</v>
      </c>
      <c r="P1180">
        <v>26</v>
      </c>
      <c r="Q1180" t="s">
        <v>64</v>
      </c>
      <c r="R1180" t="s">
        <v>64</v>
      </c>
      <c r="S1180" t="s">
        <v>65</v>
      </c>
      <c r="T1180">
        <v>44384</v>
      </c>
      <c r="U1180" s="2">
        <v>44384</v>
      </c>
      <c r="V1180" s="2">
        <v>45069</v>
      </c>
      <c r="W1180" t="s">
        <v>837</v>
      </c>
      <c r="X1180">
        <v>6</v>
      </c>
      <c r="Y1180">
        <v>44564</v>
      </c>
      <c r="Z1180" t="s">
        <v>66</v>
      </c>
      <c r="AA1180" t="s">
        <v>67</v>
      </c>
      <c r="AB1180" t="s">
        <v>68</v>
      </c>
      <c r="AC1180" t="s">
        <v>67</v>
      </c>
      <c r="AD1180" t="s">
        <v>213</v>
      </c>
      <c r="AE1180" t="s">
        <v>214</v>
      </c>
      <c r="AF1180" t="s">
        <v>1223</v>
      </c>
      <c r="AG1180" t="s">
        <v>1224</v>
      </c>
      <c r="AH1180" t="s">
        <v>72</v>
      </c>
      <c r="AI1180" t="s">
        <v>73</v>
      </c>
      <c r="AJ1180" t="s">
        <v>74</v>
      </c>
      <c r="AK1180" t="s">
        <v>75</v>
      </c>
      <c r="AO1180" t="s">
        <v>3513</v>
      </c>
      <c r="AP1180" t="s">
        <v>77</v>
      </c>
      <c r="AT1180" t="s">
        <v>3529</v>
      </c>
      <c r="AU1180">
        <v>30</v>
      </c>
      <c r="AV1180" t="s">
        <v>2796</v>
      </c>
      <c r="AW1180" t="s">
        <v>839</v>
      </c>
      <c r="AX1180" t="s">
        <v>3529</v>
      </c>
      <c r="AY1180">
        <v>30</v>
      </c>
      <c r="AZ1180" t="s">
        <v>839</v>
      </c>
      <c r="BA1180">
        <v>45069</v>
      </c>
      <c r="BB1180" t="s">
        <v>3531</v>
      </c>
      <c r="BC1180">
        <v>45069</v>
      </c>
      <c r="BD1180">
        <v>45039</v>
      </c>
      <c r="BE1180" t="s">
        <v>2803</v>
      </c>
      <c r="BF1180">
        <v>30</v>
      </c>
      <c r="BG1180">
        <v>0</v>
      </c>
      <c r="BH1180" t="s">
        <v>2798</v>
      </c>
      <c r="BI1180" t="s">
        <v>2799</v>
      </c>
      <c r="BK1180" t="s">
        <v>2803</v>
      </c>
    </row>
    <row r="1181" spans="1:63" x14ac:dyDescent="0.25">
      <c r="A1181">
        <v>1180</v>
      </c>
      <c r="B1181" t="s">
        <v>828</v>
      </c>
      <c r="C1181" t="s">
        <v>829</v>
      </c>
      <c r="D1181" t="s">
        <v>830</v>
      </c>
      <c r="E1181" t="s">
        <v>831</v>
      </c>
      <c r="F1181" t="s">
        <v>832</v>
      </c>
      <c r="G1181" t="s">
        <v>833</v>
      </c>
      <c r="H1181" t="s">
        <v>1407</v>
      </c>
      <c r="I1181" t="s">
        <v>937</v>
      </c>
      <c r="J1181" t="s">
        <v>3532</v>
      </c>
      <c r="K1181" t="s">
        <v>3533</v>
      </c>
      <c r="M1181" t="s">
        <v>1210</v>
      </c>
      <c r="N1181" t="s">
        <v>1210</v>
      </c>
      <c r="O1181" s="2">
        <v>34881</v>
      </c>
      <c r="P1181">
        <v>29</v>
      </c>
      <c r="Q1181" t="s">
        <v>64</v>
      </c>
      <c r="R1181" t="s">
        <v>64</v>
      </c>
      <c r="S1181" t="s">
        <v>65</v>
      </c>
      <c r="T1181">
        <v>44384</v>
      </c>
      <c r="U1181" s="2">
        <v>44384</v>
      </c>
      <c r="V1181" s="2">
        <v>45139</v>
      </c>
      <c r="W1181" t="s">
        <v>1369</v>
      </c>
      <c r="X1181">
        <v>6</v>
      </c>
      <c r="Y1181">
        <v>44564</v>
      </c>
      <c r="Z1181" t="s">
        <v>313</v>
      </c>
      <c r="AA1181" t="s">
        <v>314</v>
      </c>
      <c r="AB1181" t="s">
        <v>315</v>
      </c>
      <c r="AC1181" t="s">
        <v>316</v>
      </c>
      <c r="AD1181" t="s">
        <v>213</v>
      </c>
      <c r="AE1181" t="s">
        <v>214</v>
      </c>
      <c r="AF1181" t="s">
        <v>1223</v>
      </c>
      <c r="AG1181" t="s">
        <v>1224</v>
      </c>
      <c r="AH1181" t="s">
        <v>72</v>
      </c>
      <c r="AI1181" t="s">
        <v>73</v>
      </c>
      <c r="AJ1181" t="s">
        <v>74</v>
      </c>
      <c r="AK1181" t="s">
        <v>75</v>
      </c>
      <c r="AO1181" t="s">
        <v>1410</v>
      </c>
      <c r="AP1181" t="s">
        <v>77</v>
      </c>
      <c r="AT1181" t="s">
        <v>3532</v>
      </c>
      <c r="AU1181">
        <v>30</v>
      </c>
      <c r="AV1181" t="s">
        <v>2796</v>
      </c>
      <c r="AW1181" t="s">
        <v>1411</v>
      </c>
      <c r="AX1181" t="s">
        <v>3532</v>
      </c>
      <c r="AY1181">
        <v>30</v>
      </c>
      <c r="AZ1181" t="s">
        <v>1411</v>
      </c>
      <c r="BA1181">
        <v>45139</v>
      </c>
      <c r="BB1181" t="s">
        <v>3534</v>
      </c>
      <c r="BC1181">
        <v>45139</v>
      </c>
      <c r="BD1181">
        <v>45108</v>
      </c>
      <c r="BE1181" t="s">
        <v>2797</v>
      </c>
      <c r="BF1181">
        <v>30</v>
      </c>
      <c r="BG1181">
        <v>0</v>
      </c>
      <c r="BH1181" t="s">
        <v>2798</v>
      </c>
      <c r="BI1181" t="s">
        <v>2799</v>
      </c>
      <c r="BK1181" t="s">
        <v>2797</v>
      </c>
    </row>
    <row r="1182" spans="1:63" x14ac:dyDescent="0.25">
      <c r="A1182">
        <v>1181</v>
      </c>
      <c r="B1182" t="s">
        <v>828</v>
      </c>
      <c r="C1182" t="s">
        <v>829</v>
      </c>
      <c r="D1182" t="s">
        <v>830</v>
      </c>
      <c r="E1182" t="s">
        <v>831</v>
      </c>
      <c r="F1182" t="s">
        <v>832</v>
      </c>
      <c r="G1182" t="s">
        <v>833</v>
      </c>
      <c r="H1182" t="s">
        <v>3470</v>
      </c>
      <c r="I1182" t="s">
        <v>2308</v>
      </c>
      <c r="J1182" t="s">
        <v>3535</v>
      </c>
      <c r="K1182" t="s">
        <v>3536</v>
      </c>
      <c r="M1182" t="s">
        <v>1213</v>
      </c>
      <c r="N1182" t="s">
        <v>1213</v>
      </c>
      <c r="O1182" s="2">
        <v>32874</v>
      </c>
      <c r="P1182">
        <v>34</v>
      </c>
      <c r="Q1182" t="s">
        <v>64</v>
      </c>
      <c r="R1182" t="s">
        <v>64</v>
      </c>
      <c r="S1182" t="s">
        <v>65</v>
      </c>
      <c r="T1182">
        <v>44387</v>
      </c>
      <c r="U1182" s="2">
        <v>44387</v>
      </c>
      <c r="V1182" s="2">
        <v>45046</v>
      </c>
      <c r="W1182" t="s">
        <v>837</v>
      </c>
      <c r="X1182">
        <v>6</v>
      </c>
      <c r="Y1182">
        <v>44567</v>
      </c>
      <c r="Z1182" t="s">
        <v>66</v>
      </c>
      <c r="AA1182" t="s">
        <v>67</v>
      </c>
      <c r="AB1182" t="s">
        <v>68</v>
      </c>
      <c r="AC1182" t="s">
        <v>67</v>
      </c>
      <c r="AD1182" t="s">
        <v>114</v>
      </c>
      <c r="AE1182" t="s">
        <v>115</v>
      </c>
      <c r="AF1182" t="s">
        <v>116</v>
      </c>
      <c r="AG1182" t="s">
        <v>117</v>
      </c>
      <c r="AH1182" t="s">
        <v>72</v>
      </c>
      <c r="AI1182" t="s">
        <v>73</v>
      </c>
      <c r="AJ1182" t="s">
        <v>74</v>
      </c>
      <c r="AK1182" t="s">
        <v>75</v>
      </c>
      <c r="AO1182" t="s">
        <v>3473</v>
      </c>
      <c r="AP1182" t="s">
        <v>77</v>
      </c>
      <c r="AT1182" t="s">
        <v>3535</v>
      </c>
      <c r="AU1182">
        <v>30</v>
      </c>
      <c r="AV1182" t="s">
        <v>2796</v>
      </c>
      <c r="AW1182" t="s">
        <v>839</v>
      </c>
      <c r="AX1182" t="s">
        <v>3535</v>
      </c>
      <c r="AY1182">
        <v>30</v>
      </c>
      <c r="AZ1182" t="s">
        <v>839</v>
      </c>
      <c r="BA1182">
        <v>45046</v>
      </c>
      <c r="BB1182" t="s">
        <v>3537</v>
      </c>
      <c r="BC1182">
        <v>45046</v>
      </c>
      <c r="BD1182">
        <v>45015</v>
      </c>
      <c r="BE1182" t="s">
        <v>2803</v>
      </c>
      <c r="BF1182">
        <v>30</v>
      </c>
      <c r="BG1182">
        <v>0</v>
      </c>
      <c r="BH1182" t="s">
        <v>2798</v>
      </c>
      <c r="BI1182" t="s">
        <v>2799</v>
      </c>
      <c r="BK1182" t="s">
        <v>2803</v>
      </c>
    </row>
    <row r="1183" spans="1:63" x14ac:dyDescent="0.25">
      <c r="A1183">
        <v>1182</v>
      </c>
      <c r="B1183" t="s">
        <v>828</v>
      </c>
      <c r="C1183" t="s">
        <v>829</v>
      </c>
      <c r="D1183" t="s">
        <v>830</v>
      </c>
      <c r="E1183" t="s">
        <v>831</v>
      </c>
      <c r="F1183" t="s">
        <v>832</v>
      </c>
      <c r="G1183" t="s">
        <v>833</v>
      </c>
      <c r="H1183" t="s">
        <v>1042</v>
      </c>
      <c r="I1183" t="s">
        <v>80</v>
      </c>
      <c r="J1183" t="s">
        <v>3538</v>
      </c>
      <c r="K1183" t="s">
        <v>3539</v>
      </c>
      <c r="M1183" t="s">
        <v>63</v>
      </c>
      <c r="N1183" t="s">
        <v>1234</v>
      </c>
      <c r="O1183" s="2">
        <v>28469</v>
      </c>
      <c r="P1183">
        <v>46</v>
      </c>
      <c r="Q1183" t="s">
        <v>64</v>
      </c>
      <c r="R1183" t="s">
        <v>64</v>
      </c>
      <c r="S1183" t="s">
        <v>65</v>
      </c>
      <c r="T1183">
        <v>44387</v>
      </c>
      <c r="U1183" s="2">
        <v>44387</v>
      </c>
      <c r="V1183" s="2">
        <v>45127</v>
      </c>
      <c r="W1183" t="s">
        <v>837</v>
      </c>
      <c r="X1183">
        <v>6</v>
      </c>
      <c r="Y1183">
        <v>44567</v>
      </c>
      <c r="Z1183" t="s">
        <v>66</v>
      </c>
      <c r="AA1183" t="s">
        <v>67</v>
      </c>
      <c r="AB1183" t="s">
        <v>68</v>
      </c>
      <c r="AC1183" t="s">
        <v>67</v>
      </c>
      <c r="AD1183" t="s">
        <v>114</v>
      </c>
      <c r="AE1183" t="s">
        <v>115</v>
      </c>
      <c r="AF1183" t="s">
        <v>116</v>
      </c>
      <c r="AG1183" t="s">
        <v>117</v>
      </c>
      <c r="AH1183" t="s">
        <v>72</v>
      </c>
      <c r="AI1183" t="s">
        <v>73</v>
      </c>
      <c r="AJ1183" t="s">
        <v>74</v>
      </c>
      <c r="AK1183" t="s">
        <v>75</v>
      </c>
      <c r="AO1183" t="s">
        <v>1048</v>
      </c>
      <c r="AP1183" t="s">
        <v>77</v>
      </c>
      <c r="AT1183" t="s">
        <v>3538</v>
      </c>
      <c r="AU1183">
        <v>30</v>
      </c>
      <c r="AV1183" t="s">
        <v>2796</v>
      </c>
      <c r="AW1183" t="s">
        <v>839</v>
      </c>
      <c r="AX1183" t="s">
        <v>3538</v>
      </c>
      <c r="AY1183">
        <v>30</v>
      </c>
      <c r="AZ1183" t="s">
        <v>839</v>
      </c>
      <c r="BA1183">
        <v>45127</v>
      </c>
      <c r="BB1183" t="s">
        <v>3540</v>
      </c>
      <c r="BC1183">
        <v>45127</v>
      </c>
      <c r="BD1183">
        <v>45097</v>
      </c>
      <c r="BE1183" t="s">
        <v>2797</v>
      </c>
      <c r="BF1183">
        <v>30</v>
      </c>
      <c r="BG1183">
        <v>0</v>
      </c>
      <c r="BH1183" t="s">
        <v>2798</v>
      </c>
      <c r="BI1183" t="s">
        <v>2799</v>
      </c>
      <c r="BK1183" t="s">
        <v>2797</v>
      </c>
    </row>
    <row r="1184" spans="1:63" x14ac:dyDescent="0.25">
      <c r="A1184">
        <v>1183</v>
      </c>
      <c r="B1184" t="s">
        <v>828</v>
      </c>
      <c r="C1184" t="s">
        <v>829</v>
      </c>
      <c r="D1184" t="s">
        <v>830</v>
      </c>
      <c r="E1184" t="s">
        <v>831</v>
      </c>
      <c r="F1184" t="s">
        <v>832</v>
      </c>
      <c r="G1184" t="s">
        <v>833</v>
      </c>
      <c r="H1184" t="s">
        <v>1407</v>
      </c>
      <c r="I1184" t="s">
        <v>937</v>
      </c>
      <c r="J1184" t="s">
        <v>3541</v>
      </c>
      <c r="K1184" t="s">
        <v>3542</v>
      </c>
      <c r="M1184" t="s">
        <v>1210</v>
      </c>
      <c r="N1184" t="s">
        <v>1210</v>
      </c>
      <c r="O1184" s="2">
        <v>35039</v>
      </c>
      <c r="P1184">
        <v>28</v>
      </c>
      <c r="Q1184" t="s">
        <v>64</v>
      </c>
      <c r="R1184" t="s">
        <v>64</v>
      </c>
      <c r="S1184" t="s">
        <v>65</v>
      </c>
      <c r="T1184">
        <v>44403</v>
      </c>
      <c r="U1184" s="2">
        <v>44403</v>
      </c>
      <c r="V1184" s="2">
        <v>45139</v>
      </c>
      <c r="W1184" t="s">
        <v>1369</v>
      </c>
      <c r="X1184">
        <v>6</v>
      </c>
      <c r="Y1184">
        <v>44583</v>
      </c>
      <c r="Z1184" t="s">
        <v>313</v>
      </c>
      <c r="AA1184" t="s">
        <v>314</v>
      </c>
      <c r="AB1184" t="s">
        <v>315</v>
      </c>
      <c r="AC1184" t="s">
        <v>316</v>
      </c>
      <c r="AD1184" t="s">
        <v>213</v>
      </c>
      <c r="AE1184" t="s">
        <v>214</v>
      </c>
      <c r="AF1184" t="s">
        <v>71</v>
      </c>
      <c r="AG1184" t="s">
        <v>70</v>
      </c>
      <c r="AH1184" t="s">
        <v>72</v>
      </c>
      <c r="AI1184" t="s">
        <v>73</v>
      </c>
      <c r="AJ1184" t="s">
        <v>74</v>
      </c>
      <c r="AK1184" t="s">
        <v>75</v>
      </c>
      <c r="AO1184" t="s">
        <v>1410</v>
      </c>
      <c r="AP1184" t="s">
        <v>77</v>
      </c>
      <c r="AT1184" t="s">
        <v>3541</v>
      </c>
      <c r="AU1184">
        <v>30</v>
      </c>
      <c r="AV1184" t="s">
        <v>2796</v>
      </c>
      <c r="AW1184" t="s">
        <v>1411</v>
      </c>
      <c r="AX1184" t="s">
        <v>3541</v>
      </c>
      <c r="AY1184">
        <v>30</v>
      </c>
      <c r="AZ1184" t="s">
        <v>1411</v>
      </c>
      <c r="BA1184">
        <v>45139</v>
      </c>
      <c r="BB1184" t="s">
        <v>3543</v>
      </c>
      <c r="BC1184">
        <v>45139</v>
      </c>
      <c r="BD1184">
        <v>45108</v>
      </c>
      <c r="BE1184" t="s">
        <v>2797</v>
      </c>
      <c r="BF1184">
        <v>30</v>
      </c>
      <c r="BG1184">
        <v>0</v>
      </c>
      <c r="BH1184" t="s">
        <v>2798</v>
      </c>
      <c r="BI1184" t="s">
        <v>2799</v>
      </c>
      <c r="BK1184" t="s">
        <v>2797</v>
      </c>
    </row>
    <row r="1185" spans="1:63" x14ac:dyDescent="0.25">
      <c r="A1185">
        <v>1184</v>
      </c>
      <c r="B1185" t="s">
        <v>828</v>
      </c>
      <c r="C1185" t="s">
        <v>829</v>
      </c>
      <c r="D1185" t="s">
        <v>875</v>
      </c>
      <c r="E1185" t="s">
        <v>876</v>
      </c>
      <c r="F1185" t="s">
        <v>877</v>
      </c>
      <c r="G1185" t="s">
        <v>878</v>
      </c>
      <c r="H1185" t="s">
        <v>863</v>
      </c>
      <c r="I1185" t="s">
        <v>82</v>
      </c>
      <c r="J1185" t="s">
        <v>3544</v>
      </c>
      <c r="K1185" t="s">
        <v>3545</v>
      </c>
      <c r="M1185" t="s">
        <v>63</v>
      </c>
      <c r="N1185" t="s">
        <v>1234</v>
      </c>
      <c r="O1185" s="2">
        <v>26234</v>
      </c>
      <c r="P1185">
        <v>52</v>
      </c>
      <c r="Q1185" t="s">
        <v>64</v>
      </c>
      <c r="R1185" t="s">
        <v>64</v>
      </c>
      <c r="S1185" t="s">
        <v>65</v>
      </c>
      <c r="T1185">
        <v>44387</v>
      </c>
      <c r="U1185" s="2">
        <v>44387</v>
      </c>
      <c r="V1185" s="2">
        <v>44958</v>
      </c>
      <c r="W1185" t="s">
        <v>881</v>
      </c>
      <c r="X1185">
        <v>6</v>
      </c>
      <c r="Y1185">
        <v>44567</v>
      </c>
      <c r="Z1185" t="s">
        <v>224</v>
      </c>
      <c r="AA1185" t="s">
        <v>225</v>
      </c>
      <c r="AB1185" t="s">
        <v>226</v>
      </c>
      <c r="AC1185" t="s">
        <v>225</v>
      </c>
      <c r="AD1185" t="s">
        <v>232</v>
      </c>
      <c r="AE1185" t="s">
        <v>147</v>
      </c>
      <c r="AF1185" t="s">
        <v>976</v>
      </c>
      <c r="AG1185" t="s">
        <v>977</v>
      </c>
      <c r="AH1185" t="s">
        <v>72</v>
      </c>
      <c r="AI1185" t="s">
        <v>73</v>
      </c>
      <c r="AJ1185" t="s">
        <v>231</v>
      </c>
      <c r="AK1185" t="s">
        <v>225</v>
      </c>
      <c r="AO1185" t="s">
        <v>864</v>
      </c>
      <c r="AP1185" t="s">
        <v>77</v>
      </c>
      <c r="AT1185" t="s">
        <v>3544</v>
      </c>
      <c r="AU1185">
        <v>30</v>
      </c>
      <c r="AV1185" t="s">
        <v>2796</v>
      </c>
      <c r="AW1185" t="s">
        <v>882</v>
      </c>
      <c r="AX1185" t="s">
        <v>3544</v>
      </c>
      <c r="AY1185">
        <v>30</v>
      </c>
      <c r="AZ1185" t="s">
        <v>882</v>
      </c>
      <c r="BA1185">
        <v>44958</v>
      </c>
      <c r="BB1185" t="s">
        <v>3546</v>
      </c>
      <c r="BC1185">
        <v>44958</v>
      </c>
      <c r="BD1185">
        <v>44927</v>
      </c>
      <c r="BE1185" t="s">
        <v>2803</v>
      </c>
      <c r="BF1185">
        <v>30</v>
      </c>
      <c r="BG1185">
        <v>0</v>
      </c>
      <c r="BH1185" t="s">
        <v>2798</v>
      </c>
      <c r="BI1185" t="s">
        <v>2799</v>
      </c>
      <c r="BK1185" t="s">
        <v>2803</v>
      </c>
    </row>
    <row r="1186" spans="1:63" x14ac:dyDescent="0.25">
      <c r="A1186">
        <v>1185</v>
      </c>
      <c r="B1186" t="s">
        <v>828</v>
      </c>
      <c r="C1186" t="s">
        <v>829</v>
      </c>
      <c r="D1186" t="s">
        <v>875</v>
      </c>
      <c r="E1186" t="s">
        <v>876</v>
      </c>
      <c r="F1186" t="s">
        <v>877</v>
      </c>
      <c r="G1186" t="s">
        <v>878</v>
      </c>
      <c r="H1186" t="s">
        <v>3547</v>
      </c>
      <c r="I1186" t="s">
        <v>2816</v>
      </c>
      <c r="J1186" t="s">
        <v>3548</v>
      </c>
      <c r="K1186" t="s">
        <v>3549</v>
      </c>
      <c r="M1186" t="s">
        <v>63</v>
      </c>
      <c r="N1186" t="s">
        <v>1234</v>
      </c>
      <c r="O1186" s="2">
        <v>23487</v>
      </c>
      <c r="P1186">
        <v>60</v>
      </c>
      <c r="Q1186" t="s">
        <v>64</v>
      </c>
      <c r="R1186" t="s">
        <v>64</v>
      </c>
      <c r="S1186" t="s">
        <v>65</v>
      </c>
      <c r="T1186">
        <v>44389</v>
      </c>
      <c r="U1186" s="2">
        <v>44389</v>
      </c>
      <c r="V1186" s="2">
        <v>44986</v>
      </c>
      <c r="W1186" t="s">
        <v>881</v>
      </c>
      <c r="X1186">
        <v>6</v>
      </c>
      <c r="Y1186">
        <v>44569</v>
      </c>
      <c r="Z1186" t="s">
        <v>224</v>
      </c>
      <c r="AA1186" t="s">
        <v>225</v>
      </c>
      <c r="AB1186" t="s">
        <v>226</v>
      </c>
      <c r="AC1186" t="s">
        <v>225</v>
      </c>
      <c r="AD1186" t="s">
        <v>227</v>
      </c>
      <c r="AE1186" t="s">
        <v>228</v>
      </c>
      <c r="AF1186" t="s">
        <v>229</v>
      </c>
      <c r="AG1186" t="s">
        <v>230</v>
      </c>
      <c r="AH1186" t="s">
        <v>72</v>
      </c>
      <c r="AI1186" t="s">
        <v>73</v>
      </c>
      <c r="AJ1186" t="s">
        <v>231</v>
      </c>
      <c r="AK1186" t="s">
        <v>225</v>
      </c>
      <c r="AO1186" t="s">
        <v>864</v>
      </c>
      <c r="AP1186" t="s">
        <v>77</v>
      </c>
      <c r="AT1186" t="s">
        <v>3548</v>
      </c>
      <c r="AU1186">
        <v>30</v>
      </c>
      <c r="AV1186" t="s">
        <v>2796</v>
      </c>
      <c r="AW1186" t="s">
        <v>882</v>
      </c>
      <c r="AX1186" t="s">
        <v>3548</v>
      </c>
      <c r="AY1186">
        <v>30</v>
      </c>
      <c r="AZ1186" t="s">
        <v>882</v>
      </c>
      <c r="BA1186">
        <v>44986</v>
      </c>
      <c r="BB1186" t="s">
        <v>3550</v>
      </c>
      <c r="BC1186">
        <v>44986</v>
      </c>
      <c r="BD1186">
        <v>44956</v>
      </c>
      <c r="BE1186" t="s">
        <v>2803</v>
      </c>
      <c r="BF1186">
        <v>30</v>
      </c>
      <c r="BG1186">
        <v>0</v>
      </c>
      <c r="BH1186" t="s">
        <v>2798</v>
      </c>
      <c r="BI1186" t="s">
        <v>2799</v>
      </c>
      <c r="BK1186" t="s">
        <v>2803</v>
      </c>
    </row>
    <row r="1187" spans="1:63" x14ac:dyDescent="0.25">
      <c r="A1187">
        <v>1186</v>
      </c>
      <c r="B1187" t="s">
        <v>828</v>
      </c>
      <c r="C1187" t="s">
        <v>829</v>
      </c>
      <c r="D1187" t="s">
        <v>830</v>
      </c>
      <c r="E1187" t="s">
        <v>831</v>
      </c>
      <c r="F1187" t="s">
        <v>832</v>
      </c>
      <c r="G1187" t="s">
        <v>833</v>
      </c>
      <c r="H1187" t="s">
        <v>863</v>
      </c>
      <c r="I1187" t="s">
        <v>82</v>
      </c>
      <c r="J1187" t="s">
        <v>3551</v>
      </c>
      <c r="K1187" t="s">
        <v>3552</v>
      </c>
      <c r="M1187" t="s">
        <v>63</v>
      </c>
      <c r="N1187" t="s">
        <v>1234</v>
      </c>
      <c r="O1187" s="2">
        <v>33605</v>
      </c>
      <c r="P1187">
        <v>32</v>
      </c>
      <c r="Q1187" t="s">
        <v>64</v>
      </c>
      <c r="R1187" t="s">
        <v>64</v>
      </c>
      <c r="S1187" t="s">
        <v>65</v>
      </c>
      <c r="T1187">
        <v>44419</v>
      </c>
      <c r="U1187" s="2">
        <v>44419</v>
      </c>
      <c r="V1187" s="2">
        <v>44951</v>
      </c>
      <c r="W1187" t="s">
        <v>837</v>
      </c>
      <c r="X1187">
        <v>6</v>
      </c>
      <c r="Y1187">
        <v>44599</v>
      </c>
      <c r="Z1187" t="s">
        <v>66</v>
      </c>
      <c r="AA1187" t="s">
        <v>67</v>
      </c>
      <c r="AB1187" t="s">
        <v>68</v>
      </c>
      <c r="AC1187" t="s">
        <v>67</v>
      </c>
      <c r="AD1187" t="s">
        <v>111</v>
      </c>
      <c r="AE1187" t="s">
        <v>112</v>
      </c>
      <c r="AF1187" t="s">
        <v>113</v>
      </c>
      <c r="AG1187" t="s">
        <v>112</v>
      </c>
      <c r="AH1187" t="s">
        <v>72</v>
      </c>
      <c r="AI1187" t="s">
        <v>73</v>
      </c>
      <c r="AJ1187" t="s">
        <v>74</v>
      </c>
      <c r="AK1187" t="s">
        <v>75</v>
      </c>
      <c r="AO1187" t="s">
        <v>864</v>
      </c>
      <c r="AP1187" t="s">
        <v>77</v>
      </c>
      <c r="AT1187" t="s">
        <v>3551</v>
      </c>
      <c r="AU1187">
        <v>30</v>
      </c>
      <c r="AV1187" t="s">
        <v>2796</v>
      </c>
      <c r="AW1187" t="s">
        <v>839</v>
      </c>
      <c r="AX1187" t="s">
        <v>3551</v>
      </c>
      <c r="AY1187">
        <v>30</v>
      </c>
      <c r="AZ1187" t="s">
        <v>839</v>
      </c>
      <c r="BA1187">
        <v>44951</v>
      </c>
      <c r="BB1187" t="s">
        <v>3553</v>
      </c>
      <c r="BC1187">
        <v>44951</v>
      </c>
      <c r="BD1187">
        <v>44920</v>
      </c>
      <c r="BE1187" t="s">
        <v>2797</v>
      </c>
      <c r="BF1187">
        <v>30</v>
      </c>
      <c r="BG1187">
        <v>0</v>
      </c>
      <c r="BH1187" t="s">
        <v>2798</v>
      </c>
      <c r="BI1187" t="s">
        <v>2799</v>
      </c>
      <c r="BK1187" t="s">
        <v>2797</v>
      </c>
    </row>
    <row r="1188" spans="1:63" x14ac:dyDescent="0.25">
      <c r="A1188">
        <v>1187</v>
      </c>
      <c r="B1188" t="s">
        <v>828</v>
      </c>
      <c r="C1188" t="s">
        <v>829</v>
      </c>
      <c r="D1188" t="s">
        <v>830</v>
      </c>
      <c r="E1188" t="s">
        <v>831</v>
      </c>
      <c r="F1188" t="s">
        <v>832</v>
      </c>
      <c r="G1188" t="s">
        <v>833</v>
      </c>
      <c r="H1188" t="s">
        <v>896</v>
      </c>
      <c r="I1188" t="s">
        <v>79</v>
      </c>
      <c r="J1188" t="s">
        <v>3554</v>
      </c>
      <c r="K1188" t="s">
        <v>3555</v>
      </c>
      <c r="M1188" t="s">
        <v>1213</v>
      </c>
      <c r="N1188" t="s">
        <v>1213</v>
      </c>
      <c r="O1188" s="2">
        <v>34413</v>
      </c>
      <c r="P1188">
        <v>30</v>
      </c>
      <c r="Q1188" t="s">
        <v>64</v>
      </c>
      <c r="R1188" t="s">
        <v>64</v>
      </c>
      <c r="S1188" t="s">
        <v>65</v>
      </c>
      <c r="T1188">
        <v>44423</v>
      </c>
      <c r="U1188" s="2">
        <v>44423</v>
      </c>
      <c r="V1188" s="2">
        <v>44979</v>
      </c>
      <c r="W1188" t="s">
        <v>837</v>
      </c>
      <c r="X1188">
        <v>6</v>
      </c>
      <c r="Y1188">
        <v>44603</v>
      </c>
      <c r="Z1188" t="s">
        <v>66</v>
      </c>
      <c r="AA1188" t="s">
        <v>67</v>
      </c>
      <c r="AB1188" t="s">
        <v>68</v>
      </c>
      <c r="AC1188" t="s">
        <v>67</v>
      </c>
      <c r="AD1188" t="s">
        <v>114</v>
      </c>
      <c r="AE1188" t="s">
        <v>115</v>
      </c>
      <c r="AF1188" t="s">
        <v>116</v>
      </c>
      <c r="AG1188" t="s">
        <v>117</v>
      </c>
      <c r="AH1188" t="s">
        <v>72</v>
      </c>
      <c r="AI1188" t="s">
        <v>73</v>
      </c>
      <c r="AJ1188" t="s">
        <v>74</v>
      </c>
      <c r="AK1188" t="s">
        <v>75</v>
      </c>
      <c r="AO1188" t="s">
        <v>838</v>
      </c>
      <c r="AP1188" t="s">
        <v>77</v>
      </c>
      <c r="AT1188" t="s">
        <v>3554</v>
      </c>
      <c r="AU1188">
        <v>30</v>
      </c>
      <c r="AV1188" t="s">
        <v>2796</v>
      </c>
      <c r="AW1188" t="s">
        <v>839</v>
      </c>
      <c r="AX1188" t="s">
        <v>3554</v>
      </c>
      <c r="AY1188">
        <v>30</v>
      </c>
      <c r="AZ1188" t="s">
        <v>839</v>
      </c>
      <c r="BA1188">
        <v>44979</v>
      </c>
      <c r="BB1188" t="s">
        <v>3556</v>
      </c>
      <c r="BC1188">
        <v>44979</v>
      </c>
      <c r="BD1188">
        <v>44948</v>
      </c>
      <c r="BE1188" t="s">
        <v>2803</v>
      </c>
      <c r="BF1188">
        <v>30</v>
      </c>
      <c r="BG1188">
        <v>0</v>
      </c>
      <c r="BH1188" t="s">
        <v>2798</v>
      </c>
      <c r="BI1188" t="s">
        <v>2799</v>
      </c>
      <c r="BK1188" t="s">
        <v>2803</v>
      </c>
    </row>
    <row r="1189" spans="1:63" x14ac:dyDescent="0.25">
      <c r="A1189">
        <v>1188</v>
      </c>
      <c r="B1189" t="s">
        <v>828</v>
      </c>
      <c r="C1189" t="s">
        <v>829</v>
      </c>
      <c r="D1189" t="s">
        <v>830</v>
      </c>
      <c r="E1189" t="s">
        <v>831</v>
      </c>
      <c r="F1189" t="s">
        <v>832</v>
      </c>
      <c r="G1189" t="s">
        <v>833</v>
      </c>
      <c r="H1189" t="s">
        <v>867</v>
      </c>
      <c r="I1189" t="s">
        <v>176</v>
      </c>
      <c r="J1189" t="s">
        <v>3557</v>
      </c>
      <c r="K1189" t="s">
        <v>3558</v>
      </c>
      <c r="M1189" t="s">
        <v>1210</v>
      </c>
      <c r="N1189" t="s">
        <v>1210</v>
      </c>
      <c r="O1189" s="2">
        <v>30340</v>
      </c>
      <c r="P1189">
        <v>41</v>
      </c>
      <c r="Q1189" t="s">
        <v>64</v>
      </c>
      <c r="R1189" t="s">
        <v>64</v>
      </c>
      <c r="S1189" t="s">
        <v>65</v>
      </c>
      <c r="T1189">
        <v>44424</v>
      </c>
      <c r="U1189" s="2">
        <v>44424</v>
      </c>
      <c r="V1189" s="2">
        <v>45124</v>
      </c>
      <c r="W1189" t="s">
        <v>837</v>
      </c>
      <c r="X1189">
        <v>6</v>
      </c>
      <c r="Y1189">
        <v>44604</v>
      </c>
      <c r="Z1189" t="s">
        <v>66</v>
      </c>
      <c r="AA1189" t="s">
        <v>67</v>
      </c>
      <c r="AB1189" t="s">
        <v>68</v>
      </c>
      <c r="AC1189" t="s">
        <v>67</v>
      </c>
      <c r="AD1189" t="s">
        <v>107</v>
      </c>
      <c r="AE1189" t="s">
        <v>108</v>
      </c>
      <c r="AF1189" t="s">
        <v>1890</v>
      </c>
      <c r="AG1189" t="s">
        <v>1891</v>
      </c>
      <c r="AH1189" t="s">
        <v>72</v>
      </c>
      <c r="AI1189" t="s">
        <v>73</v>
      </c>
      <c r="AJ1189" t="s">
        <v>74</v>
      </c>
      <c r="AK1189" t="s">
        <v>75</v>
      </c>
      <c r="AO1189" t="s">
        <v>868</v>
      </c>
      <c r="AP1189" t="s">
        <v>77</v>
      </c>
      <c r="AT1189" t="s">
        <v>3557</v>
      </c>
      <c r="AU1189">
        <v>30</v>
      </c>
      <c r="AV1189" t="s">
        <v>2796</v>
      </c>
      <c r="AW1189" t="s">
        <v>839</v>
      </c>
      <c r="AX1189" t="s">
        <v>3557</v>
      </c>
      <c r="AY1189">
        <v>30</v>
      </c>
      <c r="AZ1189" t="s">
        <v>839</v>
      </c>
      <c r="BA1189">
        <v>45124</v>
      </c>
      <c r="BB1189" t="s">
        <v>3559</v>
      </c>
      <c r="BC1189">
        <v>45124</v>
      </c>
      <c r="BD1189">
        <v>45094</v>
      </c>
      <c r="BE1189" t="s">
        <v>2797</v>
      </c>
      <c r="BF1189">
        <v>30</v>
      </c>
      <c r="BG1189">
        <v>0</v>
      </c>
      <c r="BH1189" t="s">
        <v>2798</v>
      </c>
      <c r="BI1189" t="s">
        <v>2799</v>
      </c>
      <c r="BK1189" t="s">
        <v>2797</v>
      </c>
    </row>
    <row r="1190" spans="1:63" x14ac:dyDescent="0.25">
      <c r="A1190">
        <v>1189</v>
      </c>
      <c r="B1190" t="s">
        <v>828</v>
      </c>
      <c r="C1190" t="s">
        <v>829</v>
      </c>
      <c r="D1190" t="s">
        <v>830</v>
      </c>
      <c r="E1190" t="s">
        <v>831</v>
      </c>
      <c r="F1190" t="s">
        <v>832</v>
      </c>
      <c r="G1190" t="s">
        <v>833</v>
      </c>
      <c r="H1190" t="s">
        <v>3510</v>
      </c>
      <c r="I1190" t="s">
        <v>3218</v>
      </c>
      <c r="J1190" t="s">
        <v>3560</v>
      </c>
      <c r="K1190" t="s">
        <v>3561</v>
      </c>
      <c r="M1190" t="s">
        <v>63</v>
      </c>
      <c r="N1190" t="s">
        <v>1234</v>
      </c>
      <c r="O1190" s="2">
        <v>29150</v>
      </c>
      <c r="P1190">
        <v>45</v>
      </c>
      <c r="Q1190" t="s">
        <v>64</v>
      </c>
      <c r="R1190" t="s">
        <v>64</v>
      </c>
      <c r="S1190" t="s">
        <v>65</v>
      </c>
      <c r="T1190">
        <v>44429</v>
      </c>
      <c r="U1190" s="2">
        <v>44429</v>
      </c>
      <c r="V1190" s="2">
        <v>45126</v>
      </c>
      <c r="W1190" t="s">
        <v>837</v>
      </c>
      <c r="X1190">
        <v>6</v>
      </c>
      <c r="Y1190">
        <v>44609</v>
      </c>
      <c r="Z1190" t="s">
        <v>66</v>
      </c>
      <c r="AA1190" t="s">
        <v>67</v>
      </c>
      <c r="AB1190" t="s">
        <v>68</v>
      </c>
      <c r="AC1190" t="s">
        <v>67</v>
      </c>
      <c r="AD1190" t="s">
        <v>114</v>
      </c>
      <c r="AE1190" t="s">
        <v>115</v>
      </c>
      <c r="AF1190" t="s">
        <v>160</v>
      </c>
      <c r="AG1190" t="s">
        <v>161</v>
      </c>
      <c r="AH1190" t="s">
        <v>72</v>
      </c>
      <c r="AI1190" t="s">
        <v>73</v>
      </c>
      <c r="AJ1190" t="s">
        <v>74</v>
      </c>
      <c r="AK1190" t="s">
        <v>75</v>
      </c>
      <c r="AO1190" t="s">
        <v>3513</v>
      </c>
      <c r="AP1190" t="s">
        <v>77</v>
      </c>
      <c r="AT1190" t="s">
        <v>3560</v>
      </c>
      <c r="AU1190">
        <v>30</v>
      </c>
      <c r="AV1190" t="s">
        <v>2796</v>
      </c>
      <c r="AW1190" t="s">
        <v>839</v>
      </c>
      <c r="AX1190" t="s">
        <v>3560</v>
      </c>
      <c r="AY1190">
        <v>30</v>
      </c>
      <c r="AZ1190" t="s">
        <v>839</v>
      </c>
      <c r="BA1190">
        <v>45126</v>
      </c>
      <c r="BB1190" t="s">
        <v>3562</v>
      </c>
      <c r="BC1190">
        <v>45126</v>
      </c>
      <c r="BD1190">
        <v>45096</v>
      </c>
      <c r="BE1190" t="s">
        <v>2803</v>
      </c>
      <c r="BF1190">
        <v>30</v>
      </c>
      <c r="BG1190">
        <v>0</v>
      </c>
      <c r="BH1190" t="s">
        <v>2798</v>
      </c>
      <c r="BI1190" t="s">
        <v>2799</v>
      </c>
      <c r="BK1190" t="s">
        <v>2803</v>
      </c>
    </row>
    <row r="1191" spans="1:63" x14ac:dyDescent="0.25">
      <c r="A1191">
        <v>1190</v>
      </c>
      <c r="B1191" t="s">
        <v>828</v>
      </c>
      <c r="C1191" t="s">
        <v>829</v>
      </c>
      <c r="D1191" t="s">
        <v>830</v>
      </c>
      <c r="E1191" t="s">
        <v>831</v>
      </c>
      <c r="F1191" t="s">
        <v>832</v>
      </c>
      <c r="G1191" t="s">
        <v>833</v>
      </c>
      <c r="H1191" t="s">
        <v>3563</v>
      </c>
      <c r="I1191" t="s">
        <v>353</v>
      </c>
      <c r="J1191" t="s">
        <v>3564</v>
      </c>
      <c r="K1191" t="s">
        <v>3565</v>
      </c>
      <c r="M1191" t="s">
        <v>63</v>
      </c>
      <c r="N1191" t="s">
        <v>1234</v>
      </c>
      <c r="O1191" s="2">
        <v>33433</v>
      </c>
      <c r="P1191">
        <v>33</v>
      </c>
      <c r="Q1191" t="s">
        <v>64</v>
      </c>
      <c r="R1191" t="s">
        <v>64</v>
      </c>
      <c r="S1191" t="s">
        <v>65</v>
      </c>
      <c r="T1191">
        <v>44430</v>
      </c>
      <c r="U1191" s="2">
        <v>44430</v>
      </c>
      <c r="V1191" s="2">
        <v>44946</v>
      </c>
      <c r="W1191" t="s">
        <v>1369</v>
      </c>
      <c r="X1191">
        <v>6</v>
      </c>
      <c r="Y1191">
        <v>44610</v>
      </c>
      <c r="Z1191" t="s">
        <v>313</v>
      </c>
      <c r="AA1191" t="s">
        <v>314</v>
      </c>
      <c r="AB1191" t="s">
        <v>315</v>
      </c>
      <c r="AC1191" t="s">
        <v>316</v>
      </c>
      <c r="AD1191" t="s">
        <v>107</v>
      </c>
      <c r="AE1191" t="s">
        <v>108</v>
      </c>
      <c r="AF1191" t="s">
        <v>1890</v>
      </c>
      <c r="AG1191" t="s">
        <v>1891</v>
      </c>
      <c r="AH1191" t="s">
        <v>72</v>
      </c>
      <c r="AI1191" t="s">
        <v>73</v>
      </c>
      <c r="AJ1191" t="s">
        <v>74</v>
      </c>
      <c r="AK1191" t="s">
        <v>75</v>
      </c>
      <c r="AO1191" t="s">
        <v>3566</v>
      </c>
      <c r="AP1191" t="s">
        <v>77</v>
      </c>
      <c r="AT1191" t="s">
        <v>3564</v>
      </c>
      <c r="AU1191">
        <v>30</v>
      </c>
      <c r="AV1191" t="s">
        <v>2796</v>
      </c>
      <c r="AW1191" t="s">
        <v>1411</v>
      </c>
      <c r="AX1191" t="s">
        <v>3564</v>
      </c>
      <c r="AY1191">
        <v>30</v>
      </c>
      <c r="AZ1191" t="s">
        <v>1411</v>
      </c>
      <c r="BA1191">
        <v>117994</v>
      </c>
      <c r="BB1191" t="s">
        <v>3567</v>
      </c>
      <c r="BC1191">
        <v>44946</v>
      </c>
      <c r="BD1191">
        <v>44915</v>
      </c>
      <c r="BE1191" t="s">
        <v>2803</v>
      </c>
      <c r="BF1191">
        <v>30</v>
      </c>
      <c r="BG1191">
        <v>0</v>
      </c>
      <c r="BH1191" t="s">
        <v>2798</v>
      </c>
      <c r="BI1191" t="s">
        <v>2799</v>
      </c>
      <c r="BK1191" t="s">
        <v>2803</v>
      </c>
    </row>
    <row r="1192" spans="1:63" x14ac:dyDescent="0.25">
      <c r="A1192">
        <v>1191</v>
      </c>
      <c r="B1192" t="s">
        <v>828</v>
      </c>
      <c r="C1192" t="s">
        <v>829</v>
      </c>
      <c r="D1192" t="s">
        <v>830</v>
      </c>
      <c r="E1192" t="s">
        <v>831</v>
      </c>
      <c r="F1192" t="s">
        <v>832</v>
      </c>
      <c r="G1192" t="s">
        <v>833</v>
      </c>
      <c r="H1192" t="s">
        <v>867</v>
      </c>
      <c r="I1192" t="s">
        <v>176</v>
      </c>
      <c r="J1192" t="s">
        <v>3568</v>
      </c>
      <c r="K1192" t="s">
        <v>3569</v>
      </c>
      <c r="M1192" t="s">
        <v>63</v>
      </c>
      <c r="N1192" t="s">
        <v>1234</v>
      </c>
      <c r="O1192" s="2">
        <v>31103</v>
      </c>
      <c r="P1192">
        <v>39</v>
      </c>
      <c r="Q1192" t="s">
        <v>64</v>
      </c>
      <c r="R1192" t="s">
        <v>64</v>
      </c>
      <c r="S1192" t="s">
        <v>65</v>
      </c>
      <c r="T1192">
        <v>44439</v>
      </c>
      <c r="U1192" s="2">
        <v>44439</v>
      </c>
      <c r="V1192" s="2">
        <v>44985</v>
      </c>
      <c r="W1192" t="s">
        <v>837</v>
      </c>
      <c r="X1192">
        <v>6</v>
      </c>
      <c r="Y1192">
        <v>44620</v>
      </c>
      <c r="Z1192" t="s">
        <v>66</v>
      </c>
      <c r="AA1192" t="s">
        <v>67</v>
      </c>
      <c r="AB1192" t="s">
        <v>68</v>
      </c>
      <c r="AC1192" t="s">
        <v>67</v>
      </c>
      <c r="AD1192" t="s">
        <v>186</v>
      </c>
      <c r="AE1192" t="s">
        <v>187</v>
      </c>
      <c r="AF1192" t="s">
        <v>196</v>
      </c>
      <c r="AG1192" t="s">
        <v>197</v>
      </c>
      <c r="AH1192" t="s">
        <v>72</v>
      </c>
      <c r="AI1192" t="s">
        <v>73</v>
      </c>
      <c r="AJ1192" t="s">
        <v>74</v>
      </c>
      <c r="AK1192" t="s">
        <v>75</v>
      </c>
      <c r="AO1192" t="s">
        <v>868</v>
      </c>
      <c r="AP1192" t="s">
        <v>77</v>
      </c>
      <c r="AT1192" t="s">
        <v>3568</v>
      </c>
      <c r="AU1192">
        <v>30</v>
      </c>
      <c r="AV1192" t="s">
        <v>2796</v>
      </c>
      <c r="AW1192" t="s">
        <v>839</v>
      </c>
      <c r="AX1192" t="s">
        <v>3568</v>
      </c>
      <c r="AY1192">
        <v>30</v>
      </c>
      <c r="AZ1192" t="s">
        <v>839</v>
      </c>
      <c r="BA1192">
        <v>44985</v>
      </c>
      <c r="BB1192" t="s">
        <v>3570</v>
      </c>
      <c r="BC1192">
        <v>44985</v>
      </c>
      <c r="BD1192">
        <v>44954</v>
      </c>
      <c r="BE1192" t="s">
        <v>2797</v>
      </c>
      <c r="BF1192">
        <v>30</v>
      </c>
      <c r="BG1192">
        <v>0</v>
      </c>
      <c r="BH1192" t="s">
        <v>2798</v>
      </c>
      <c r="BI1192" t="s">
        <v>2799</v>
      </c>
      <c r="BK1192" t="s">
        <v>2797</v>
      </c>
    </row>
    <row r="1193" spans="1:63" x14ac:dyDescent="0.25">
      <c r="A1193">
        <v>1192</v>
      </c>
      <c r="B1193" t="s">
        <v>257</v>
      </c>
      <c r="C1193" t="s">
        <v>258</v>
      </c>
      <c r="D1193" t="s">
        <v>259</v>
      </c>
      <c r="E1193" t="s">
        <v>260</v>
      </c>
      <c r="F1193" t="s">
        <v>261</v>
      </c>
      <c r="G1193" t="s">
        <v>262</v>
      </c>
      <c r="H1193" t="s">
        <v>257</v>
      </c>
      <c r="I1193" t="s">
        <v>258</v>
      </c>
      <c r="J1193" t="s">
        <v>3579</v>
      </c>
      <c r="K1193" t="s">
        <v>3580</v>
      </c>
      <c r="L1193" t="s">
        <v>3579</v>
      </c>
      <c r="M1193" t="s">
        <v>3571</v>
      </c>
      <c r="N1193" t="s">
        <v>1234</v>
      </c>
      <c r="O1193" s="2">
        <v>33239</v>
      </c>
      <c r="P1193">
        <v>33</v>
      </c>
      <c r="Q1193" t="s">
        <v>64</v>
      </c>
      <c r="R1193" t="s">
        <v>64</v>
      </c>
      <c r="S1193" t="s">
        <v>65</v>
      </c>
      <c r="T1193">
        <v>43269</v>
      </c>
      <c r="U1193" s="2">
        <v>43269</v>
      </c>
      <c r="V1193" s="2">
        <v>43800</v>
      </c>
      <c r="W1193" t="s">
        <v>267</v>
      </c>
      <c r="X1193">
        <v>6</v>
      </c>
      <c r="Y1193">
        <v>43270</v>
      </c>
      <c r="Z1193" t="s">
        <v>66</v>
      </c>
      <c r="AA1193" t="s">
        <v>67</v>
      </c>
      <c r="AB1193" t="s">
        <v>68</v>
      </c>
      <c r="AC1193" t="s">
        <v>67</v>
      </c>
      <c r="AD1193" t="s">
        <v>2526</v>
      </c>
      <c r="AE1193" t="s">
        <v>2527</v>
      </c>
      <c r="AF1193" t="s">
        <v>71</v>
      </c>
      <c r="AG1193" t="s">
        <v>70</v>
      </c>
      <c r="AH1193" t="s">
        <v>72</v>
      </c>
      <c r="AI1193" t="s">
        <v>73</v>
      </c>
      <c r="AJ1193" t="s">
        <v>74</v>
      </c>
      <c r="AK1193" t="s">
        <v>75</v>
      </c>
      <c r="AO1193" t="s">
        <v>3574</v>
      </c>
      <c r="AP1193" t="s">
        <v>77</v>
      </c>
      <c r="AQ1193" t="s">
        <v>2312</v>
      </c>
      <c r="AR1193" t="s">
        <v>65</v>
      </c>
      <c r="AT1193" t="s">
        <v>3579</v>
      </c>
      <c r="AU1193">
        <v>30</v>
      </c>
      <c r="AV1193" t="s">
        <v>2796</v>
      </c>
      <c r="AW1193" t="s">
        <v>262</v>
      </c>
      <c r="AX1193" t="s">
        <v>3579</v>
      </c>
      <c r="AY1193">
        <v>30</v>
      </c>
      <c r="AZ1193" t="s">
        <v>262</v>
      </c>
      <c r="BA1193">
        <v>43800</v>
      </c>
      <c r="BB1193" t="s">
        <v>3581</v>
      </c>
      <c r="BC1193">
        <v>43800</v>
      </c>
      <c r="BD1193">
        <v>43770</v>
      </c>
      <c r="BE1193" t="s">
        <v>2812</v>
      </c>
      <c r="BF1193">
        <v>30</v>
      </c>
      <c r="BG1193">
        <v>0</v>
      </c>
      <c r="BH1193" t="s">
        <v>2798</v>
      </c>
      <c r="BI1193" t="s">
        <v>2799</v>
      </c>
      <c r="BJ1193" t="s">
        <v>3582</v>
      </c>
      <c r="BK1193" t="s">
        <v>2812</v>
      </c>
    </row>
    <row r="1194" spans="1:63" x14ac:dyDescent="0.25">
      <c r="A1194">
        <v>1193</v>
      </c>
      <c r="B1194" t="s">
        <v>257</v>
      </c>
      <c r="C1194" t="s">
        <v>258</v>
      </c>
      <c r="D1194" t="s">
        <v>492</v>
      </c>
      <c r="E1194" t="s">
        <v>493</v>
      </c>
      <c r="F1194" t="s">
        <v>494</v>
      </c>
      <c r="G1194" t="s">
        <v>495</v>
      </c>
      <c r="H1194" t="s">
        <v>3583</v>
      </c>
      <c r="I1194" t="s">
        <v>3210</v>
      </c>
      <c r="J1194" t="s">
        <v>3584</v>
      </c>
      <c r="K1194" t="s">
        <v>3585</v>
      </c>
      <c r="L1194" t="s">
        <v>3584</v>
      </c>
      <c r="M1194" t="s">
        <v>1234</v>
      </c>
      <c r="N1194" t="s">
        <v>1234</v>
      </c>
      <c r="O1194" s="2">
        <v>33563</v>
      </c>
      <c r="P1194">
        <v>32</v>
      </c>
      <c r="Q1194" t="s">
        <v>64</v>
      </c>
      <c r="R1194" t="s">
        <v>64</v>
      </c>
      <c r="S1194" t="s">
        <v>65</v>
      </c>
      <c r="T1194">
        <v>43317</v>
      </c>
      <c r="U1194" s="2">
        <v>43317</v>
      </c>
      <c r="V1194" s="2">
        <v>43647</v>
      </c>
      <c r="W1194" t="s">
        <v>498</v>
      </c>
      <c r="X1194">
        <v>6</v>
      </c>
      <c r="Y1194">
        <v>43497</v>
      </c>
      <c r="Z1194" t="s">
        <v>224</v>
      </c>
      <c r="AA1194" t="s">
        <v>225</v>
      </c>
      <c r="AB1194" t="s">
        <v>226</v>
      </c>
      <c r="AC1194" t="s">
        <v>225</v>
      </c>
      <c r="AD1194" t="s">
        <v>319</v>
      </c>
      <c r="AE1194" t="s">
        <v>320</v>
      </c>
      <c r="AF1194" t="s">
        <v>2507</v>
      </c>
      <c r="AG1194" t="s">
        <v>2508</v>
      </c>
      <c r="AH1194" t="s">
        <v>72</v>
      </c>
      <c r="AI1194" t="s">
        <v>73</v>
      </c>
      <c r="AJ1194" t="s">
        <v>231</v>
      </c>
      <c r="AK1194" t="s">
        <v>225</v>
      </c>
      <c r="AO1194" t="s">
        <v>3586</v>
      </c>
      <c r="AP1194" t="s">
        <v>65</v>
      </c>
      <c r="AQ1194" t="s">
        <v>2799</v>
      </c>
      <c r="AR1194" t="s">
        <v>3587</v>
      </c>
      <c r="AT1194" t="s">
        <v>3584</v>
      </c>
      <c r="AV1194" t="s">
        <v>2796</v>
      </c>
      <c r="AW1194" t="s">
        <v>504</v>
      </c>
      <c r="AX1194" t="s">
        <v>3584</v>
      </c>
      <c r="AZ1194" t="s">
        <v>504</v>
      </c>
      <c r="BA1194">
        <v>43647</v>
      </c>
      <c r="BB1194" t="s">
        <v>3588</v>
      </c>
      <c r="BC1194">
        <v>43647</v>
      </c>
      <c r="BD1194">
        <v>43647</v>
      </c>
      <c r="BE1194" t="s">
        <v>2812</v>
      </c>
      <c r="BG1194">
        <v>0</v>
      </c>
      <c r="BH1194" t="s">
        <v>2798</v>
      </c>
      <c r="BI1194" t="s">
        <v>2799</v>
      </c>
      <c r="BJ1194" t="s">
        <v>3589</v>
      </c>
      <c r="BK1194" t="s">
        <v>2812</v>
      </c>
    </row>
    <row r="1195" spans="1:63" x14ac:dyDescent="0.25">
      <c r="A1195">
        <v>1194</v>
      </c>
      <c r="B1195" t="s">
        <v>257</v>
      </c>
      <c r="C1195" t="s">
        <v>258</v>
      </c>
      <c r="D1195" t="s">
        <v>259</v>
      </c>
      <c r="E1195" t="s">
        <v>260</v>
      </c>
      <c r="F1195" t="s">
        <v>261</v>
      </c>
      <c r="G1195" t="s">
        <v>262</v>
      </c>
      <c r="H1195" t="s">
        <v>257</v>
      </c>
      <c r="I1195" t="s">
        <v>258</v>
      </c>
      <c r="J1195" t="s">
        <v>3590</v>
      </c>
      <c r="K1195" t="s">
        <v>3591</v>
      </c>
      <c r="L1195" t="s">
        <v>3590</v>
      </c>
      <c r="M1195" t="s">
        <v>3571</v>
      </c>
      <c r="N1195" t="s">
        <v>1234</v>
      </c>
      <c r="O1195" s="2">
        <v>34958</v>
      </c>
      <c r="P1195">
        <v>29</v>
      </c>
      <c r="Q1195" t="s">
        <v>64</v>
      </c>
      <c r="R1195" t="s">
        <v>64</v>
      </c>
      <c r="S1195" t="s">
        <v>65</v>
      </c>
      <c r="T1195">
        <v>43583</v>
      </c>
      <c r="U1195" s="2">
        <v>43583</v>
      </c>
      <c r="V1195" s="2">
        <v>43647</v>
      </c>
      <c r="W1195" t="s">
        <v>267</v>
      </c>
      <c r="X1195">
        <v>6</v>
      </c>
      <c r="Y1195">
        <v>43765</v>
      </c>
      <c r="Z1195" t="s">
        <v>66</v>
      </c>
      <c r="AA1195" t="s">
        <v>67</v>
      </c>
      <c r="AB1195" t="s">
        <v>68</v>
      </c>
      <c r="AC1195" t="s">
        <v>67</v>
      </c>
      <c r="AD1195" t="s">
        <v>2526</v>
      </c>
      <c r="AE1195" t="s">
        <v>2527</v>
      </c>
      <c r="AF1195" t="s">
        <v>106</v>
      </c>
      <c r="AG1195" t="s">
        <v>105</v>
      </c>
      <c r="AH1195" t="s">
        <v>72</v>
      </c>
      <c r="AI1195" t="s">
        <v>73</v>
      </c>
      <c r="AJ1195" t="s">
        <v>74</v>
      </c>
      <c r="AK1195" t="s">
        <v>75</v>
      </c>
      <c r="AO1195" t="s">
        <v>3594</v>
      </c>
      <c r="AP1195" t="s">
        <v>77</v>
      </c>
      <c r="AQ1195" t="s">
        <v>2799</v>
      </c>
      <c r="AR1195" t="s">
        <v>65</v>
      </c>
      <c r="AT1195" t="s">
        <v>3590</v>
      </c>
      <c r="AU1195">
        <v>30</v>
      </c>
      <c r="AV1195" t="s">
        <v>2796</v>
      </c>
      <c r="AW1195" t="s">
        <v>262</v>
      </c>
      <c r="AX1195" t="s">
        <v>3590</v>
      </c>
      <c r="AY1195">
        <v>30</v>
      </c>
      <c r="AZ1195" t="s">
        <v>262</v>
      </c>
      <c r="BA1195">
        <v>43647</v>
      </c>
      <c r="BB1195" t="s">
        <v>3595</v>
      </c>
      <c r="BC1195">
        <v>43647</v>
      </c>
      <c r="BD1195">
        <v>43647</v>
      </c>
      <c r="BE1195" t="s">
        <v>3596</v>
      </c>
      <c r="BF1195">
        <v>30</v>
      </c>
      <c r="BG1195">
        <v>30</v>
      </c>
      <c r="BH1195" t="s">
        <v>2798</v>
      </c>
      <c r="BI1195" t="s">
        <v>2799</v>
      </c>
      <c r="BJ1195" t="s">
        <v>3597</v>
      </c>
      <c r="BK1195" t="s">
        <v>3596</v>
      </c>
    </row>
    <row r="1196" spans="1:63" x14ac:dyDescent="0.25">
      <c r="A1196">
        <v>1195</v>
      </c>
      <c r="B1196" t="s">
        <v>257</v>
      </c>
      <c r="C1196" t="s">
        <v>258</v>
      </c>
      <c r="D1196" t="s">
        <v>492</v>
      </c>
      <c r="E1196" t="s">
        <v>493</v>
      </c>
      <c r="F1196" t="s">
        <v>494</v>
      </c>
      <c r="G1196" t="s">
        <v>495</v>
      </c>
      <c r="H1196" t="s">
        <v>257</v>
      </c>
      <c r="I1196" t="s">
        <v>258</v>
      </c>
      <c r="J1196" t="s">
        <v>3614</v>
      </c>
      <c r="K1196" t="s">
        <v>3615</v>
      </c>
      <c r="L1196" t="s">
        <v>3614</v>
      </c>
      <c r="M1196" t="s">
        <v>3571</v>
      </c>
      <c r="N1196" t="s">
        <v>1234</v>
      </c>
      <c r="O1196" s="2">
        <v>30965</v>
      </c>
      <c r="P1196">
        <v>40</v>
      </c>
      <c r="Q1196" t="s">
        <v>64</v>
      </c>
      <c r="R1196" t="s">
        <v>64</v>
      </c>
      <c r="S1196" t="s">
        <v>65</v>
      </c>
      <c r="T1196">
        <v>43131</v>
      </c>
      <c r="U1196" s="2">
        <v>43131</v>
      </c>
      <c r="V1196" s="2">
        <v>43216</v>
      </c>
      <c r="W1196" t="s">
        <v>498</v>
      </c>
      <c r="Z1196" t="s">
        <v>313</v>
      </c>
      <c r="AA1196" t="s">
        <v>314</v>
      </c>
      <c r="AB1196" t="s">
        <v>315</v>
      </c>
      <c r="AC1196" t="s">
        <v>316</v>
      </c>
      <c r="AD1196" t="s">
        <v>2526</v>
      </c>
      <c r="AE1196" t="s">
        <v>2527</v>
      </c>
      <c r="AF1196" t="s">
        <v>2498</v>
      </c>
      <c r="AG1196" t="s">
        <v>2499</v>
      </c>
      <c r="AH1196" t="s">
        <v>72</v>
      </c>
      <c r="AI1196" t="s">
        <v>73</v>
      </c>
      <c r="AJ1196" t="s">
        <v>231</v>
      </c>
      <c r="AK1196" t="s">
        <v>225</v>
      </c>
      <c r="AO1196" t="s">
        <v>3616</v>
      </c>
      <c r="AP1196" t="s">
        <v>77</v>
      </c>
      <c r="AT1196" t="s">
        <v>3614</v>
      </c>
      <c r="AV1196" t="s">
        <v>2796</v>
      </c>
      <c r="AW1196" t="s">
        <v>504</v>
      </c>
      <c r="AX1196" t="s">
        <v>3614</v>
      </c>
      <c r="AZ1196" t="s">
        <v>504</v>
      </c>
      <c r="BA1196">
        <v>43216</v>
      </c>
      <c r="BB1196" t="s">
        <v>3617</v>
      </c>
      <c r="BC1196">
        <v>43216</v>
      </c>
      <c r="BD1196">
        <v>43216</v>
      </c>
      <c r="BE1196" t="s">
        <v>3598</v>
      </c>
      <c r="BG1196">
        <v>0</v>
      </c>
      <c r="BH1196" t="s">
        <v>2798</v>
      </c>
      <c r="BJ1196" t="s">
        <v>3613</v>
      </c>
      <c r="BK1196" t="s">
        <v>3598</v>
      </c>
    </row>
    <row r="1197" spans="1:63" x14ac:dyDescent="0.25">
      <c r="A1197">
        <v>1196</v>
      </c>
      <c r="B1197" t="s">
        <v>257</v>
      </c>
      <c r="C1197" t="s">
        <v>258</v>
      </c>
      <c r="D1197" t="s">
        <v>259</v>
      </c>
      <c r="E1197" t="s">
        <v>260</v>
      </c>
      <c r="F1197" t="s">
        <v>261</v>
      </c>
      <c r="G1197" t="s">
        <v>262</v>
      </c>
      <c r="H1197" t="s">
        <v>257</v>
      </c>
      <c r="I1197" t="s">
        <v>258</v>
      </c>
      <c r="J1197" t="s">
        <v>3618</v>
      </c>
      <c r="K1197" t="s">
        <v>3619</v>
      </c>
      <c r="L1197" t="s">
        <v>3618</v>
      </c>
      <c r="M1197" t="s">
        <v>3571</v>
      </c>
      <c r="N1197" t="s">
        <v>1234</v>
      </c>
      <c r="O1197" s="2">
        <v>31516</v>
      </c>
      <c r="P1197">
        <v>38</v>
      </c>
      <c r="Q1197" t="s">
        <v>64</v>
      </c>
      <c r="R1197" t="s">
        <v>64</v>
      </c>
      <c r="S1197" t="s">
        <v>65</v>
      </c>
      <c r="T1197">
        <v>43067</v>
      </c>
      <c r="U1197" s="2">
        <v>43067</v>
      </c>
      <c r="V1197" s="2">
        <v>43181</v>
      </c>
      <c r="W1197" t="s">
        <v>267</v>
      </c>
      <c r="Z1197" t="s">
        <v>66</v>
      </c>
      <c r="AA1197" t="s">
        <v>67</v>
      </c>
      <c r="AB1197" t="s">
        <v>68</v>
      </c>
      <c r="AC1197" t="s">
        <v>67</v>
      </c>
      <c r="AD1197" t="s">
        <v>2526</v>
      </c>
      <c r="AE1197" t="s">
        <v>2527</v>
      </c>
      <c r="AF1197" t="s">
        <v>596</v>
      </c>
      <c r="AG1197" t="s">
        <v>175</v>
      </c>
      <c r="AH1197" t="s">
        <v>72</v>
      </c>
      <c r="AI1197" t="s">
        <v>73</v>
      </c>
      <c r="AJ1197" t="s">
        <v>74</v>
      </c>
      <c r="AK1197" t="s">
        <v>75</v>
      </c>
      <c r="AO1197" t="s">
        <v>3616</v>
      </c>
      <c r="AP1197" t="s">
        <v>77</v>
      </c>
      <c r="AT1197" t="s">
        <v>3618</v>
      </c>
      <c r="AV1197" t="s">
        <v>2796</v>
      </c>
      <c r="AW1197" t="s">
        <v>262</v>
      </c>
      <c r="AX1197" t="s">
        <v>3618</v>
      </c>
      <c r="AZ1197" t="s">
        <v>262</v>
      </c>
      <c r="BA1197">
        <v>43153</v>
      </c>
      <c r="BB1197" t="s">
        <v>3620</v>
      </c>
      <c r="BC1197">
        <v>43181</v>
      </c>
      <c r="BD1197">
        <v>43153</v>
      </c>
      <c r="BE1197" t="s">
        <v>3598</v>
      </c>
      <c r="BG1197">
        <v>0</v>
      </c>
      <c r="BH1197" t="s">
        <v>2798</v>
      </c>
      <c r="BJ1197" t="s">
        <v>3621</v>
      </c>
      <c r="BK1197" t="s">
        <v>3598</v>
      </c>
    </row>
    <row r="1198" spans="1:63" x14ac:dyDescent="0.25">
      <c r="A1198">
        <v>1197</v>
      </c>
      <c r="B1198" t="s">
        <v>257</v>
      </c>
      <c r="C1198" t="s">
        <v>258</v>
      </c>
      <c r="D1198" t="s">
        <v>259</v>
      </c>
      <c r="E1198" t="s">
        <v>260</v>
      </c>
      <c r="F1198" t="s">
        <v>261</v>
      </c>
      <c r="G1198" t="s">
        <v>262</v>
      </c>
      <c r="H1198" t="s">
        <v>257</v>
      </c>
      <c r="I1198" t="s">
        <v>258</v>
      </c>
      <c r="J1198" t="s">
        <v>3622</v>
      </c>
      <c r="K1198" t="s">
        <v>3623</v>
      </c>
      <c r="L1198" t="s">
        <v>3622</v>
      </c>
      <c r="M1198" t="s">
        <v>3571</v>
      </c>
      <c r="N1198" t="s">
        <v>1234</v>
      </c>
      <c r="O1198" s="2">
        <v>32370</v>
      </c>
      <c r="P1198">
        <v>36</v>
      </c>
      <c r="Q1198" t="s">
        <v>64</v>
      </c>
      <c r="R1198" t="s">
        <v>64</v>
      </c>
      <c r="S1198" t="s">
        <v>65</v>
      </c>
      <c r="T1198">
        <v>43067</v>
      </c>
      <c r="U1198" s="2">
        <v>43067</v>
      </c>
      <c r="V1198" s="2">
        <v>43181</v>
      </c>
      <c r="W1198" t="s">
        <v>267</v>
      </c>
      <c r="Z1198" t="s">
        <v>66</v>
      </c>
      <c r="AA1198" t="s">
        <v>67</v>
      </c>
      <c r="AB1198" t="s">
        <v>68</v>
      </c>
      <c r="AC1198" t="s">
        <v>67</v>
      </c>
      <c r="AD1198" t="s">
        <v>2526</v>
      </c>
      <c r="AE1198" t="s">
        <v>2527</v>
      </c>
      <c r="AF1198" t="s">
        <v>596</v>
      </c>
      <c r="AG1198" t="s">
        <v>175</v>
      </c>
      <c r="AH1198" t="s">
        <v>72</v>
      </c>
      <c r="AI1198" t="s">
        <v>73</v>
      </c>
      <c r="AJ1198" t="s">
        <v>74</v>
      </c>
      <c r="AK1198" t="s">
        <v>75</v>
      </c>
      <c r="AO1198" t="s">
        <v>3616</v>
      </c>
      <c r="AP1198" t="s">
        <v>77</v>
      </c>
      <c r="AT1198" t="s">
        <v>3622</v>
      </c>
      <c r="AV1198" t="s">
        <v>2796</v>
      </c>
      <c r="AW1198" t="s">
        <v>262</v>
      </c>
      <c r="AX1198" t="s">
        <v>3622</v>
      </c>
      <c r="AZ1198" t="s">
        <v>262</v>
      </c>
      <c r="BA1198">
        <v>43153</v>
      </c>
      <c r="BB1198" t="s">
        <v>3624</v>
      </c>
      <c r="BC1198">
        <v>43181</v>
      </c>
      <c r="BD1198">
        <v>43153</v>
      </c>
      <c r="BE1198" t="s">
        <v>3598</v>
      </c>
      <c r="BG1198">
        <v>0</v>
      </c>
      <c r="BH1198" t="s">
        <v>2798</v>
      </c>
      <c r="BJ1198" t="s">
        <v>3621</v>
      </c>
      <c r="BK1198" t="s">
        <v>3598</v>
      </c>
    </row>
    <row r="1199" spans="1:63" x14ac:dyDescent="0.25">
      <c r="A1199">
        <v>1198</v>
      </c>
      <c r="B1199" t="s">
        <v>257</v>
      </c>
      <c r="C1199" t="s">
        <v>258</v>
      </c>
      <c r="D1199" t="s">
        <v>259</v>
      </c>
      <c r="E1199" t="s">
        <v>260</v>
      </c>
      <c r="F1199" t="s">
        <v>261</v>
      </c>
      <c r="G1199" t="s">
        <v>262</v>
      </c>
      <c r="H1199" t="s">
        <v>257</v>
      </c>
      <c r="I1199" t="s">
        <v>258</v>
      </c>
      <c r="J1199" t="s">
        <v>3625</v>
      </c>
      <c r="K1199" t="s">
        <v>3626</v>
      </c>
      <c r="L1199" t="s">
        <v>3625</v>
      </c>
      <c r="M1199" t="s">
        <v>3571</v>
      </c>
      <c r="N1199" t="s">
        <v>1234</v>
      </c>
      <c r="O1199" s="2">
        <v>28648</v>
      </c>
      <c r="P1199">
        <v>46</v>
      </c>
      <c r="Q1199" t="s">
        <v>64</v>
      </c>
      <c r="R1199" t="s">
        <v>64</v>
      </c>
      <c r="S1199" t="s">
        <v>65</v>
      </c>
      <c r="T1199">
        <v>43067</v>
      </c>
      <c r="U1199" s="2">
        <v>43067</v>
      </c>
      <c r="V1199" s="2">
        <v>43153</v>
      </c>
      <c r="W1199" t="s">
        <v>267</v>
      </c>
      <c r="Z1199" t="s">
        <v>66</v>
      </c>
      <c r="AA1199" t="s">
        <v>67</v>
      </c>
      <c r="AB1199" t="s">
        <v>68</v>
      </c>
      <c r="AC1199" t="s">
        <v>67</v>
      </c>
      <c r="AD1199" t="s">
        <v>2526</v>
      </c>
      <c r="AE1199" t="s">
        <v>2527</v>
      </c>
      <c r="AF1199" t="s">
        <v>596</v>
      </c>
      <c r="AG1199" t="s">
        <v>175</v>
      </c>
      <c r="AH1199" t="s">
        <v>72</v>
      </c>
      <c r="AI1199" t="s">
        <v>73</v>
      </c>
      <c r="AJ1199" t="s">
        <v>74</v>
      </c>
      <c r="AK1199" t="s">
        <v>75</v>
      </c>
      <c r="AO1199" t="s">
        <v>3616</v>
      </c>
      <c r="AP1199" t="s">
        <v>77</v>
      </c>
      <c r="AT1199" t="s">
        <v>3625</v>
      </c>
      <c r="AV1199" t="s">
        <v>2796</v>
      </c>
      <c r="AW1199" t="s">
        <v>262</v>
      </c>
      <c r="AX1199" t="s">
        <v>3625</v>
      </c>
      <c r="AZ1199" t="s">
        <v>262</v>
      </c>
      <c r="BA1199">
        <v>43153</v>
      </c>
      <c r="BB1199" t="s">
        <v>3627</v>
      </c>
      <c r="BC1199">
        <v>43153</v>
      </c>
      <c r="BD1199">
        <v>43153</v>
      </c>
      <c r="BE1199" t="s">
        <v>3598</v>
      </c>
      <c r="BG1199">
        <v>0</v>
      </c>
      <c r="BH1199" t="s">
        <v>2798</v>
      </c>
      <c r="BJ1199" t="s">
        <v>3621</v>
      </c>
      <c r="BK1199" t="s">
        <v>3598</v>
      </c>
    </row>
    <row r="1200" spans="1:63" x14ac:dyDescent="0.25">
      <c r="A1200">
        <v>1199</v>
      </c>
      <c r="B1200" t="s">
        <v>257</v>
      </c>
      <c r="C1200" t="s">
        <v>258</v>
      </c>
      <c r="D1200" t="s">
        <v>259</v>
      </c>
      <c r="E1200" t="s">
        <v>260</v>
      </c>
      <c r="F1200" t="s">
        <v>261</v>
      </c>
      <c r="G1200" t="s">
        <v>262</v>
      </c>
      <c r="H1200" t="s">
        <v>257</v>
      </c>
      <c r="I1200" t="s">
        <v>258</v>
      </c>
      <c r="J1200" t="s">
        <v>3628</v>
      </c>
      <c r="K1200" t="s">
        <v>3629</v>
      </c>
      <c r="L1200" t="s">
        <v>3628</v>
      </c>
      <c r="M1200" t="s">
        <v>3571</v>
      </c>
      <c r="N1200" t="s">
        <v>1234</v>
      </c>
      <c r="O1200" s="2">
        <v>31453</v>
      </c>
      <c r="P1200">
        <v>38</v>
      </c>
      <c r="Q1200" t="s">
        <v>64</v>
      </c>
      <c r="R1200" t="s">
        <v>64</v>
      </c>
      <c r="S1200" t="s">
        <v>65</v>
      </c>
      <c r="T1200">
        <v>43067</v>
      </c>
      <c r="U1200" s="2">
        <v>43067</v>
      </c>
      <c r="V1200" s="2">
        <v>43153</v>
      </c>
      <c r="W1200" t="s">
        <v>267</v>
      </c>
      <c r="Z1200" t="s">
        <v>66</v>
      </c>
      <c r="AA1200" t="s">
        <v>67</v>
      </c>
      <c r="AB1200" t="s">
        <v>68</v>
      </c>
      <c r="AC1200" t="s">
        <v>67</v>
      </c>
      <c r="AD1200" t="s">
        <v>2526</v>
      </c>
      <c r="AE1200" t="s">
        <v>2527</v>
      </c>
      <c r="AF1200" t="s">
        <v>596</v>
      </c>
      <c r="AG1200" t="s">
        <v>175</v>
      </c>
      <c r="AH1200" t="s">
        <v>72</v>
      </c>
      <c r="AI1200" t="s">
        <v>73</v>
      </c>
      <c r="AJ1200" t="s">
        <v>74</v>
      </c>
      <c r="AK1200" t="s">
        <v>75</v>
      </c>
      <c r="AO1200" t="s">
        <v>3616</v>
      </c>
      <c r="AP1200" t="s">
        <v>77</v>
      </c>
      <c r="AT1200" t="s">
        <v>3628</v>
      </c>
      <c r="AV1200" t="s">
        <v>2796</v>
      </c>
      <c r="AW1200" t="s">
        <v>262</v>
      </c>
      <c r="AX1200" t="s">
        <v>3628</v>
      </c>
      <c r="AZ1200" t="s">
        <v>262</v>
      </c>
      <c r="BA1200">
        <v>43153</v>
      </c>
      <c r="BB1200" t="s">
        <v>3630</v>
      </c>
      <c r="BC1200">
        <v>43153</v>
      </c>
      <c r="BD1200">
        <v>43153</v>
      </c>
      <c r="BE1200" t="s">
        <v>3598</v>
      </c>
      <c r="BG1200">
        <v>0</v>
      </c>
      <c r="BH1200" t="s">
        <v>2798</v>
      </c>
      <c r="BJ1200" t="s">
        <v>3621</v>
      </c>
      <c r="BK1200" t="s">
        <v>3598</v>
      </c>
    </row>
    <row r="1201" spans="1:63" x14ac:dyDescent="0.25">
      <c r="A1201">
        <v>1200</v>
      </c>
      <c r="B1201" t="s">
        <v>257</v>
      </c>
      <c r="C1201" t="s">
        <v>258</v>
      </c>
      <c r="D1201" t="s">
        <v>259</v>
      </c>
      <c r="E1201" t="s">
        <v>260</v>
      </c>
      <c r="F1201" t="s">
        <v>261</v>
      </c>
      <c r="G1201" t="s">
        <v>262</v>
      </c>
      <c r="H1201" t="s">
        <v>257</v>
      </c>
      <c r="I1201" t="s">
        <v>258</v>
      </c>
      <c r="J1201" t="s">
        <v>3631</v>
      </c>
      <c r="K1201" t="s">
        <v>3632</v>
      </c>
      <c r="L1201" t="s">
        <v>3631</v>
      </c>
      <c r="M1201" t="s">
        <v>3571</v>
      </c>
      <c r="N1201" t="s">
        <v>1234</v>
      </c>
      <c r="O1201" s="2">
        <v>34894</v>
      </c>
      <c r="P1201">
        <v>29</v>
      </c>
      <c r="Q1201" t="s">
        <v>64</v>
      </c>
      <c r="R1201" t="s">
        <v>64</v>
      </c>
      <c r="S1201" t="s">
        <v>65</v>
      </c>
      <c r="T1201">
        <v>43067</v>
      </c>
      <c r="U1201" s="2">
        <v>43067</v>
      </c>
      <c r="V1201" s="2">
        <v>43153</v>
      </c>
      <c r="W1201" t="s">
        <v>267</v>
      </c>
      <c r="Z1201" t="s">
        <v>66</v>
      </c>
      <c r="AA1201" t="s">
        <v>67</v>
      </c>
      <c r="AB1201" t="s">
        <v>68</v>
      </c>
      <c r="AC1201" t="s">
        <v>67</v>
      </c>
      <c r="AD1201" t="s">
        <v>2526</v>
      </c>
      <c r="AE1201" t="s">
        <v>2527</v>
      </c>
      <c r="AF1201" t="s">
        <v>137</v>
      </c>
      <c r="AG1201" t="s">
        <v>136</v>
      </c>
      <c r="AH1201" t="s">
        <v>72</v>
      </c>
      <c r="AI1201" t="s">
        <v>73</v>
      </c>
      <c r="AJ1201" t="s">
        <v>74</v>
      </c>
      <c r="AK1201" t="s">
        <v>75</v>
      </c>
      <c r="AO1201" t="s">
        <v>3616</v>
      </c>
      <c r="AP1201" t="s">
        <v>77</v>
      </c>
      <c r="AT1201" t="s">
        <v>3631</v>
      </c>
      <c r="AV1201" t="s">
        <v>2796</v>
      </c>
      <c r="AW1201" t="s">
        <v>262</v>
      </c>
      <c r="AX1201" t="s">
        <v>3631</v>
      </c>
      <c r="AZ1201" t="s">
        <v>262</v>
      </c>
      <c r="BA1201">
        <v>43153</v>
      </c>
      <c r="BB1201" t="s">
        <v>3633</v>
      </c>
      <c r="BC1201">
        <v>43153</v>
      </c>
      <c r="BD1201">
        <v>43153</v>
      </c>
      <c r="BE1201" t="s">
        <v>3598</v>
      </c>
      <c r="BG1201">
        <v>0</v>
      </c>
      <c r="BH1201" t="s">
        <v>2798</v>
      </c>
      <c r="BJ1201" t="s">
        <v>3621</v>
      </c>
      <c r="BK1201" t="s">
        <v>3598</v>
      </c>
    </row>
    <row r="1202" spans="1:63" x14ac:dyDescent="0.25">
      <c r="A1202">
        <v>1201</v>
      </c>
      <c r="B1202" t="s">
        <v>257</v>
      </c>
      <c r="C1202" t="s">
        <v>258</v>
      </c>
      <c r="D1202" t="s">
        <v>259</v>
      </c>
      <c r="E1202" t="s">
        <v>260</v>
      </c>
      <c r="F1202" t="s">
        <v>261</v>
      </c>
      <c r="G1202" t="s">
        <v>262</v>
      </c>
      <c r="H1202" t="s">
        <v>257</v>
      </c>
      <c r="I1202" t="s">
        <v>258</v>
      </c>
      <c r="J1202" t="s">
        <v>3634</v>
      </c>
      <c r="K1202" t="s">
        <v>3635</v>
      </c>
      <c r="L1202" t="s">
        <v>3634</v>
      </c>
      <c r="M1202" t="s">
        <v>3571</v>
      </c>
      <c r="N1202" t="s">
        <v>1234</v>
      </c>
      <c r="O1202" s="2">
        <v>30087</v>
      </c>
      <c r="P1202">
        <v>42</v>
      </c>
      <c r="Q1202" t="s">
        <v>64</v>
      </c>
      <c r="R1202" t="s">
        <v>64</v>
      </c>
      <c r="S1202" t="s">
        <v>65</v>
      </c>
      <c r="T1202">
        <v>43068</v>
      </c>
      <c r="U1202" s="2">
        <v>43068</v>
      </c>
      <c r="V1202" s="2">
        <v>43153</v>
      </c>
      <c r="W1202" t="s">
        <v>267</v>
      </c>
      <c r="Z1202" t="s">
        <v>66</v>
      </c>
      <c r="AA1202" t="s">
        <v>67</v>
      </c>
      <c r="AB1202" t="s">
        <v>68</v>
      </c>
      <c r="AC1202" t="s">
        <v>67</v>
      </c>
      <c r="AD1202" t="s">
        <v>2526</v>
      </c>
      <c r="AE1202" t="s">
        <v>2527</v>
      </c>
      <c r="AF1202" t="s">
        <v>137</v>
      </c>
      <c r="AG1202" t="s">
        <v>136</v>
      </c>
      <c r="AH1202" t="s">
        <v>72</v>
      </c>
      <c r="AI1202" t="s">
        <v>73</v>
      </c>
      <c r="AJ1202" t="s">
        <v>74</v>
      </c>
      <c r="AK1202" t="s">
        <v>75</v>
      </c>
      <c r="AO1202" t="s">
        <v>3616</v>
      </c>
      <c r="AP1202" t="s">
        <v>77</v>
      </c>
      <c r="AT1202" t="s">
        <v>3634</v>
      </c>
      <c r="AV1202" t="s">
        <v>2796</v>
      </c>
      <c r="AW1202" t="s">
        <v>262</v>
      </c>
      <c r="AX1202" t="s">
        <v>3634</v>
      </c>
      <c r="AZ1202" t="s">
        <v>262</v>
      </c>
      <c r="BA1202">
        <v>43153</v>
      </c>
      <c r="BB1202" t="s">
        <v>3636</v>
      </c>
      <c r="BC1202">
        <v>43153</v>
      </c>
      <c r="BD1202">
        <v>43153</v>
      </c>
      <c r="BE1202" t="s">
        <v>3598</v>
      </c>
      <c r="BG1202">
        <v>0</v>
      </c>
      <c r="BH1202" t="s">
        <v>2798</v>
      </c>
      <c r="BJ1202" t="s">
        <v>3621</v>
      </c>
      <c r="BK1202" t="s">
        <v>3598</v>
      </c>
    </row>
    <row r="1203" spans="1:63" x14ac:dyDescent="0.25">
      <c r="A1203">
        <v>1202</v>
      </c>
      <c r="B1203" t="s">
        <v>257</v>
      </c>
      <c r="C1203" t="s">
        <v>258</v>
      </c>
      <c r="D1203" t="s">
        <v>259</v>
      </c>
      <c r="E1203" t="s">
        <v>260</v>
      </c>
      <c r="F1203" t="s">
        <v>261</v>
      </c>
      <c r="G1203" t="s">
        <v>262</v>
      </c>
      <c r="H1203" t="s">
        <v>257</v>
      </c>
      <c r="I1203" t="s">
        <v>258</v>
      </c>
      <c r="J1203" t="s">
        <v>3637</v>
      </c>
      <c r="K1203" t="s">
        <v>3638</v>
      </c>
      <c r="L1203" t="s">
        <v>3637</v>
      </c>
      <c r="M1203" t="s">
        <v>3571</v>
      </c>
      <c r="N1203" t="s">
        <v>1234</v>
      </c>
      <c r="O1203" s="2">
        <v>30522</v>
      </c>
      <c r="P1203">
        <v>41</v>
      </c>
      <c r="Q1203" t="s">
        <v>64</v>
      </c>
      <c r="R1203" t="s">
        <v>64</v>
      </c>
      <c r="S1203" t="s">
        <v>65</v>
      </c>
      <c r="T1203">
        <v>43068</v>
      </c>
      <c r="U1203" s="2">
        <v>43068</v>
      </c>
      <c r="V1203" s="2">
        <v>43153</v>
      </c>
      <c r="W1203" t="s">
        <v>267</v>
      </c>
      <c r="Z1203" t="s">
        <v>66</v>
      </c>
      <c r="AA1203" t="s">
        <v>67</v>
      </c>
      <c r="AB1203" t="s">
        <v>68</v>
      </c>
      <c r="AC1203" t="s">
        <v>67</v>
      </c>
      <c r="AD1203" t="s">
        <v>2526</v>
      </c>
      <c r="AE1203" t="s">
        <v>2527</v>
      </c>
      <c r="AF1203" t="s">
        <v>137</v>
      </c>
      <c r="AG1203" t="s">
        <v>136</v>
      </c>
      <c r="AH1203" t="s">
        <v>72</v>
      </c>
      <c r="AI1203" t="s">
        <v>73</v>
      </c>
      <c r="AJ1203" t="s">
        <v>74</v>
      </c>
      <c r="AK1203" t="s">
        <v>75</v>
      </c>
      <c r="AO1203" t="s">
        <v>3616</v>
      </c>
      <c r="AP1203" t="s">
        <v>77</v>
      </c>
      <c r="AT1203" t="s">
        <v>3637</v>
      </c>
      <c r="AV1203" t="s">
        <v>2796</v>
      </c>
      <c r="AW1203" t="s">
        <v>262</v>
      </c>
      <c r="AX1203" t="s">
        <v>3637</v>
      </c>
      <c r="AZ1203" t="s">
        <v>262</v>
      </c>
      <c r="BA1203">
        <v>43153</v>
      </c>
      <c r="BB1203" t="s">
        <v>3639</v>
      </c>
      <c r="BC1203">
        <v>43153</v>
      </c>
      <c r="BD1203">
        <v>43153</v>
      </c>
      <c r="BE1203" t="s">
        <v>3598</v>
      </c>
      <c r="BG1203">
        <v>0</v>
      </c>
      <c r="BH1203" t="s">
        <v>2798</v>
      </c>
      <c r="BJ1203" t="s">
        <v>3621</v>
      </c>
      <c r="BK1203" t="s">
        <v>3598</v>
      </c>
    </row>
    <row r="1204" spans="1:63" x14ac:dyDescent="0.25">
      <c r="A1204">
        <v>1203</v>
      </c>
      <c r="B1204" t="s">
        <v>257</v>
      </c>
      <c r="C1204" t="s">
        <v>258</v>
      </c>
      <c r="D1204" t="s">
        <v>259</v>
      </c>
      <c r="E1204" t="s">
        <v>260</v>
      </c>
      <c r="F1204" t="s">
        <v>261</v>
      </c>
      <c r="G1204" t="s">
        <v>262</v>
      </c>
      <c r="H1204" t="s">
        <v>257</v>
      </c>
      <c r="I1204" t="s">
        <v>258</v>
      </c>
      <c r="J1204" t="s">
        <v>3640</v>
      </c>
      <c r="K1204" t="s">
        <v>3641</v>
      </c>
      <c r="L1204" t="s">
        <v>3640</v>
      </c>
      <c r="M1204" t="s">
        <v>3571</v>
      </c>
      <c r="N1204" t="s">
        <v>1234</v>
      </c>
      <c r="O1204" s="2">
        <v>33029</v>
      </c>
      <c r="P1204">
        <v>34</v>
      </c>
      <c r="Q1204" t="s">
        <v>64</v>
      </c>
      <c r="R1204" t="s">
        <v>64</v>
      </c>
      <c r="S1204" t="s">
        <v>65</v>
      </c>
      <c r="T1204">
        <v>43068</v>
      </c>
      <c r="U1204" s="2">
        <v>43068</v>
      </c>
      <c r="V1204" s="2">
        <v>43153</v>
      </c>
      <c r="W1204" t="s">
        <v>267</v>
      </c>
      <c r="Z1204" t="s">
        <v>66</v>
      </c>
      <c r="AA1204" t="s">
        <v>67</v>
      </c>
      <c r="AB1204" t="s">
        <v>68</v>
      </c>
      <c r="AC1204" t="s">
        <v>67</v>
      </c>
      <c r="AD1204" t="s">
        <v>2526</v>
      </c>
      <c r="AE1204" t="s">
        <v>2527</v>
      </c>
      <c r="AF1204" t="s">
        <v>129</v>
      </c>
      <c r="AG1204" t="s">
        <v>128</v>
      </c>
      <c r="AH1204" t="s">
        <v>72</v>
      </c>
      <c r="AI1204" t="s">
        <v>73</v>
      </c>
      <c r="AJ1204" t="s">
        <v>74</v>
      </c>
      <c r="AK1204" t="s">
        <v>75</v>
      </c>
      <c r="AO1204" t="s">
        <v>3616</v>
      </c>
      <c r="AP1204" t="s">
        <v>77</v>
      </c>
      <c r="AT1204" t="s">
        <v>3640</v>
      </c>
      <c r="AV1204" t="s">
        <v>2796</v>
      </c>
      <c r="AW1204" t="s">
        <v>262</v>
      </c>
      <c r="AX1204" t="s">
        <v>3640</v>
      </c>
      <c r="AZ1204" t="s">
        <v>262</v>
      </c>
      <c r="BA1204">
        <v>43153</v>
      </c>
      <c r="BB1204" t="s">
        <v>3642</v>
      </c>
      <c r="BC1204">
        <v>43153</v>
      </c>
      <c r="BD1204">
        <v>43153</v>
      </c>
      <c r="BE1204" t="s">
        <v>3598</v>
      </c>
      <c r="BG1204">
        <v>0</v>
      </c>
      <c r="BH1204" t="s">
        <v>2798</v>
      </c>
      <c r="BJ1204" t="s">
        <v>3621</v>
      </c>
      <c r="BK1204" t="s">
        <v>3598</v>
      </c>
    </row>
    <row r="1205" spans="1:63" x14ac:dyDescent="0.25">
      <c r="A1205">
        <v>1204</v>
      </c>
      <c r="B1205" t="s">
        <v>257</v>
      </c>
      <c r="C1205" t="s">
        <v>258</v>
      </c>
      <c r="D1205" t="s">
        <v>259</v>
      </c>
      <c r="E1205" t="s">
        <v>260</v>
      </c>
      <c r="F1205" t="s">
        <v>261</v>
      </c>
      <c r="G1205" t="s">
        <v>262</v>
      </c>
      <c r="H1205" t="s">
        <v>257</v>
      </c>
      <c r="I1205" t="s">
        <v>258</v>
      </c>
      <c r="J1205" t="s">
        <v>3643</v>
      </c>
      <c r="K1205" t="s">
        <v>3644</v>
      </c>
      <c r="L1205" t="s">
        <v>3643</v>
      </c>
      <c r="M1205" t="s">
        <v>3571</v>
      </c>
      <c r="N1205" t="s">
        <v>1234</v>
      </c>
      <c r="O1205" s="2">
        <v>27966</v>
      </c>
      <c r="P1205">
        <v>48</v>
      </c>
      <c r="Q1205" t="s">
        <v>64</v>
      </c>
      <c r="R1205" t="s">
        <v>64</v>
      </c>
      <c r="S1205" t="s">
        <v>65</v>
      </c>
      <c r="T1205">
        <v>43068</v>
      </c>
      <c r="U1205" s="2">
        <v>43068</v>
      </c>
      <c r="V1205" s="2">
        <v>43153</v>
      </c>
      <c r="W1205" t="s">
        <v>267</v>
      </c>
      <c r="Z1205" t="s">
        <v>66</v>
      </c>
      <c r="AA1205" t="s">
        <v>67</v>
      </c>
      <c r="AB1205" t="s">
        <v>68</v>
      </c>
      <c r="AC1205" t="s">
        <v>67</v>
      </c>
      <c r="AD1205" t="s">
        <v>2526</v>
      </c>
      <c r="AE1205" t="s">
        <v>2527</v>
      </c>
      <c r="AF1205" t="s">
        <v>596</v>
      </c>
      <c r="AG1205" t="s">
        <v>175</v>
      </c>
      <c r="AH1205" t="s">
        <v>72</v>
      </c>
      <c r="AI1205" t="s">
        <v>73</v>
      </c>
      <c r="AJ1205" t="s">
        <v>74</v>
      </c>
      <c r="AK1205" t="s">
        <v>75</v>
      </c>
      <c r="AO1205" t="s">
        <v>3616</v>
      </c>
      <c r="AP1205" t="s">
        <v>77</v>
      </c>
      <c r="AT1205" t="s">
        <v>3643</v>
      </c>
      <c r="AV1205" t="s">
        <v>2796</v>
      </c>
      <c r="AW1205" t="s">
        <v>262</v>
      </c>
      <c r="AX1205" t="s">
        <v>3643</v>
      </c>
      <c r="AZ1205" t="s">
        <v>262</v>
      </c>
      <c r="BA1205">
        <v>43153</v>
      </c>
      <c r="BB1205" t="s">
        <v>3645</v>
      </c>
      <c r="BC1205">
        <v>43153</v>
      </c>
      <c r="BD1205">
        <v>43153</v>
      </c>
      <c r="BE1205" t="s">
        <v>3598</v>
      </c>
      <c r="BG1205">
        <v>0</v>
      </c>
      <c r="BH1205" t="s">
        <v>2798</v>
      </c>
      <c r="BJ1205" t="s">
        <v>3621</v>
      </c>
      <c r="BK1205" t="s">
        <v>3598</v>
      </c>
    </row>
    <row r="1206" spans="1:63" x14ac:dyDescent="0.25">
      <c r="A1206">
        <v>1205</v>
      </c>
      <c r="B1206" t="s">
        <v>257</v>
      </c>
      <c r="C1206" t="s">
        <v>258</v>
      </c>
      <c r="D1206" t="s">
        <v>259</v>
      </c>
      <c r="E1206" t="s">
        <v>260</v>
      </c>
      <c r="F1206" t="s">
        <v>261</v>
      </c>
      <c r="G1206" t="s">
        <v>262</v>
      </c>
      <c r="H1206" t="s">
        <v>257</v>
      </c>
      <c r="I1206" t="s">
        <v>258</v>
      </c>
      <c r="J1206" t="s">
        <v>3646</v>
      </c>
      <c r="K1206" t="s">
        <v>3647</v>
      </c>
      <c r="L1206" t="s">
        <v>3646</v>
      </c>
      <c r="M1206" t="s">
        <v>3571</v>
      </c>
      <c r="N1206" t="s">
        <v>1234</v>
      </c>
      <c r="O1206" s="2">
        <v>31184</v>
      </c>
      <c r="P1206">
        <v>39</v>
      </c>
      <c r="Q1206" t="s">
        <v>64</v>
      </c>
      <c r="R1206" t="s">
        <v>64</v>
      </c>
      <c r="S1206" t="s">
        <v>65</v>
      </c>
      <c r="T1206">
        <v>41064</v>
      </c>
      <c r="U1206" s="2">
        <v>41064</v>
      </c>
      <c r="V1206" s="2">
        <v>43281</v>
      </c>
      <c r="W1206" t="s">
        <v>267</v>
      </c>
      <c r="Z1206" t="s">
        <v>66</v>
      </c>
      <c r="AA1206" t="s">
        <v>67</v>
      </c>
      <c r="AB1206" t="s">
        <v>68</v>
      </c>
      <c r="AC1206" t="s">
        <v>67</v>
      </c>
      <c r="AD1206" t="s">
        <v>2526</v>
      </c>
      <c r="AE1206" t="s">
        <v>2527</v>
      </c>
      <c r="AF1206" t="s">
        <v>116</v>
      </c>
      <c r="AG1206" t="s">
        <v>117</v>
      </c>
      <c r="AH1206" t="s">
        <v>72</v>
      </c>
      <c r="AI1206" t="s">
        <v>73</v>
      </c>
      <c r="AJ1206" t="s">
        <v>74</v>
      </c>
      <c r="AK1206" t="s">
        <v>75</v>
      </c>
      <c r="AO1206" t="s">
        <v>3211</v>
      </c>
      <c r="AP1206" t="s">
        <v>77</v>
      </c>
      <c r="AT1206" t="s">
        <v>3646</v>
      </c>
      <c r="AV1206" t="s">
        <v>2796</v>
      </c>
      <c r="AW1206" t="s">
        <v>262</v>
      </c>
      <c r="AX1206" t="s">
        <v>3646</v>
      </c>
      <c r="AZ1206" t="s">
        <v>262</v>
      </c>
      <c r="BA1206">
        <v>43281</v>
      </c>
      <c r="BB1206" t="s">
        <v>3648</v>
      </c>
      <c r="BC1206">
        <v>43281</v>
      </c>
      <c r="BD1206">
        <v>43250</v>
      </c>
      <c r="BE1206" t="s">
        <v>2797</v>
      </c>
      <c r="BG1206">
        <v>0</v>
      </c>
      <c r="BH1206" t="s">
        <v>2798</v>
      </c>
      <c r="BJ1206" t="s">
        <v>3601</v>
      </c>
      <c r="BK1206" t="s">
        <v>2797</v>
      </c>
    </row>
    <row r="1207" spans="1:63" x14ac:dyDescent="0.25">
      <c r="A1207">
        <v>1206</v>
      </c>
      <c r="B1207" t="s">
        <v>257</v>
      </c>
      <c r="C1207" t="s">
        <v>258</v>
      </c>
      <c r="D1207" t="s">
        <v>259</v>
      </c>
      <c r="E1207" t="s">
        <v>260</v>
      </c>
      <c r="F1207" t="s">
        <v>261</v>
      </c>
      <c r="G1207" t="s">
        <v>262</v>
      </c>
      <c r="H1207" t="s">
        <v>257</v>
      </c>
      <c r="I1207" t="s">
        <v>258</v>
      </c>
      <c r="J1207" t="s">
        <v>3649</v>
      </c>
      <c r="K1207" t="s">
        <v>3650</v>
      </c>
      <c r="L1207" t="s">
        <v>3649</v>
      </c>
      <c r="M1207" t="s">
        <v>3571</v>
      </c>
      <c r="N1207" t="s">
        <v>1234</v>
      </c>
      <c r="O1207" s="2">
        <v>30416</v>
      </c>
      <c r="P1207">
        <v>41</v>
      </c>
      <c r="Q1207" t="s">
        <v>64</v>
      </c>
      <c r="R1207" t="s">
        <v>64</v>
      </c>
      <c r="S1207" t="s">
        <v>65</v>
      </c>
      <c r="T1207">
        <v>42350</v>
      </c>
      <c r="U1207" s="2">
        <v>42350</v>
      </c>
      <c r="V1207" s="2">
        <v>43708</v>
      </c>
      <c r="W1207" t="s">
        <v>267</v>
      </c>
      <c r="Z1207" t="s">
        <v>66</v>
      </c>
      <c r="AA1207" t="s">
        <v>67</v>
      </c>
      <c r="AB1207" t="s">
        <v>68</v>
      </c>
      <c r="AC1207" t="s">
        <v>67</v>
      </c>
      <c r="AD1207" t="s">
        <v>2526</v>
      </c>
      <c r="AE1207" t="s">
        <v>2527</v>
      </c>
      <c r="AF1207" t="s">
        <v>2510</v>
      </c>
      <c r="AG1207" t="s">
        <v>2511</v>
      </c>
      <c r="AH1207" t="s">
        <v>72</v>
      </c>
      <c r="AI1207" t="s">
        <v>73</v>
      </c>
      <c r="AJ1207" t="s">
        <v>74</v>
      </c>
      <c r="AK1207" t="s">
        <v>75</v>
      </c>
      <c r="AO1207" t="s">
        <v>3653</v>
      </c>
      <c r="AP1207" t="s">
        <v>77</v>
      </c>
      <c r="AT1207" t="s">
        <v>3649</v>
      </c>
      <c r="AV1207" t="s">
        <v>2796</v>
      </c>
      <c r="AW1207" t="s">
        <v>262</v>
      </c>
      <c r="AX1207" t="s">
        <v>3649</v>
      </c>
      <c r="AZ1207" t="s">
        <v>262</v>
      </c>
      <c r="BA1207">
        <v>43708</v>
      </c>
      <c r="BB1207" t="s">
        <v>3654</v>
      </c>
      <c r="BC1207">
        <v>43708</v>
      </c>
      <c r="BD1207">
        <v>43708</v>
      </c>
      <c r="BE1207" t="s">
        <v>3598</v>
      </c>
      <c r="BG1207">
        <v>0</v>
      </c>
      <c r="BH1207" t="s">
        <v>2798</v>
      </c>
      <c r="BJ1207" t="s">
        <v>3655</v>
      </c>
      <c r="BK1207" t="s">
        <v>3598</v>
      </c>
    </row>
    <row r="1208" spans="1:63" x14ac:dyDescent="0.25">
      <c r="A1208">
        <v>1207</v>
      </c>
      <c r="B1208" t="s">
        <v>257</v>
      </c>
      <c r="C1208" t="s">
        <v>258</v>
      </c>
      <c r="D1208" t="s">
        <v>259</v>
      </c>
      <c r="E1208" t="s">
        <v>260</v>
      </c>
      <c r="F1208" t="s">
        <v>261</v>
      </c>
      <c r="G1208" t="s">
        <v>262</v>
      </c>
      <c r="H1208" t="s">
        <v>257</v>
      </c>
      <c r="I1208" t="s">
        <v>258</v>
      </c>
      <c r="J1208" t="s">
        <v>3656</v>
      </c>
      <c r="K1208" t="s">
        <v>3657</v>
      </c>
      <c r="L1208" t="s">
        <v>3656</v>
      </c>
      <c r="M1208" t="s">
        <v>3571</v>
      </c>
      <c r="N1208" t="s">
        <v>1234</v>
      </c>
      <c r="O1208" s="2">
        <v>28000</v>
      </c>
      <c r="P1208">
        <v>48</v>
      </c>
      <c r="Q1208" t="s">
        <v>64</v>
      </c>
      <c r="R1208" t="s">
        <v>64</v>
      </c>
      <c r="S1208" t="s">
        <v>65</v>
      </c>
      <c r="T1208">
        <v>42361</v>
      </c>
      <c r="U1208" s="2">
        <v>42361</v>
      </c>
      <c r="V1208" s="2">
        <v>43344</v>
      </c>
      <c r="W1208" t="s">
        <v>267</v>
      </c>
      <c r="Z1208" t="s">
        <v>66</v>
      </c>
      <c r="AA1208" t="s">
        <v>67</v>
      </c>
      <c r="AB1208" t="s">
        <v>68</v>
      </c>
      <c r="AC1208" t="s">
        <v>67</v>
      </c>
      <c r="AD1208" t="s">
        <v>2526</v>
      </c>
      <c r="AE1208" t="s">
        <v>2527</v>
      </c>
      <c r="AF1208" t="s">
        <v>71</v>
      </c>
      <c r="AG1208" t="s">
        <v>70</v>
      </c>
      <c r="AH1208" t="s">
        <v>72</v>
      </c>
      <c r="AI1208" t="s">
        <v>73</v>
      </c>
      <c r="AJ1208" t="s">
        <v>74</v>
      </c>
      <c r="AK1208" t="s">
        <v>75</v>
      </c>
      <c r="AO1208" t="s">
        <v>3616</v>
      </c>
      <c r="AP1208" t="s">
        <v>77</v>
      </c>
      <c r="AT1208" t="s">
        <v>3656</v>
      </c>
      <c r="AV1208" t="s">
        <v>2796</v>
      </c>
      <c r="AW1208" t="s">
        <v>262</v>
      </c>
      <c r="AX1208" t="s">
        <v>3656</v>
      </c>
      <c r="AZ1208" t="s">
        <v>262</v>
      </c>
      <c r="BA1208">
        <v>43344</v>
      </c>
      <c r="BB1208" t="s">
        <v>3658</v>
      </c>
      <c r="BC1208">
        <v>43344</v>
      </c>
      <c r="BD1208">
        <v>43313</v>
      </c>
      <c r="BE1208" t="s">
        <v>3598</v>
      </c>
      <c r="BG1208">
        <v>0</v>
      </c>
      <c r="BH1208" t="s">
        <v>2798</v>
      </c>
      <c r="BJ1208" t="s">
        <v>3600</v>
      </c>
      <c r="BK1208" t="s">
        <v>3598</v>
      </c>
    </row>
    <row r="1209" spans="1:63" x14ac:dyDescent="0.25">
      <c r="A1209">
        <v>1208</v>
      </c>
      <c r="B1209" t="s">
        <v>257</v>
      </c>
      <c r="C1209" t="s">
        <v>258</v>
      </c>
      <c r="D1209" t="s">
        <v>259</v>
      </c>
      <c r="E1209" t="s">
        <v>260</v>
      </c>
      <c r="F1209" t="s">
        <v>261</v>
      </c>
      <c r="G1209" t="s">
        <v>262</v>
      </c>
      <c r="H1209" t="s">
        <v>257</v>
      </c>
      <c r="I1209" t="s">
        <v>258</v>
      </c>
      <c r="J1209" t="s">
        <v>3659</v>
      </c>
      <c r="K1209" t="s">
        <v>3660</v>
      </c>
      <c r="L1209" t="s">
        <v>3659</v>
      </c>
      <c r="M1209" t="s">
        <v>3571</v>
      </c>
      <c r="N1209" t="s">
        <v>1234</v>
      </c>
      <c r="O1209" s="2">
        <v>35207</v>
      </c>
      <c r="P1209">
        <v>28</v>
      </c>
      <c r="Q1209" t="s">
        <v>64</v>
      </c>
      <c r="R1209" t="s">
        <v>64</v>
      </c>
      <c r="S1209" t="s">
        <v>65</v>
      </c>
      <c r="T1209">
        <v>42368</v>
      </c>
      <c r="U1209" s="2">
        <v>42368</v>
      </c>
      <c r="V1209" s="2">
        <v>43374</v>
      </c>
      <c r="W1209" t="s">
        <v>267</v>
      </c>
      <c r="Z1209" t="s">
        <v>66</v>
      </c>
      <c r="AA1209" t="s">
        <v>67</v>
      </c>
      <c r="AB1209" t="s">
        <v>68</v>
      </c>
      <c r="AC1209" t="s">
        <v>67</v>
      </c>
      <c r="AD1209" t="s">
        <v>2526</v>
      </c>
      <c r="AE1209" t="s">
        <v>2527</v>
      </c>
      <c r="AF1209" t="s">
        <v>106</v>
      </c>
      <c r="AG1209" t="s">
        <v>105</v>
      </c>
      <c r="AH1209" t="s">
        <v>72</v>
      </c>
      <c r="AI1209" t="s">
        <v>73</v>
      </c>
      <c r="AJ1209" t="s">
        <v>74</v>
      </c>
      <c r="AK1209" t="s">
        <v>75</v>
      </c>
      <c r="AO1209" t="s">
        <v>3661</v>
      </c>
      <c r="AP1209" t="s">
        <v>77</v>
      </c>
      <c r="AT1209" t="s">
        <v>3659</v>
      </c>
      <c r="AV1209" t="s">
        <v>2796</v>
      </c>
      <c r="AW1209" t="s">
        <v>262</v>
      </c>
      <c r="AX1209" t="s">
        <v>3659</v>
      </c>
      <c r="AZ1209" t="s">
        <v>262</v>
      </c>
      <c r="BA1209">
        <v>43374</v>
      </c>
      <c r="BB1209" t="s">
        <v>3662</v>
      </c>
      <c r="BC1209">
        <v>43374</v>
      </c>
      <c r="BD1209">
        <v>43344</v>
      </c>
      <c r="BE1209" t="s">
        <v>2812</v>
      </c>
      <c r="BG1209">
        <v>0</v>
      </c>
      <c r="BH1209" t="s">
        <v>2798</v>
      </c>
      <c r="BJ1209" t="s">
        <v>3599</v>
      </c>
      <c r="BK1209" t="s">
        <v>2812</v>
      </c>
    </row>
    <row r="1210" spans="1:63" x14ac:dyDescent="0.25">
      <c r="A1210">
        <v>1209</v>
      </c>
      <c r="B1210" t="s">
        <v>257</v>
      </c>
      <c r="C1210" t="s">
        <v>258</v>
      </c>
      <c r="D1210" t="s">
        <v>259</v>
      </c>
      <c r="E1210" t="s">
        <v>260</v>
      </c>
      <c r="F1210" t="s">
        <v>261</v>
      </c>
      <c r="G1210" t="s">
        <v>262</v>
      </c>
      <c r="H1210" t="s">
        <v>257</v>
      </c>
      <c r="I1210" t="s">
        <v>258</v>
      </c>
      <c r="J1210" t="s">
        <v>3663</v>
      </c>
      <c r="K1210" t="s">
        <v>3664</v>
      </c>
      <c r="L1210" t="s">
        <v>3663</v>
      </c>
      <c r="M1210" t="s">
        <v>3571</v>
      </c>
      <c r="N1210" t="s">
        <v>1234</v>
      </c>
      <c r="O1210" s="2">
        <v>29964</v>
      </c>
      <c r="P1210">
        <v>42</v>
      </c>
      <c r="Q1210" t="s">
        <v>64</v>
      </c>
      <c r="R1210" t="s">
        <v>64</v>
      </c>
      <c r="S1210" t="s">
        <v>65</v>
      </c>
      <c r="T1210">
        <v>42399</v>
      </c>
      <c r="U1210" s="2">
        <v>42399</v>
      </c>
      <c r="V1210" s="2">
        <v>43281</v>
      </c>
      <c r="W1210" t="s">
        <v>267</v>
      </c>
      <c r="Z1210" t="s">
        <v>66</v>
      </c>
      <c r="AA1210" t="s">
        <v>67</v>
      </c>
      <c r="AB1210" t="s">
        <v>68</v>
      </c>
      <c r="AC1210" t="s">
        <v>67</v>
      </c>
      <c r="AD1210" t="s">
        <v>2526</v>
      </c>
      <c r="AE1210" t="s">
        <v>2527</v>
      </c>
      <c r="AF1210" t="s">
        <v>116</v>
      </c>
      <c r="AG1210" t="s">
        <v>117</v>
      </c>
      <c r="AH1210" t="s">
        <v>72</v>
      </c>
      <c r="AI1210" t="s">
        <v>73</v>
      </c>
      <c r="AJ1210" t="s">
        <v>74</v>
      </c>
      <c r="AK1210" t="s">
        <v>75</v>
      </c>
      <c r="AO1210" t="s">
        <v>3211</v>
      </c>
      <c r="AP1210" t="s">
        <v>77</v>
      </c>
      <c r="AT1210" t="s">
        <v>3663</v>
      </c>
      <c r="AV1210" t="s">
        <v>2796</v>
      </c>
      <c r="AW1210" t="s">
        <v>262</v>
      </c>
      <c r="AX1210" t="s">
        <v>3663</v>
      </c>
      <c r="AZ1210" t="s">
        <v>262</v>
      </c>
      <c r="BA1210">
        <v>43281</v>
      </c>
      <c r="BB1210" t="s">
        <v>3665</v>
      </c>
      <c r="BC1210">
        <v>43281</v>
      </c>
      <c r="BD1210">
        <v>43250</v>
      </c>
      <c r="BE1210" t="s">
        <v>2797</v>
      </c>
      <c r="BG1210">
        <v>0</v>
      </c>
      <c r="BH1210" t="s">
        <v>2798</v>
      </c>
      <c r="BJ1210" t="s">
        <v>3601</v>
      </c>
      <c r="BK1210" t="s">
        <v>2797</v>
      </c>
    </row>
    <row r="1211" spans="1:63" x14ac:dyDescent="0.25">
      <c r="A1211">
        <v>1210</v>
      </c>
      <c r="B1211" t="s">
        <v>257</v>
      </c>
      <c r="C1211" t="s">
        <v>258</v>
      </c>
      <c r="D1211" t="s">
        <v>259</v>
      </c>
      <c r="E1211" t="s">
        <v>260</v>
      </c>
      <c r="F1211" t="s">
        <v>261</v>
      </c>
      <c r="G1211" t="s">
        <v>262</v>
      </c>
      <c r="H1211" t="s">
        <v>257</v>
      </c>
      <c r="I1211" t="s">
        <v>258</v>
      </c>
      <c r="J1211" t="s">
        <v>3666</v>
      </c>
      <c r="K1211" t="s">
        <v>3667</v>
      </c>
      <c r="L1211" t="s">
        <v>3666</v>
      </c>
      <c r="M1211" t="s">
        <v>3571</v>
      </c>
      <c r="N1211" t="s">
        <v>1234</v>
      </c>
      <c r="O1211" s="2">
        <v>25768</v>
      </c>
      <c r="P1211">
        <v>54</v>
      </c>
      <c r="Q1211" t="s">
        <v>64</v>
      </c>
      <c r="R1211" t="s">
        <v>64</v>
      </c>
      <c r="S1211" t="s">
        <v>65</v>
      </c>
      <c r="T1211">
        <v>43172</v>
      </c>
      <c r="U1211" s="2">
        <v>43172</v>
      </c>
      <c r="V1211" s="2">
        <v>43405</v>
      </c>
      <c r="W1211" t="s">
        <v>267</v>
      </c>
      <c r="X1211">
        <v>6</v>
      </c>
      <c r="Y1211">
        <v>43352</v>
      </c>
      <c r="Z1211" t="s">
        <v>66</v>
      </c>
      <c r="AA1211" t="s">
        <v>67</v>
      </c>
      <c r="AB1211" t="s">
        <v>68</v>
      </c>
      <c r="AC1211" t="s">
        <v>67</v>
      </c>
      <c r="AD1211" t="s">
        <v>2526</v>
      </c>
      <c r="AE1211" t="s">
        <v>2527</v>
      </c>
      <c r="AF1211" t="s">
        <v>141</v>
      </c>
      <c r="AG1211" t="s">
        <v>142</v>
      </c>
      <c r="AH1211" t="s">
        <v>72</v>
      </c>
      <c r="AI1211" t="s">
        <v>73</v>
      </c>
      <c r="AJ1211" t="s">
        <v>74</v>
      </c>
      <c r="AK1211" t="s">
        <v>75</v>
      </c>
      <c r="AO1211" t="s">
        <v>3574</v>
      </c>
      <c r="AP1211" t="s">
        <v>77</v>
      </c>
      <c r="AT1211" t="s">
        <v>3666</v>
      </c>
      <c r="AU1211">
        <v>30</v>
      </c>
      <c r="AV1211" t="s">
        <v>2796</v>
      </c>
      <c r="AW1211" t="s">
        <v>262</v>
      </c>
      <c r="AX1211" t="s">
        <v>3666</v>
      </c>
      <c r="AY1211">
        <v>30</v>
      </c>
      <c r="AZ1211" t="s">
        <v>262</v>
      </c>
      <c r="BA1211">
        <v>43405</v>
      </c>
      <c r="BB1211" t="s">
        <v>3668</v>
      </c>
      <c r="BC1211">
        <v>43405</v>
      </c>
      <c r="BD1211">
        <v>43374</v>
      </c>
      <c r="BE1211" t="s">
        <v>2812</v>
      </c>
      <c r="BF1211">
        <v>30</v>
      </c>
      <c r="BG1211">
        <v>0</v>
      </c>
      <c r="BH1211" t="s">
        <v>2798</v>
      </c>
      <c r="BJ1211" t="s">
        <v>3600</v>
      </c>
      <c r="BK1211" t="s">
        <v>2812</v>
      </c>
    </row>
    <row r="1212" spans="1:63" x14ac:dyDescent="0.25">
      <c r="A1212">
        <v>1211</v>
      </c>
      <c r="B1212" t="s">
        <v>257</v>
      </c>
      <c r="C1212" t="s">
        <v>258</v>
      </c>
      <c r="D1212" t="s">
        <v>259</v>
      </c>
      <c r="E1212" t="s">
        <v>260</v>
      </c>
      <c r="F1212" t="s">
        <v>261</v>
      </c>
      <c r="G1212" t="s">
        <v>262</v>
      </c>
      <c r="H1212" t="s">
        <v>257</v>
      </c>
      <c r="I1212" t="s">
        <v>258</v>
      </c>
      <c r="J1212" t="s">
        <v>3669</v>
      </c>
      <c r="K1212" t="s">
        <v>3670</v>
      </c>
      <c r="L1212" t="s">
        <v>3669</v>
      </c>
      <c r="M1212" t="s">
        <v>3571</v>
      </c>
      <c r="N1212" t="s">
        <v>1234</v>
      </c>
      <c r="O1212" s="2">
        <v>30507</v>
      </c>
      <c r="P1212">
        <v>41</v>
      </c>
      <c r="Q1212" t="s">
        <v>64</v>
      </c>
      <c r="R1212" t="s">
        <v>64</v>
      </c>
      <c r="S1212" t="s">
        <v>65</v>
      </c>
      <c r="T1212">
        <v>43186</v>
      </c>
      <c r="U1212" s="2">
        <v>43186</v>
      </c>
      <c r="V1212" s="2">
        <v>43273</v>
      </c>
      <c r="W1212" t="s">
        <v>267</v>
      </c>
      <c r="X1212">
        <v>6</v>
      </c>
      <c r="Y1212">
        <v>43366</v>
      </c>
      <c r="Z1212" t="s">
        <v>66</v>
      </c>
      <c r="AA1212" t="s">
        <v>67</v>
      </c>
      <c r="AB1212" t="s">
        <v>68</v>
      </c>
      <c r="AC1212" t="s">
        <v>67</v>
      </c>
      <c r="AD1212" t="s">
        <v>2526</v>
      </c>
      <c r="AE1212" t="s">
        <v>2527</v>
      </c>
      <c r="AF1212" t="s">
        <v>150</v>
      </c>
      <c r="AG1212" t="s">
        <v>149</v>
      </c>
      <c r="AH1212" t="s">
        <v>72</v>
      </c>
      <c r="AI1212" t="s">
        <v>73</v>
      </c>
      <c r="AJ1212" t="s">
        <v>74</v>
      </c>
      <c r="AK1212" t="s">
        <v>75</v>
      </c>
      <c r="AO1212" t="s">
        <v>3211</v>
      </c>
      <c r="AP1212" t="s">
        <v>77</v>
      </c>
      <c r="AT1212" t="s">
        <v>3669</v>
      </c>
      <c r="AU1212">
        <v>30</v>
      </c>
      <c r="AV1212" t="s">
        <v>2796</v>
      </c>
      <c r="AW1212" t="s">
        <v>262</v>
      </c>
      <c r="AX1212" t="s">
        <v>3669</v>
      </c>
      <c r="AY1212">
        <v>30</v>
      </c>
      <c r="AZ1212" t="s">
        <v>262</v>
      </c>
      <c r="BA1212">
        <v>43273</v>
      </c>
      <c r="BB1212" t="s">
        <v>3671</v>
      </c>
      <c r="BC1212">
        <v>43273</v>
      </c>
      <c r="BD1212">
        <v>43273</v>
      </c>
      <c r="BE1212" t="s">
        <v>3598</v>
      </c>
      <c r="BF1212">
        <v>30</v>
      </c>
      <c r="BG1212">
        <v>30</v>
      </c>
      <c r="BH1212" t="s">
        <v>2798</v>
      </c>
      <c r="BJ1212" t="s">
        <v>3613</v>
      </c>
      <c r="BK1212" t="s">
        <v>3598</v>
      </c>
    </row>
    <row r="1213" spans="1:63" x14ac:dyDescent="0.25">
      <c r="A1213">
        <v>1212</v>
      </c>
      <c r="B1213" t="s">
        <v>257</v>
      </c>
      <c r="C1213" t="s">
        <v>258</v>
      </c>
      <c r="D1213" t="s">
        <v>259</v>
      </c>
      <c r="E1213" t="s">
        <v>260</v>
      </c>
      <c r="F1213" t="s">
        <v>261</v>
      </c>
      <c r="G1213" t="s">
        <v>262</v>
      </c>
      <c r="H1213" t="s">
        <v>257</v>
      </c>
      <c r="I1213" t="s">
        <v>258</v>
      </c>
      <c r="J1213" t="s">
        <v>3672</v>
      </c>
      <c r="K1213" t="s">
        <v>3673</v>
      </c>
      <c r="L1213" t="s">
        <v>3672</v>
      </c>
      <c r="M1213" t="s">
        <v>3571</v>
      </c>
      <c r="N1213" t="s">
        <v>1234</v>
      </c>
      <c r="O1213" s="2">
        <v>32580</v>
      </c>
      <c r="P1213">
        <v>35</v>
      </c>
      <c r="Q1213" t="s">
        <v>64</v>
      </c>
      <c r="R1213" t="s">
        <v>64</v>
      </c>
      <c r="S1213" t="s">
        <v>65</v>
      </c>
      <c r="T1213">
        <v>43186</v>
      </c>
      <c r="U1213" s="2">
        <v>43186</v>
      </c>
      <c r="V1213" s="2">
        <v>43273</v>
      </c>
      <c r="W1213" t="s">
        <v>267</v>
      </c>
      <c r="X1213">
        <v>6</v>
      </c>
      <c r="Y1213">
        <v>43366</v>
      </c>
      <c r="Z1213" t="s">
        <v>66</v>
      </c>
      <c r="AA1213" t="s">
        <v>67</v>
      </c>
      <c r="AB1213" t="s">
        <v>68</v>
      </c>
      <c r="AC1213" t="s">
        <v>67</v>
      </c>
      <c r="AD1213" t="s">
        <v>2526</v>
      </c>
      <c r="AE1213" t="s">
        <v>2527</v>
      </c>
      <c r="AF1213" t="s">
        <v>118</v>
      </c>
      <c r="AG1213" t="s">
        <v>119</v>
      </c>
      <c r="AH1213" t="s">
        <v>72</v>
      </c>
      <c r="AI1213" t="s">
        <v>73</v>
      </c>
      <c r="AJ1213" t="s">
        <v>74</v>
      </c>
      <c r="AK1213" t="s">
        <v>75</v>
      </c>
      <c r="AO1213" t="s">
        <v>3674</v>
      </c>
      <c r="AP1213" t="s">
        <v>77</v>
      </c>
      <c r="AT1213" t="s">
        <v>3672</v>
      </c>
      <c r="AU1213">
        <v>30</v>
      </c>
      <c r="AV1213" t="s">
        <v>2796</v>
      </c>
      <c r="AW1213" t="s">
        <v>262</v>
      </c>
      <c r="AX1213" t="s">
        <v>3672</v>
      </c>
      <c r="AY1213">
        <v>30</v>
      </c>
      <c r="AZ1213" t="s">
        <v>262</v>
      </c>
      <c r="BA1213">
        <v>43273</v>
      </c>
      <c r="BB1213" t="s">
        <v>3675</v>
      </c>
      <c r="BC1213">
        <v>43273</v>
      </c>
      <c r="BD1213">
        <v>43273</v>
      </c>
      <c r="BE1213" t="s">
        <v>3598</v>
      </c>
      <c r="BF1213">
        <v>30</v>
      </c>
      <c r="BG1213">
        <v>30</v>
      </c>
      <c r="BH1213" t="s">
        <v>2798</v>
      </c>
      <c r="BJ1213" t="s">
        <v>3613</v>
      </c>
      <c r="BK1213" t="s">
        <v>3598</v>
      </c>
    </row>
    <row r="1214" spans="1:63" x14ac:dyDescent="0.25">
      <c r="A1214">
        <v>1213</v>
      </c>
      <c r="B1214" t="s">
        <v>257</v>
      </c>
      <c r="C1214" t="s">
        <v>258</v>
      </c>
      <c r="D1214" t="s">
        <v>492</v>
      </c>
      <c r="E1214" t="s">
        <v>493</v>
      </c>
      <c r="F1214" t="s">
        <v>494</v>
      </c>
      <c r="G1214" t="s">
        <v>495</v>
      </c>
      <c r="H1214" t="s">
        <v>257</v>
      </c>
      <c r="I1214" t="s">
        <v>258</v>
      </c>
      <c r="J1214" t="s">
        <v>3676</v>
      </c>
      <c r="K1214" t="s">
        <v>3677</v>
      </c>
      <c r="L1214" t="s">
        <v>3676</v>
      </c>
      <c r="M1214" t="s">
        <v>3571</v>
      </c>
      <c r="N1214" t="s">
        <v>1234</v>
      </c>
      <c r="O1214" s="2">
        <v>32144</v>
      </c>
      <c r="P1214">
        <v>36</v>
      </c>
      <c r="Q1214" t="s">
        <v>64</v>
      </c>
      <c r="R1214" t="s">
        <v>64</v>
      </c>
      <c r="S1214" t="s">
        <v>65</v>
      </c>
      <c r="T1214">
        <v>43179</v>
      </c>
      <c r="U1214" s="2">
        <v>43179</v>
      </c>
      <c r="V1214" s="2">
        <v>43267</v>
      </c>
      <c r="W1214" t="s">
        <v>498</v>
      </c>
      <c r="X1214">
        <v>6</v>
      </c>
      <c r="Y1214">
        <v>43359</v>
      </c>
      <c r="Z1214" t="s">
        <v>313</v>
      </c>
      <c r="AA1214" t="s">
        <v>314</v>
      </c>
      <c r="AB1214" t="s">
        <v>315</v>
      </c>
      <c r="AC1214" t="s">
        <v>316</v>
      </c>
      <c r="AD1214" t="s">
        <v>2428</v>
      </c>
      <c r="AE1214" t="s">
        <v>2429</v>
      </c>
      <c r="AF1214" t="s">
        <v>2498</v>
      </c>
      <c r="AG1214" t="s">
        <v>2499</v>
      </c>
      <c r="AH1214" t="s">
        <v>72</v>
      </c>
      <c r="AI1214" t="s">
        <v>73</v>
      </c>
      <c r="AJ1214" t="s">
        <v>231</v>
      </c>
      <c r="AK1214" t="s">
        <v>225</v>
      </c>
      <c r="AO1214" t="s">
        <v>3616</v>
      </c>
      <c r="AP1214" t="s">
        <v>77</v>
      </c>
      <c r="AT1214" t="s">
        <v>3676</v>
      </c>
      <c r="AU1214">
        <v>30</v>
      </c>
      <c r="AV1214" t="s">
        <v>2796</v>
      </c>
      <c r="AW1214" t="s">
        <v>504</v>
      </c>
      <c r="AX1214" t="s">
        <v>3676</v>
      </c>
      <c r="AY1214">
        <v>30</v>
      </c>
      <c r="AZ1214" t="s">
        <v>504</v>
      </c>
      <c r="BA1214">
        <v>43267</v>
      </c>
      <c r="BB1214" t="s">
        <v>3678</v>
      </c>
      <c r="BC1214">
        <v>43267</v>
      </c>
      <c r="BD1214">
        <v>43267</v>
      </c>
      <c r="BE1214" t="s">
        <v>3598</v>
      </c>
      <c r="BF1214">
        <v>30</v>
      </c>
      <c r="BG1214">
        <v>30</v>
      </c>
      <c r="BH1214" t="s">
        <v>2798</v>
      </c>
      <c r="BJ1214" t="s">
        <v>3613</v>
      </c>
      <c r="BK1214" t="s">
        <v>3598</v>
      </c>
    </row>
    <row r="1215" spans="1:63" x14ac:dyDescent="0.25">
      <c r="A1215">
        <v>1214</v>
      </c>
      <c r="B1215" t="s">
        <v>257</v>
      </c>
      <c r="C1215" t="s">
        <v>258</v>
      </c>
      <c r="D1215" t="s">
        <v>259</v>
      </c>
      <c r="E1215" t="s">
        <v>260</v>
      </c>
      <c r="F1215" t="s">
        <v>261</v>
      </c>
      <c r="G1215" t="s">
        <v>262</v>
      </c>
      <c r="H1215" t="s">
        <v>257</v>
      </c>
      <c r="I1215" t="s">
        <v>258</v>
      </c>
      <c r="J1215" t="s">
        <v>3679</v>
      </c>
      <c r="K1215" t="s">
        <v>3680</v>
      </c>
      <c r="L1215" t="s">
        <v>3679</v>
      </c>
      <c r="M1215" t="s">
        <v>3571</v>
      </c>
      <c r="N1215" t="s">
        <v>1234</v>
      </c>
      <c r="O1215" s="2">
        <v>28556</v>
      </c>
      <c r="P1215">
        <v>46</v>
      </c>
      <c r="Q1215" t="s">
        <v>64</v>
      </c>
      <c r="R1215" t="s">
        <v>64</v>
      </c>
      <c r="S1215" t="s">
        <v>65</v>
      </c>
      <c r="T1215">
        <v>43197</v>
      </c>
      <c r="U1215" s="2">
        <v>43197</v>
      </c>
      <c r="V1215" s="2">
        <v>43283</v>
      </c>
      <c r="W1215" t="s">
        <v>267</v>
      </c>
      <c r="X1215">
        <v>6</v>
      </c>
      <c r="Y1215">
        <v>43377</v>
      </c>
      <c r="Z1215" t="s">
        <v>66</v>
      </c>
      <c r="AA1215" t="s">
        <v>67</v>
      </c>
      <c r="AB1215" t="s">
        <v>68</v>
      </c>
      <c r="AC1215" t="s">
        <v>67</v>
      </c>
      <c r="AD1215" t="s">
        <v>2526</v>
      </c>
      <c r="AE1215" t="s">
        <v>2527</v>
      </c>
      <c r="AF1215" t="s">
        <v>132</v>
      </c>
      <c r="AG1215" t="s">
        <v>131</v>
      </c>
      <c r="AH1215" t="s">
        <v>72</v>
      </c>
      <c r="AI1215" t="s">
        <v>73</v>
      </c>
      <c r="AJ1215" t="s">
        <v>74</v>
      </c>
      <c r="AK1215" t="s">
        <v>75</v>
      </c>
      <c r="AO1215" t="s">
        <v>3674</v>
      </c>
      <c r="AP1215" t="s">
        <v>77</v>
      </c>
      <c r="AT1215" t="s">
        <v>3679</v>
      </c>
      <c r="AU1215">
        <v>30</v>
      </c>
      <c r="AV1215" t="s">
        <v>2796</v>
      </c>
      <c r="AW1215" t="s">
        <v>262</v>
      </c>
      <c r="AX1215" t="s">
        <v>3679</v>
      </c>
      <c r="AY1215">
        <v>30</v>
      </c>
      <c r="AZ1215" t="s">
        <v>262</v>
      </c>
      <c r="BA1215">
        <v>43283</v>
      </c>
      <c r="BB1215" t="s">
        <v>3681</v>
      </c>
      <c r="BC1215">
        <v>43283</v>
      </c>
      <c r="BD1215">
        <v>43283</v>
      </c>
      <c r="BE1215" t="s">
        <v>3598</v>
      </c>
      <c r="BF1215">
        <v>30</v>
      </c>
      <c r="BG1215">
        <v>30</v>
      </c>
      <c r="BH1215" t="s">
        <v>2798</v>
      </c>
      <c r="BJ1215" t="s">
        <v>3613</v>
      </c>
      <c r="BK1215" t="s">
        <v>3598</v>
      </c>
    </row>
    <row r="1216" spans="1:63" x14ac:dyDescent="0.25">
      <c r="A1216">
        <v>1215</v>
      </c>
      <c r="B1216" t="s">
        <v>257</v>
      </c>
      <c r="C1216" t="s">
        <v>258</v>
      </c>
      <c r="D1216" t="s">
        <v>259</v>
      </c>
      <c r="E1216" t="s">
        <v>260</v>
      </c>
      <c r="F1216" t="s">
        <v>261</v>
      </c>
      <c r="G1216" t="s">
        <v>262</v>
      </c>
      <c r="H1216" t="s">
        <v>257</v>
      </c>
      <c r="I1216" t="s">
        <v>258</v>
      </c>
      <c r="J1216" t="s">
        <v>3682</v>
      </c>
      <c r="K1216" t="s">
        <v>3683</v>
      </c>
      <c r="L1216" t="s">
        <v>3682</v>
      </c>
      <c r="M1216" t="s">
        <v>3571</v>
      </c>
      <c r="N1216" t="s">
        <v>1234</v>
      </c>
      <c r="O1216" s="2">
        <v>27549</v>
      </c>
      <c r="P1216">
        <v>49</v>
      </c>
      <c r="Q1216" t="s">
        <v>64</v>
      </c>
      <c r="R1216" t="s">
        <v>64</v>
      </c>
      <c r="S1216" t="s">
        <v>65</v>
      </c>
      <c r="T1216">
        <v>43197</v>
      </c>
      <c r="U1216" s="2">
        <v>43197</v>
      </c>
      <c r="V1216" s="2">
        <v>43283</v>
      </c>
      <c r="W1216" t="s">
        <v>267</v>
      </c>
      <c r="X1216">
        <v>6</v>
      </c>
      <c r="Y1216">
        <v>43377</v>
      </c>
      <c r="Z1216" t="s">
        <v>66</v>
      </c>
      <c r="AA1216" t="s">
        <v>67</v>
      </c>
      <c r="AB1216" t="s">
        <v>68</v>
      </c>
      <c r="AC1216" t="s">
        <v>67</v>
      </c>
      <c r="AD1216" t="s">
        <v>2526</v>
      </c>
      <c r="AE1216" t="s">
        <v>2527</v>
      </c>
      <c r="AF1216" t="s">
        <v>106</v>
      </c>
      <c r="AG1216" t="s">
        <v>105</v>
      </c>
      <c r="AH1216" t="s">
        <v>72</v>
      </c>
      <c r="AI1216" t="s">
        <v>73</v>
      </c>
      <c r="AJ1216" t="s">
        <v>74</v>
      </c>
      <c r="AK1216" t="s">
        <v>75</v>
      </c>
      <c r="AO1216" t="s">
        <v>3674</v>
      </c>
      <c r="AP1216" t="s">
        <v>77</v>
      </c>
      <c r="AT1216" t="s">
        <v>3682</v>
      </c>
      <c r="AU1216">
        <v>30</v>
      </c>
      <c r="AV1216" t="s">
        <v>2796</v>
      </c>
      <c r="AW1216" t="s">
        <v>262</v>
      </c>
      <c r="AX1216" t="s">
        <v>3682</v>
      </c>
      <c r="AY1216">
        <v>30</v>
      </c>
      <c r="AZ1216" t="s">
        <v>262</v>
      </c>
      <c r="BA1216">
        <v>43283</v>
      </c>
      <c r="BB1216" t="s">
        <v>3684</v>
      </c>
      <c r="BC1216">
        <v>43283</v>
      </c>
      <c r="BD1216">
        <v>43283</v>
      </c>
      <c r="BE1216" t="s">
        <v>3598</v>
      </c>
      <c r="BF1216">
        <v>30</v>
      </c>
      <c r="BG1216">
        <v>30</v>
      </c>
      <c r="BH1216" t="s">
        <v>2798</v>
      </c>
      <c r="BJ1216" t="s">
        <v>3613</v>
      </c>
      <c r="BK1216" t="s">
        <v>3598</v>
      </c>
    </row>
    <row r="1217" spans="1:63" x14ac:dyDescent="0.25">
      <c r="A1217">
        <v>1216</v>
      </c>
      <c r="B1217" t="s">
        <v>257</v>
      </c>
      <c r="C1217" t="s">
        <v>258</v>
      </c>
      <c r="D1217" t="s">
        <v>259</v>
      </c>
      <c r="E1217" t="s">
        <v>260</v>
      </c>
      <c r="F1217" t="s">
        <v>261</v>
      </c>
      <c r="G1217" t="s">
        <v>262</v>
      </c>
      <c r="H1217" t="s">
        <v>257</v>
      </c>
      <c r="I1217" t="s">
        <v>258</v>
      </c>
      <c r="J1217" t="s">
        <v>3685</v>
      </c>
      <c r="K1217" t="s">
        <v>3686</v>
      </c>
      <c r="L1217" t="s">
        <v>3685</v>
      </c>
      <c r="M1217" t="s">
        <v>3571</v>
      </c>
      <c r="N1217" t="s">
        <v>1234</v>
      </c>
      <c r="O1217" s="2">
        <v>27293</v>
      </c>
      <c r="P1217">
        <v>50</v>
      </c>
      <c r="Q1217" t="s">
        <v>64</v>
      </c>
      <c r="R1217" t="s">
        <v>64</v>
      </c>
      <c r="S1217" t="s">
        <v>65</v>
      </c>
      <c r="T1217">
        <v>43198</v>
      </c>
      <c r="U1217" s="2">
        <v>43198</v>
      </c>
      <c r="V1217" s="2">
        <v>43285</v>
      </c>
      <c r="W1217" t="s">
        <v>267</v>
      </c>
      <c r="X1217">
        <v>6</v>
      </c>
      <c r="Y1217">
        <v>43378</v>
      </c>
      <c r="Z1217" t="s">
        <v>66</v>
      </c>
      <c r="AA1217" t="s">
        <v>67</v>
      </c>
      <c r="AB1217" t="s">
        <v>68</v>
      </c>
      <c r="AC1217" t="s">
        <v>67</v>
      </c>
      <c r="AD1217" t="s">
        <v>2526</v>
      </c>
      <c r="AE1217" t="s">
        <v>2527</v>
      </c>
      <c r="AF1217" t="s">
        <v>118</v>
      </c>
      <c r="AG1217" t="s">
        <v>119</v>
      </c>
      <c r="AH1217" t="s">
        <v>72</v>
      </c>
      <c r="AI1217" t="s">
        <v>73</v>
      </c>
      <c r="AJ1217" t="s">
        <v>74</v>
      </c>
      <c r="AK1217" t="s">
        <v>75</v>
      </c>
      <c r="AO1217" t="s">
        <v>3603</v>
      </c>
      <c r="AP1217" t="s">
        <v>77</v>
      </c>
      <c r="AT1217" t="s">
        <v>3685</v>
      </c>
      <c r="AU1217">
        <v>30</v>
      </c>
      <c r="AV1217" t="s">
        <v>2796</v>
      </c>
      <c r="AW1217" t="s">
        <v>262</v>
      </c>
      <c r="AX1217" t="s">
        <v>3685</v>
      </c>
      <c r="AY1217">
        <v>30</v>
      </c>
      <c r="AZ1217" t="s">
        <v>262</v>
      </c>
      <c r="BA1217">
        <v>43285</v>
      </c>
      <c r="BB1217" t="s">
        <v>3687</v>
      </c>
      <c r="BC1217">
        <v>43285</v>
      </c>
      <c r="BD1217">
        <v>43285</v>
      </c>
      <c r="BE1217" t="s">
        <v>3598</v>
      </c>
      <c r="BF1217">
        <v>30</v>
      </c>
      <c r="BG1217">
        <v>30</v>
      </c>
      <c r="BH1217" t="s">
        <v>2798</v>
      </c>
      <c r="BJ1217" t="s">
        <v>3613</v>
      </c>
      <c r="BK1217" t="s">
        <v>3598</v>
      </c>
    </row>
    <row r="1218" spans="1:63" x14ac:dyDescent="0.25">
      <c r="A1218">
        <v>1217</v>
      </c>
      <c r="B1218" t="s">
        <v>257</v>
      </c>
      <c r="C1218" t="s">
        <v>258</v>
      </c>
      <c r="D1218" t="s">
        <v>259</v>
      </c>
      <c r="E1218" t="s">
        <v>260</v>
      </c>
      <c r="F1218" t="s">
        <v>261</v>
      </c>
      <c r="G1218" t="s">
        <v>262</v>
      </c>
      <c r="H1218" t="s">
        <v>257</v>
      </c>
      <c r="I1218" t="s">
        <v>258</v>
      </c>
      <c r="J1218" t="s">
        <v>3688</v>
      </c>
      <c r="K1218" t="s">
        <v>3689</v>
      </c>
      <c r="L1218" t="s">
        <v>3688</v>
      </c>
      <c r="M1218" t="s">
        <v>3571</v>
      </c>
      <c r="N1218" t="s">
        <v>1234</v>
      </c>
      <c r="O1218" s="2">
        <v>30349</v>
      </c>
      <c r="P1218">
        <v>41</v>
      </c>
      <c r="Q1218" t="s">
        <v>64</v>
      </c>
      <c r="R1218" t="s">
        <v>64</v>
      </c>
      <c r="S1218" t="s">
        <v>65</v>
      </c>
      <c r="T1218">
        <v>43198</v>
      </c>
      <c r="U1218" s="2">
        <v>43198</v>
      </c>
      <c r="V1218" s="2">
        <v>43285</v>
      </c>
      <c r="W1218" t="s">
        <v>267</v>
      </c>
      <c r="X1218">
        <v>6</v>
      </c>
      <c r="Y1218">
        <v>43378</v>
      </c>
      <c r="Z1218" t="s">
        <v>66</v>
      </c>
      <c r="AA1218" t="s">
        <v>67</v>
      </c>
      <c r="AB1218" t="s">
        <v>68</v>
      </c>
      <c r="AC1218" t="s">
        <v>67</v>
      </c>
      <c r="AD1218" t="s">
        <v>2526</v>
      </c>
      <c r="AE1218" t="s">
        <v>2527</v>
      </c>
      <c r="AF1218" t="s">
        <v>118</v>
      </c>
      <c r="AG1218" t="s">
        <v>119</v>
      </c>
      <c r="AH1218" t="s">
        <v>72</v>
      </c>
      <c r="AI1218" t="s">
        <v>73</v>
      </c>
      <c r="AJ1218" t="s">
        <v>74</v>
      </c>
      <c r="AK1218" t="s">
        <v>75</v>
      </c>
      <c r="AO1218" t="s">
        <v>3603</v>
      </c>
      <c r="AP1218" t="s">
        <v>77</v>
      </c>
      <c r="AT1218" t="s">
        <v>3688</v>
      </c>
      <c r="AU1218">
        <v>30</v>
      </c>
      <c r="AV1218" t="s">
        <v>2796</v>
      </c>
      <c r="AW1218" t="s">
        <v>262</v>
      </c>
      <c r="AX1218" t="s">
        <v>3688</v>
      </c>
      <c r="AY1218">
        <v>30</v>
      </c>
      <c r="AZ1218" t="s">
        <v>262</v>
      </c>
      <c r="BA1218">
        <v>43285</v>
      </c>
      <c r="BB1218" t="s">
        <v>3690</v>
      </c>
      <c r="BC1218">
        <v>43285</v>
      </c>
      <c r="BD1218">
        <v>43285</v>
      </c>
      <c r="BE1218" t="s">
        <v>3598</v>
      </c>
      <c r="BF1218">
        <v>30</v>
      </c>
      <c r="BG1218">
        <v>30</v>
      </c>
      <c r="BH1218" t="s">
        <v>2798</v>
      </c>
      <c r="BJ1218" t="s">
        <v>3613</v>
      </c>
      <c r="BK1218" t="s">
        <v>3598</v>
      </c>
    </row>
    <row r="1219" spans="1:63" x14ac:dyDescent="0.25">
      <c r="A1219">
        <v>1218</v>
      </c>
      <c r="B1219" t="s">
        <v>257</v>
      </c>
      <c r="C1219" t="s">
        <v>258</v>
      </c>
      <c r="D1219" t="s">
        <v>259</v>
      </c>
      <c r="E1219" t="s">
        <v>260</v>
      </c>
      <c r="F1219" t="s">
        <v>261</v>
      </c>
      <c r="G1219" t="s">
        <v>262</v>
      </c>
      <c r="H1219" t="s">
        <v>257</v>
      </c>
      <c r="I1219" t="s">
        <v>258</v>
      </c>
      <c r="J1219" t="s">
        <v>3691</v>
      </c>
      <c r="K1219" t="s">
        <v>3692</v>
      </c>
      <c r="L1219" t="s">
        <v>3691</v>
      </c>
      <c r="M1219" t="s">
        <v>3571</v>
      </c>
      <c r="N1219" t="s">
        <v>1234</v>
      </c>
      <c r="O1219" s="2">
        <v>26117</v>
      </c>
      <c r="P1219">
        <v>53</v>
      </c>
      <c r="Q1219" t="s">
        <v>64</v>
      </c>
      <c r="R1219" t="s">
        <v>64</v>
      </c>
      <c r="S1219" t="s">
        <v>65</v>
      </c>
      <c r="T1219">
        <v>43205</v>
      </c>
      <c r="U1219" s="2">
        <v>43205</v>
      </c>
      <c r="V1219" s="2">
        <v>43290</v>
      </c>
      <c r="W1219" t="s">
        <v>267</v>
      </c>
      <c r="X1219">
        <v>6</v>
      </c>
      <c r="Y1219">
        <v>43385</v>
      </c>
      <c r="Z1219" t="s">
        <v>66</v>
      </c>
      <c r="AA1219" t="s">
        <v>67</v>
      </c>
      <c r="AB1219" t="s">
        <v>68</v>
      </c>
      <c r="AC1219" t="s">
        <v>67</v>
      </c>
      <c r="AD1219" t="s">
        <v>2526</v>
      </c>
      <c r="AE1219" t="s">
        <v>2527</v>
      </c>
      <c r="AF1219" t="s">
        <v>1388</v>
      </c>
      <c r="AG1219" t="s">
        <v>1389</v>
      </c>
      <c r="AH1219" t="s">
        <v>72</v>
      </c>
      <c r="AI1219" t="s">
        <v>73</v>
      </c>
      <c r="AJ1219" t="s">
        <v>74</v>
      </c>
      <c r="AK1219" t="s">
        <v>75</v>
      </c>
      <c r="AO1219" t="s">
        <v>3574</v>
      </c>
      <c r="AP1219" t="s">
        <v>77</v>
      </c>
      <c r="AT1219" t="s">
        <v>3691</v>
      </c>
      <c r="AU1219">
        <v>30</v>
      </c>
      <c r="AV1219" t="s">
        <v>2796</v>
      </c>
      <c r="AW1219" t="s">
        <v>262</v>
      </c>
      <c r="AX1219" t="s">
        <v>3691</v>
      </c>
      <c r="AY1219">
        <v>30</v>
      </c>
      <c r="AZ1219" t="s">
        <v>262</v>
      </c>
      <c r="BA1219">
        <v>43290</v>
      </c>
      <c r="BB1219" t="s">
        <v>3693</v>
      </c>
      <c r="BC1219">
        <v>43290</v>
      </c>
      <c r="BD1219">
        <v>43290</v>
      </c>
      <c r="BE1219" t="s">
        <v>3598</v>
      </c>
      <c r="BF1219">
        <v>30</v>
      </c>
      <c r="BG1219">
        <v>30</v>
      </c>
      <c r="BH1219" t="s">
        <v>2798</v>
      </c>
      <c r="BJ1219" t="s">
        <v>3608</v>
      </c>
      <c r="BK1219" t="s">
        <v>3598</v>
      </c>
    </row>
    <row r="1220" spans="1:63" x14ac:dyDescent="0.25">
      <c r="A1220">
        <v>1219</v>
      </c>
      <c r="B1220" t="s">
        <v>257</v>
      </c>
      <c r="C1220" t="s">
        <v>258</v>
      </c>
      <c r="D1220" t="s">
        <v>259</v>
      </c>
      <c r="E1220" t="s">
        <v>260</v>
      </c>
      <c r="F1220" t="s">
        <v>261</v>
      </c>
      <c r="G1220" t="s">
        <v>262</v>
      </c>
      <c r="H1220" t="s">
        <v>257</v>
      </c>
      <c r="I1220" t="s">
        <v>258</v>
      </c>
      <c r="J1220" t="s">
        <v>3694</v>
      </c>
      <c r="K1220" t="s">
        <v>3695</v>
      </c>
      <c r="L1220" t="s">
        <v>3694</v>
      </c>
      <c r="M1220" t="s">
        <v>3571</v>
      </c>
      <c r="N1220" t="s">
        <v>1234</v>
      </c>
      <c r="O1220" s="2">
        <v>35005</v>
      </c>
      <c r="P1220">
        <v>28</v>
      </c>
      <c r="Q1220" t="s">
        <v>64</v>
      </c>
      <c r="R1220" t="s">
        <v>64</v>
      </c>
      <c r="S1220" t="s">
        <v>65</v>
      </c>
      <c r="T1220">
        <v>43205</v>
      </c>
      <c r="U1220" s="2">
        <v>43205</v>
      </c>
      <c r="V1220" s="2">
        <v>43290</v>
      </c>
      <c r="W1220" t="s">
        <v>267</v>
      </c>
      <c r="X1220">
        <v>6</v>
      </c>
      <c r="Y1220">
        <v>43385</v>
      </c>
      <c r="Z1220" t="s">
        <v>66</v>
      </c>
      <c r="AA1220" t="s">
        <v>67</v>
      </c>
      <c r="AB1220" t="s">
        <v>68</v>
      </c>
      <c r="AC1220" t="s">
        <v>67</v>
      </c>
      <c r="AD1220" t="s">
        <v>2526</v>
      </c>
      <c r="AE1220" t="s">
        <v>2527</v>
      </c>
      <c r="AF1220" t="s">
        <v>1388</v>
      </c>
      <c r="AG1220" t="s">
        <v>1389</v>
      </c>
      <c r="AH1220" t="s">
        <v>72</v>
      </c>
      <c r="AI1220" t="s">
        <v>73</v>
      </c>
      <c r="AJ1220" t="s">
        <v>74</v>
      </c>
      <c r="AK1220" t="s">
        <v>75</v>
      </c>
      <c r="AO1220" t="s">
        <v>3219</v>
      </c>
      <c r="AP1220" t="s">
        <v>77</v>
      </c>
      <c r="AT1220" t="s">
        <v>3694</v>
      </c>
      <c r="AU1220">
        <v>30</v>
      </c>
      <c r="AV1220" t="s">
        <v>2796</v>
      </c>
      <c r="AW1220" t="s">
        <v>262</v>
      </c>
      <c r="AX1220" t="s">
        <v>3694</v>
      </c>
      <c r="AY1220">
        <v>30</v>
      </c>
      <c r="AZ1220" t="s">
        <v>262</v>
      </c>
      <c r="BA1220">
        <v>43290</v>
      </c>
      <c r="BB1220" t="s">
        <v>3696</v>
      </c>
      <c r="BC1220">
        <v>43290</v>
      </c>
      <c r="BD1220">
        <v>43290</v>
      </c>
      <c r="BE1220" t="s">
        <v>3598</v>
      </c>
      <c r="BF1220">
        <v>30</v>
      </c>
      <c r="BG1220">
        <v>30</v>
      </c>
      <c r="BH1220" t="s">
        <v>2798</v>
      </c>
      <c r="BJ1220" t="s">
        <v>3608</v>
      </c>
      <c r="BK1220" t="s">
        <v>3598</v>
      </c>
    </row>
    <row r="1221" spans="1:63" x14ac:dyDescent="0.25">
      <c r="A1221">
        <v>1220</v>
      </c>
      <c r="B1221" t="s">
        <v>257</v>
      </c>
      <c r="C1221" t="s">
        <v>258</v>
      </c>
      <c r="D1221" t="s">
        <v>259</v>
      </c>
      <c r="E1221" t="s">
        <v>260</v>
      </c>
      <c r="F1221" t="s">
        <v>261</v>
      </c>
      <c r="G1221" t="s">
        <v>262</v>
      </c>
      <c r="H1221" t="s">
        <v>257</v>
      </c>
      <c r="I1221" t="s">
        <v>258</v>
      </c>
      <c r="J1221" t="s">
        <v>3697</v>
      </c>
      <c r="K1221" t="s">
        <v>3698</v>
      </c>
      <c r="L1221" t="s">
        <v>3697</v>
      </c>
      <c r="M1221" t="s">
        <v>3571</v>
      </c>
      <c r="N1221" t="s">
        <v>1234</v>
      </c>
      <c r="O1221" s="2">
        <v>23929</v>
      </c>
      <c r="P1221">
        <v>59</v>
      </c>
      <c r="Q1221" t="s">
        <v>64</v>
      </c>
      <c r="R1221" t="s">
        <v>64</v>
      </c>
      <c r="S1221" t="s">
        <v>65</v>
      </c>
      <c r="T1221">
        <v>43211</v>
      </c>
      <c r="U1221" s="2">
        <v>43211</v>
      </c>
      <c r="V1221" s="2">
        <v>43299</v>
      </c>
      <c r="W1221" t="s">
        <v>267</v>
      </c>
      <c r="X1221">
        <v>6</v>
      </c>
      <c r="Y1221">
        <v>43391</v>
      </c>
      <c r="Z1221" t="s">
        <v>66</v>
      </c>
      <c r="AA1221" t="s">
        <v>67</v>
      </c>
      <c r="AB1221" t="s">
        <v>68</v>
      </c>
      <c r="AC1221" t="s">
        <v>67</v>
      </c>
      <c r="AD1221" t="s">
        <v>2526</v>
      </c>
      <c r="AE1221" t="s">
        <v>2527</v>
      </c>
      <c r="AF1221" t="s">
        <v>106</v>
      </c>
      <c r="AG1221" t="s">
        <v>105</v>
      </c>
      <c r="AH1221" t="s">
        <v>72</v>
      </c>
      <c r="AI1221" t="s">
        <v>73</v>
      </c>
      <c r="AJ1221" t="s">
        <v>74</v>
      </c>
      <c r="AK1221" t="s">
        <v>75</v>
      </c>
      <c r="AO1221" t="s">
        <v>3219</v>
      </c>
      <c r="AP1221" t="s">
        <v>77</v>
      </c>
      <c r="AT1221" t="s">
        <v>3697</v>
      </c>
      <c r="AU1221">
        <v>30</v>
      </c>
      <c r="AV1221" t="s">
        <v>2796</v>
      </c>
      <c r="AW1221" t="s">
        <v>262</v>
      </c>
      <c r="AX1221" t="s">
        <v>3697</v>
      </c>
      <c r="AY1221">
        <v>30</v>
      </c>
      <c r="AZ1221" t="s">
        <v>262</v>
      </c>
      <c r="BA1221">
        <v>43299</v>
      </c>
      <c r="BB1221" t="s">
        <v>3699</v>
      </c>
      <c r="BC1221">
        <v>43299</v>
      </c>
      <c r="BD1221">
        <v>43299</v>
      </c>
      <c r="BE1221" t="s">
        <v>3598</v>
      </c>
      <c r="BF1221">
        <v>30</v>
      </c>
      <c r="BG1221">
        <v>30</v>
      </c>
      <c r="BH1221" t="s">
        <v>2798</v>
      </c>
      <c r="BJ1221" t="s">
        <v>3608</v>
      </c>
      <c r="BK1221" t="s">
        <v>3598</v>
      </c>
    </row>
    <row r="1222" spans="1:63" x14ac:dyDescent="0.25">
      <c r="A1222">
        <v>1221</v>
      </c>
      <c r="B1222" t="s">
        <v>257</v>
      </c>
      <c r="C1222" t="s">
        <v>258</v>
      </c>
      <c r="D1222" t="s">
        <v>259</v>
      </c>
      <c r="E1222" t="s">
        <v>260</v>
      </c>
      <c r="F1222" t="s">
        <v>261</v>
      </c>
      <c r="G1222" t="s">
        <v>262</v>
      </c>
      <c r="H1222" t="s">
        <v>257</v>
      </c>
      <c r="I1222" t="s">
        <v>258</v>
      </c>
      <c r="J1222" t="s">
        <v>3700</v>
      </c>
      <c r="K1222" t="s">
        <v>3701</v>
      </c>
      <c r="L1222" t="s">
        <v>3700</v>
      </c>
      <c r="M1222" t="s">
        <v>3571</v>
      </c>
      <c r="N1222" t="s">
        <v>1234</v>
      </c>
      <c r="O1222" s="2">
        <v>27834</v>
      </c>
      <c r="P1222">
        <v>48</v>
      </c>
      <c r="Q1222" t="s">
        <v>64</v>
      </c>
      <c r="R1222" t="s">
        <v>64</v>
      </c>
      <c r="S1222" t="s">
        <v>65</v>
      </c>
      <c r="T1222">
        <v>43236</v>
      </c>
      <c r="U1222" s="2">
        <v>43236</v>
      </c>
      <c r="V1222" s="2">
        <v>43323</v>
      </c>
      <c r="W1222" t="s">
        <v>267</v>
      </c>
      <c r="X1222">
        <v>6</v>
      </c>
      <c r="Y1222">
        <v>43416</v>
      </c>
      <c r="Z1222" t="s">
        <v>66</v>
      </c>
      <c r="AA1222" t="s">
        <v>67</v>
      </c>
      <c r="AB1222" t="s">
        <v>68</v>
      </c>
      <c r="AC1222" t="s">
        <v>67</v>
      </c>
      <c r="AD1222" t="s">
        <v>2526</v>
      </c>
      <c r="AE1222" t="s">
        <v>2527</v>
      </c>
      <c r="AF1222" t="s">
        <v>196</v>
      </c>
      <c r="AG1222" t="s">
        <v>197</v>
      </c>
      <c r="AH1222" t="s">
        <v>72</v>
      </c>
      <c r="AI1222" t="s">
        <v>73</v>
      </c>
      <c r="AJ1222" t="s">
        <v>74</v>
      </c>
      <c r="AK1222" t="s">
        <v>75</v>
      </c>
      <c r="AO1222" t="s">
        <v>3219</v>
      </c>
      <c r="AP1222" t="s">
        <v>77</v>
      </c>
      <c r="AT1222" t="s">
        <v>3700</v>
      </c>
      <c r="AU1222">
        <v>30</v>
      </c>
      <c r="AV1222" t="s">
        <v>2796</v>
      </c>
      <c r="AW1222" t="s">
        <v>262</v>
      </c>
      <c r="AX1222" t="s">
        <v>3700</v>
      </c>
      <c r="AY1222">
        <v>30</v>
      </c>
      <c r="AZ1222" t="s">
        <v>262</v>
      </c>
      <c r="BA1222">
        <v>43323</v>
      </c>
      <c r="BB1222" t="s">
        <v>3702</v>
      </c>
      <c r="BC1222">
        <v>43323</v>
      </c>
      <c r="BD1222">
        <v>43323</v>
      </c>
      <c r="BE1222" t="s">
        <v>3598</v>
      </c>
      <c r="BF1222">
        <v>30</v>
      </c>
      <c r="BG1222">
        <v>30</v>
      </c>
      <c r="BH1222" t="s">
        <v>2798</v>
      </c>
      <c r="BJ1222" t="s">
        <v>3608</v>
      </c>
      <c r="BK1222" t="s">
        <v>3598</v>
      </c>
    </row>
    <row r="1223" spans="1:63" x14ac:dyDescent="0.25">
      <c r="A1223">
        <v>1222</v>
      </c>
      <c r="B1223" t="s">
        <v>257</v>
      </c>
      <c r="C1223" t="s">
        <v>258</v>
      </c>
      <c r="D1223" t="s">
        <v>259</v>
      </c>
      <c r="E1223" t="s">
        <v>260</v>
      </c>
      <c r="F1223" t="s">
        <v>261</v>
      </c>
      <c r="G1223" t="s">
        <v>262</v>
      </c>
      <c r="H1223" t="s">
        <v>257</v>
      </c>
      <c r="I1223" t="s">
        <v>258</v>
      </c>
      <c r="J1223" t="s">
        <v>3703</v>
      </c>
      <c r="K1223" t="s">
        <v>3704</v>
      </c>
      <c r="L1223" t="s">
        <v>3703</v>
      </c>
      <c r="M1223" t="s">
        <v>3571</v>
      </c>
      <c r="N1223" t="s">
        <v>1234</v>
      </c>
      <c r="O1223" s="2">
        <v>31898</v>
      </c>
      <c r="P1223">
        <v>37</v>
      </c>
      <c r="Q1223" t="s">
        <v>64</v>
      </c>
      <c r="R1223" t="s">
        <v>64</v>
      </c>
      <c r="S1223" t="s">
        <v>65</v>
      </c>
      <c r="T1223">
        <v>43240</v>
      </c>
      <c r="U1223" s="2">
        <v>43240</v>
      </c>
      <c r="V1223" s="2">
        <v>43289</v>
      </c>
      <c r="W1223" t="s">
        <v>267</v>
      </c>
      <c r="X1223">
        <v>6</v>
      </c>
      <c r="Y1223">
        <v>43420</v>
      </c>
      <c r="Z1223" t="s">
        <v>66</v>
      </c>
      <c r="AA1223" t="s">
        <v>67</v>
      </c>
      <c r="AB1223" t="s">
        <v>68</v>
      </c>
      <c r="AC1223" t="s">
        <v>67</v>
      </c>
      <c r="AD1223" t="s">
        <v>2526</v>
      </c>
      <c r="AE1223" t="s">
        <v>2527</v>
      </c>
      <c r="AF1223" t="s">
        <v>196</v>
      </c>
      <c r="AG1223" t="s">
        <v>197</v>
      </c>
      <c r="AH1223" t="s">
        <v>72</v>
      </c>
      <c r="AI1223" t="s">
        <v>73</v>
      </c>
      <c r="AJ1223" t="s">
        <v>74</v>
      </c>
      <c r="AK1223" t="s">
        <v>75</v>
      </c>
      <c r="AO1223" t="s">
        <v>3574</v>
      </c>
      <c r="AP1223" t="s">
        <v>77</v>
      </c>
      <c r="AT1223" t="s">
        <v>3703</v>
      </c>
      <c r="AU1223">
        <v>30</v>
      </c>
      <c r="AV1223" t="s">
        <v>2796</v>
      </c>
      <c r="AW1223" t="s">
        <v>262</v>
      </c>
      <c r="AX1223" t="s">
        <v>3703</v>
      </c>
      <c r="AY1223">
        <v>30</v>
      </c>
      <c r="AZ1223" t="s">
        <v>262</v>
      </c>
      <c r="BA1223">
        <v>43289</v>
      </c>
      <c r="BB1223" t="s">
        <v>3705</v>
      </c>
      <c r="BC1223">
        <v>43289</v>
      </c>
      <c r="BD1223">
        <v>43289</v>
      </c>
      <c r="BE1223" t="s">
        <v>3598</v>
      </c>
      <c r="BF1223">
        <v>30</v>
      </c>
      <c r="BG1223">
        <v>30</v>
      </c>
      <c r="BH1223" t="s">
        <v>2798</v>
      </c>
      <c r="BJ1223" t="s">
        <v>3608</v>
      </c>
      <c r="BK1223" t="s">
        <v>3598</v>
      </c>
    </row>
    <row r="1224" spans="1:63" x14ac:dyDescent="0.25">
      <c r="A1224">
        <v>1223</v>
      </c>
      <c r="B1224" t="s">
        <v>257</v>
      </c>
      <c r="C1224" t="s">
        <v>258</v>
      </c>
      <c r="D1224" t="s">
        <v>259</v>
      </c>
      <c r="E1224" t="s">
        <v>260</v>
      </c>
      <c r="F1224" t="s">
        <v>261</v>
      </c>
      <c r="G1224" t="s">
        <v>262</v>
      </c>
      <c r="H1224" t="s">
        <v>257</v>
      </c>
      <c r="I1224" t="s">
        <v>258</v>
      </c>
      <c r="J1224" t="s">
        <v>3706</v>
      </c>
      <c r="K1224" t="s">
        <v>3707</v>
      </c>
      <c r="L1224" t="s">
        <v>3706</v>
      </c>
      <c r="M1224" t="s">
        <v>3571</v>
      </c>
      <c r="N1224" t="s">
        <v>1234</v>
      </c>
      <c r="O1224" s="2">
        <v>33369</v>
      </c>
      <c r="P1224">
        <v>33</v>
      </c>
      <c r="Q1224" t="s">
        <v>64</v>
      </c>
      <c r="R1224" t="s">
        <v>64</v>
      </c>
      <c r="S1224" t="s">
        <v>65</v>
      </c>
      <c r="T1224">
        <v>43262</v>
      </c>
      <c r="U1224" s="2">
        <v>43262</v>
      </c>
      <c r="V1224" s="2">
        <v>43350</v>
      </c>
      <c r="W1224" t="s">
        <v>267</v>
      </c>
      <c r="X1224">
        <v>6</v>
      </c>
      <c r="Y1224">
        <v>43263</v>
      </c>
      <c r="Z1224" t="s">
        <v>66</v>
      </c>
      <c r="AA1224" t="s">
        <v>67</v>
      </c>
      <c r="AB1224" t="s">
        <v>68</v>
      </c>
      <c r="AC1224" t="s">
        <v>67</v>
      </c>
      <c r="AD1224" t="s">
        <v>2526</v>
      </c>
      <c r="AE1224" t="s">
        <v>2527</v>
      </c>
      <c r="AF1224" t="s">
        <v>217</v>
      </c>
      <c r="AG1224" t="s">
        <v>218</v>
      </c>
      <c r="AH1224" t="s">
        <v>72</v>
      </c>
      <c r="AI1224" t="s">
        <v>73</v>
      </c>
      <c r="AJ1224" t="s">
        <v>74</v>
      </c>
      <c r="AK1224" t="s">
        <v>75</v>
      </c>
      <c r="AO1224" t="s">
        <v>3603</v>
      </c>
      <c r="AP1224" t="s">
        <v>77</v>
      </c>
      <c r="AT1224" t="s">
        <v>3706</v>
      </c>
      <c r="AU1224">
        <v>30</v>
      </c>
      <c r="AV1224" t="s">
        <v>2796</v>
      </c>
      <c r="AW1224" t="s">
        <v>262</v>
      </c>
      <c r="AX1224" t="s">
        <v>3706</v>
      </c>
      <c r="AY1224">
        <v>30</v>
      </c>
      <c r="AZ1224" t="s">
        <v>262</v>
      </c>
      <c r="BA1224">
        <v>43350</v>
      </c>
      <c r="BB1224" t="s">
        <v>3708</v>
      </c>
      <c r="BC1224">
        <v>43350</v>
      </c>
      <c r="BD1224">
        <v>43318</v>
      </c>
      <c r="BE1224" t="s">
        <v>2803</v>
      </c>
      <c r="BF1224">
        <v>30</v>
      </c>
      <c r="BG1224">
        <v>0</v>
      </c>
      <c r="BH1224" t="s">
        <v>2798</v>
      </c>
      <c r="BI1224" t="s">
        <v>2799</v>
      </c>
      <c r="BJ1224" t="s">
        <v>3608</v>
      </c>
      <c r="BK1224" t="s">
        <v>2803</v>
      </c>
    </row>
    <row r="1225" spans="1:63" x14ac:dyDescent="0.25">
      <c r="A1225">
        <v>1224</v>
      </c>
      <c r="B1225" t="s">
        <v>257</v>
      </c>
      <c r="C1225" t="s">
        <v>258</v>
      </c>
      <c r="D1225" t="s">
        <v>259</v>
      </c>
      <c r="E1225" t="s">
        <v>260</v>
      </c>
      <c r="F1225" t="s">
        <v>261</v>
      </c>
      <c r="G1225" t="s">
        <v>262</v>
      </c>
      <c r="H1225" t="s">
        <v>257</v>
      </c>
      <c r="I1225" t="s">
        <v>258</v>
      </c>
      <c r="J1225" t="s">
        <v>3709</v>
      </c>
      <c r="K1225" t="s">
        <v>3710</v>
      </c>
      <c r="L1225" t="s">
        <v>3709</v>
      </c>
      <c r="M1225" t="s">
        <v>3571</v>
      </c>
      <c r="N1225" t="s">
        <v>1234</v>
      </c>
      <c r="O1225" s="2">
        <v>33716</v>
      </c>
      <c r="P1225">
        <v>32</v>
      </c>
      <c r="Q1225" t="s">
        <v>64</v>
      </c>
      <c r="R1225" t="s">
        <v>64</v>
      </c>
      <c r="S1225" t="s">
        <v>65</v>
      </c>
      <c r="T1225">
        <v>43264</v>
      </c>
      <c r="U1225" s="2">
        <v>43264</v>
      </c>
      <c r="V1225" s="2">
        <v>43352</v>
      </c>
      <c r="W1225" t="s">
        <v>267</v>
      </c>
      <c r="X1225">
        <v>6</v>
      </c>
      <c r="Y1225">
        <v>43265</v>
      </c>
      <c r="Z1225" t="s">
        <v>66</v>
      </c>
      <c r="AA1225" t="s">
        <v>67</v>
      </c>
      <c r="AB1225" t="s">
        <v>68</v>
      </c>
      <c r="AC1225" t="s">
        <v>67</v>
      </c>
      <c r="AD1225" t="s">
        <v>2526</v>
      </c>
      <c r="AE1225" t="s">
        <v>2527</v>
      </c>
      <c r="AF1225" t="s">
        <v>150</v>
      </c>
      <c r="AG1225" t="s">
        <v>149</v>
      </c>
      <c r="AH1225" t="s">
        <v>72</v>
      </c>
      <c r="AI1225" t="s">
        <v>73</v>
      </c>
      <c r="AJ1225" t="s">
        <v>74</v>
      </c>
      <c r="AK1225" t="s">
        <v>75</v>
      </c>
      <c r="AO1225" t="s">
        <v>3603</v>
      </c>
      <c r="AP1225" t="s">
        <v>77</v>
      </c>
      <c r="AT1225" t="s">
        <v>3709</v>
      </c>
      <c r="AU1225">
        <v>30</v>
      </c>
      <c r="AV1225" t="s">
        <v>2796</v>
      </c>
      <c r="AW1225" t="s">
        <v>262</v>
      </c>
      <c r="AX1225" t="s">
        <v>3709</v>
      </c>
      <c r="AY1225">
        <v>30</v>
      </c>
      <c r="AZ1225" t="s">
        <v>262</v>
      </c>
      <c r="BA1225">
        <v>43352</v>
      </c>
      <c r="BB1225" t="s">
        <v>3711</v>
      </c>
      <c r="BC1225">
        <v>43352</v>
      </c>
      <c r="BD1225">
        <v>43320</v>
      </c>
      <c r="BE1225" t="s">
        <v>2803</v>
      </c>
      <c r="BF1225">
        <v>30</v>
      </c>
      <c r="BG1225">
        <v>0</v>
      </c>
      <c r="BH1225" t="s">
        <v>2798</v>
      </c>
      <c r="BI1225" t="s">
        <v>2799</v>
      </c>
      <c r="BJ1225" t="s">
        <v>3608</v>
      </c>
      <c r="BK1225" t="s">
        <v>2803</v>
      </c>
    </row>
    <row r="1226" spans="1:63" x14ac:dyDescent="0.25">
      <c r="A1226">
        <v>1225</v>
      </c>
      <c r="B1226" t="s">
        <v>257</v>
      </c>
      <c r="C1226" t="s">
        <v>258</v>
      </c>
      <c r="D1226" t="s">
        <v>259</v>
      </c>
      <c r="E1226" t="s">
        <v>260</v>
      </c>
      <c r="F1226" t="s">
        <v>261</v>
      </c>
      <c r="G1226" t="s">
        <v>262</v>
      </c>
      <c r="H1226" t="s">
        <v>257</v>
      </c>
      <c r="I1226" t="s">
        <v>258</v>
      </c>
      <c r="J1226" t="s">
        <v>3712</v>
      </c>
      <c r="K1226" t="s">
        <v>3713</v>
      </c>
      <c r="L1226" t="s">
        <v>3712</v>
      </c>
      <c r="M1226" t="s">
        <v>3571</v>
      </c>
      <c r="N1226" t="s">
        <v>1234</v>
      </c>
      <c r="O1226" s="2">
        <v>36036</v>
      </c>
      <c r="P1226">
        <v>26</v>
      </c>
      <c r="Q1226" t="s">
        <v>64</v>
      </c>
      <c r="R1226" t="s">
        <v>64</v>
      </c>
      <c r="S1226" t="s">
        <v>65</v>
      </c>
      <c r="T1226">
        <v>43265</v>
      </c>
      <c r="U1226" s="2">
        <v>43265</v>
      </c>
      <c r="V1226" s="2">
        <v>43353</v>
      </c>
      <c r="W1226" t="s">
        <v>267</v>
      </c>
      <c r="X1226">
        <v>6</v>
      </c>
      <c r="Y1226">
        <v>43266</v>
      </c>
      <c r="Z1226" t="s">
        <v>66</v>
      </c>
      <c r="AA1226" t="s">
        <v>67</v>
      </c>
      <c r="AB1226" t="s">
        <v>68</v>
      </c>
      <c r="AC1226" t="s">
        <v>67</v>
      </c>
      <c r="AD1226" t="s">
        <v>2526</v>
      </c>
      <c r="AE1226" t="s">
        <v>2527</v>
      </c>
      <c r="AF1226" t="s">
        <v>150</v>
      </c>
      <c r="AG1226" t="s">
        <v>149</v>
      </c>
      <c r="AH1226" t="s">
        <v>72</v>
      </c>
      <c r="AI1226" t="s">
        <v>73</v>
      </c>
      <c r="AJ1226" t="s">
        <v>74</v>
      </c>
      <c r="AK1226" t="s">
        <v>75</v>
      </c>
      <c r="AO1226" t="s">
        <v>3603</v>
      </c>
      <c r="AP1226" t="s">
        <v>77</v>
      </c>
      <c r="AT1226" t="s">
        <v>3712</v>
      </c>
      <c r="AU1226">
        <v>30</v>
      </c>
      <c r="AV1226" t="s">
        <v>2796</v>
      </c>
      <c r="AW1226" t="s">
        <v>262</v>
      </c>
      <c r="AX1226" t="s">
        <v>3712</v>
      </c>
      <c r="AY1226">
        <v>30</v>
      </c>
      <c r="AZ1226" t="s">
        <v>262</v>
      </c>
      <c r="BA1226">
        <v>43353</v>
      </c>
      <c r="BB1226" t="s">
        <v>3714</v>
      </c>
      <c r="BC1226">
        <v>43353</v>
      </c>
      <c r="BD1226">
        <v>43321</v>
      </c>
      <c r="BE1226" t="s">
        <v>2803</v>
      </c>
      <c r="BF1226">
        <v>30</v>
      </c>
      <c r="BG1226">
        <v>0</v>
      </c>
      <c r="BH1226" t="s">
        <v>2798</v>
      </c>
      <c r="BI1226" t="s">
        <v>2799</v>
      </c>
      <c r="BJ1226" t="s">
        <v>3608</v>
      </c>
      <c r="BK1226" t="s">
        <v>2803</v>
      </c>
    </row>
    <row r="1227" spans="1:63" x14ac:dyDescent="0.25">
      <c r="A1227">
        <v>1226</v>
      </c>
      <c r="B1227" t="s">
        <v>257</v>
      </c>
      <c r="C1227" t="s">
        <v>258</v>
      </c>
      <c r="D1227" t="s">
        <v>259</v>
      </c>
      <c r="E1227" t="s">
        <v>260</v>
      </c>
      <c r="F1227" t="s">
        <v>261</v>
      </c>
      <c r="G1227" t="s">
        <v>262</v>
      </c>
      <c r="H1227" t="s">
        <v>257</v>
      </c>
      <c r="I1227" t="s">
        <v>258</v>
      </c>
      <c r="J1227" t="s">
        <v>3715</v>
      </c>
      <c r="K1227" t="s">
        <v>3716</v>
      </c>
      <c r="L1227" t="s">
        <v>3715</v>
      </c>
      <c r="M1227" t="s">
        <v>3571</v>
      </c>
      <c r="N1227" t="s">
        <v>1234</v>
      </c>
      <c r="O1227" s="2">
        <v>34050</v>
      </c>
      <c r="P1227">
        <v>31</v>
      </c>
      <c r="Q1227" t="s">
        <v>64</v>
      </c>
      <c r="R1227" t="s">
        <v>64</v>
      </c>
      <c r="S1227" t="s">
        <v>65</v>
      </c>
      <c r="T1227">
        <v>43291</v>
      </c>
      <c r="U1227" s="2">
        <v>43291</v>
      </c>
      <c r="V1227" s="2">
        <v>43379</v>
      </c>
      <c r="W1227" t="s">
        <v>267</v>
      </c>
      <c r="X1227">
        <v>6</v>
      </c>
      <c r="Y1227">
        <v>43471</v>
      </c>
      <c r="Z1227" t="s">
        <v>66</v>
      </c>
      <c r="AA1227" t="s">
        <v>67</v>
      </c>
      <c r="AB1227" t="s">
        <v>68</v>
      </c>
      <c r="AC1227" t="s">
        <v>67</v>
      </c>
      <c r="AD1227" t="s">
        <v>2526</v>
      </c>
      <c r="AE1227" t="s">
        <v>2527</v>
      </c>
      <c r="AF1227" t="s">
        <v>196</v>
      </c>
      <c r="AG1227" t="s">
        <v>197</v>
      </c>
      <c r="AH1227" t="s">
        <v>72</v>
      </c>
      <c r="AI1227" t="s">
        <v>73</v>
      </c>
      <c r="AJ1227" t="s">
        <v>74</v>
      </c>
      <c r="AK1227" t="s">
        <v>75</v>
      </c>
      <c r="AO1227" t="s">
        <v>3211</v>
      </c>
      <c r="AP1227" t="s">
        <v>77</v>
      </c>
      <c r="AT1227" t="s">
        <v>3715</v>
      </c>
      <c r="AU1227">
        <v>30</v>
      </c>
      <c r="AV1227" t="s">
        <v>2796</v>
      </c>
      <c r="AW1227" t="s">
        <v>262</v>
      </c>
      <c r="AX1227" t="s">
        <v>3715</v>
      </c>
      <c r="AY1227">
        <v>30</v>
      </c>
      <c r="AZ1227" t="s">
        <v>262</v>
      </c>
      <c r="BA1227">
        <v>43379</v>
      </c>
      <c r="BB1227" t="s">
        <v>3717</v>
      </c>
      <c r="BC1227">
        <v>43379</v>
      </c>
      <c r="BD1227">
        <v>43348</v>
      </c>
      <c r="BE1227" t="s">
        <v>2803</v>
      </c>
      <c r="BF1227">
        <v>30</v>
      </c>
      <c r="BG1227">
        <v>0</v>
      </c>
      <c r="BH1227" t="s">
        <v>2798</v>
      </c>
      <c r="BJ1227" t="s">
        <v>3608</v>
      </c>
      <c r="BK1227" t="s">
        <v>2803</v>
      </c>
    </row>
    <row r="1228" spans="1:63" x14ac:dyDescent="0.25">
      <c r="A1228">
        <v>1227</v>
      </c>
      <c r="B1228" t="s">
        <v>257</v>
      </c>
      <c r="C1228" t="s">
        <v>258</v>
      </c>
      <c r="D1228" t="s">
        <v>259</v>
      </c>
      <c r="E1228" t="s">
        <v>260</v>
      </c>
      <c r="F1228" t="s">
        <v>261</v>
      </c>
      <c r="G1228" t="s">
        <v>262</v>
      </c>
      <c r="H1228" t="s">
        <v>257</v>
      </c>
      <c r="I1228" t="s">
        <v>258</v>
      </c>
      <c r="J1228" t="s">
        <v>3718</v>
      </c>
      <c r="K1228" t="s">
        <v>3719</v>
      </c>
      <c r="L1228" t="s">
        <v>3718</v>
      </c>
      <c r="M1228" t="s">
        <v>3571</v>
      </c>
      <c r="N1228" t="s">
        <v>1234</v>
      </c>
      <c r="O1228" s="2">
        <v>34502</v>
      </c>
      <c r="P1228">
        <v>30</v>
      </c>
      <c r="Q1228" t="s">
        <v>64</v>
      </c>
      <c r="R1228" t="s">
        <v>64</v>
      </c>
      <c r="S1228" t="s">
        <v>65</v>
      </c>
      <c r="T1228">
        <v>43288</v>
      </c>
      <c r="U1228" s="2">
        <v>43288</v>
      </c>
      <c r="V1228" s="2">
        <v>43375</v>
      </c>
      <c r="W1228" t="s">
        <v>267</v>
      </c>
      <c r="X1228">
        <v>6</v>
      </c>
      <c r="Y1228">
        <v>43468</v>
      </c>
      <c r="Z1228" t="s">
        <v>66</v>
      </c>
      <c r="AA1228" t="s">
        <v>67</v>
      </c>
      <c r="AB1228" t="s">
        <v>68</v>
      </c>
      <c r="AC1228" t="s">
        <v>67</v>
      </c>
      <c r="AD1228" t="s">
        <v>2526</v>
      </c>
      <c r="AE1228" t="s">
        <v>2527</v>
      </c>
      <c r="AF1228" t="s">
        <v>71</v>
      </c>
      <c r="AG1228" t="s">
        <v>70</v>
      </c>
      <c r="AH1228" t="s">
        <v>72</v>
      </c>
      <c r="AI1228" t="s">
        <v>73</v>
      </c>
      <c r="AJ1228" t="s">
        <v>74</v>
      </c>
      <c r="AK1228" t="s">
        <v>75</v>
      </c>
      <c r="AO1228" t="s">
        <v>3211</v>
      </c>
      <c r="AP1228" t="s">
        <v>77</v>
      </c>
      <c r="AT1228" t="s">
        <v>3718</v>
      </c>
      <c r="AU1228">
        <v>30</v>
      </c>
      <c r="AV1228" t="s">
        <v>2796</v>
      </c>
      <c r="AW1228" t="s">
        <v>262</v>
      </c>
      <c r="AX1228" t="s">
        <v>3718</v>
      </c>
      <c r="AY1228">
        <v>30</v>
      </c>
      <c r="AZ1228" t="s">
        <v>262</v>
      </c>
      <c r="BA1228">
        <v>43375</v>
      </c>
      <c r="BB1228" t="s">
        <v>3720</v>
      </c>
      <c r="BC1228">
        <v>43375</v>
      </c>
      <c r="BD1228">
        <v>43344</v>
      </c>
      <c r="BE1228" t="s">
        <v>2803</v>
      </c>
      <c r="BF1228">
        <v>30</v>
      </c>
      <c r="BG1228">
        <v>0</v>
      </c>
      <c r="BH1228" t="s">
        <v>2798</v>
      </c>
      <c r="BJ1228" t="s">
        <v>3721</v>
      </c>
      <c r="BK1228" t="s">
        <v>2803</v>
      </c>
    </row>
    <row r="1229" spans="1:63" x14ac:dyDescent="0.25">
      <c r="A1229">
        <v>1228</v>
      </c>
      <c r="B1229" t="s">
        <v>691</v>
      </c>
      <c r="C1229" t="s">
        <v>692</v>
      </c>
      <c r="D1229" t="s">
        <v>713</v>
      </c>
      <c r="E1229" t="s">
        <v>714</v>
      </c>
      <c r="F1229" t="s">
        <v>715</v>
      </c>
      <c r="G1229" t="s">
        <v>716</v>
      </c>
      <c r="H1229" t="s">
        <v>691</v>
      </c>
      <c r="I1229" t="s">
        <v>692</v>
      </c>
      <c r="J1229" t="s">
        <v>3722</v>
      </c>
      <c r="K1229" t="s">
        <v>3723</v>
      </c>
      <c r="L1229" t="s">
        <v>3722</v>
      </c>
      <c r="M1229" t="s">
        <v>3571</v>
      </c>
      <c r="N1229" t="s">
        <v>1234</v>
      </c>
      <c r="O1229" s="2">
        <v>31557</v>
      </c>
      <c r="P1229">
        <v>38</v>
      </c>
      <c r="Q1229" t="s">
        <v>64</v>
      </c>
      <c r="R1229" t="s">
        <v>64</v>
      </c>
      <c r="S1229" t="s">
        <v>65</v>
      </c>
      <c r="T1229">
        <v>42673</v>
      </c>
      <c r="U1229" s="2">
        <v>42673</v>
      </c>
      <c r="V1229" s="2">
        <v>43190</v>
      </c>
      <c r="W1229" t="s">
        <v>720</v>
      </c>
      <c r="Z1229" t="s">
        <v>313</v>
      </c>
      <c r="AA1229" t="s">
        <v>314</v>
      </c>
      <c r="AB1229" t="s">
        <v>315</v>
      </c>
      <c r="AC1229" t="s">
        <v>316</v>
      </c>
      <c r="AD1229" t="s">
        <v>331</v>
      </c>
      <c r="AE1229" t="s">
        <v>332</v>
      </c>
      <c r="AF1229" t="s">
        <v>1219</v>
      </c>
      <c r="AG1229" t="s">
        <v>1220</v>
      </c>
      <c r="AH1229" t="s">
        <v>72</v>
      </c>
      <c r="AI1229" t="s">
        <v>73</v>
      </c>
      <c r="AJ1229" t="s">
        <v>231</v>
      </c>
      <c r="AK1229" t="s">
        <v>225</v>
      </c>
      <c r="AO1229" t="s">
        <v>3724</v>
      </c>
      <c r="AP1229" t="s">
        <v>77</v>
      </c>
      <c r="AT1229" t="s">
        <v>3722</v>
      </c>
      <c r="AV1229" t="s">
        <v>2796</v>
      </c>
      <c r="AW1229" t="s">
        <v>722</v>
      </c>
      <c r="AX1229" t="s">
        <v>3722</v>
      </c>
      <c r="AZ1229" t="s">
        <v>722</v>
      </c>
      <c r="BA1229">
        <v>43159</v>
      </c>
      <c r="BB1229" t="s">
        <v>3725</v>
      </c>
      <c r="BC1229">
        <v>43190</v>
      </c>
      <c r="BD1229">
        <v>43159</v>
      </c>
      <c r="BE1229" t="s">
        <v>3598</v>
      </c>
      <c r="BG1229">
        <v>0</v>
      </c>
      <c r="BH1229" t="s">
        <v>2798</v>
      </c>
      <c r="BJ1229" t="s">
        <v>3726</v>
      </c>
      <c r="BK1229" t="s">
        <v>3598</v>
      </c>
    </row>
    <row r="1230" spans="1:63" x14ac:dyDescent="0.25">
      <c r="A1230">
        <v>1229</v>
      </c>
      <c r="B1230" t="s">
        <v>691</v>
      </c>
      <c r="C1230" t="s">
        <v>692</v>
      </c>
      <c r="D1230" t="s">
        <v>713</v>
      </c>
      <c r="E1230" t="s">
        <v>714</v>
      </c>
      <c r="F1230" t="s">
        <v>715</v>
      </c>
      <c r="G1230" t="s">
        <v>716</v>
      </c>
      <c r="H1230" t="s">
        <v>3727</v>
      </c>
      <c r="I1230" t="s">
        <v>3210</v>
      </c>
      <c r="J1230" t="s">
        <v>3728</v>
      </c>
      <c r="K1230" t="s">
        <v>3729</v>
      </c>
      <c r="L1230" t="s">
        <v>3728</v>
      </c>
      <c r="M1230" t="s">
        <v>3571</v>
      </c>
      <c r="N1230" t="s">
        <v>1234</v>
      </c>
      <c r="O1230" s="2">
        <v>31868</v>
      </c>
      <c r="P1230">
        <v>37</v>
      </c>
      <c r="Q1230" t="s">
        <v>64</v>
      </c>
      <c r="R1230" t="s">
        <v>64</v>
      </c>
      <c r="S1230" t="s">
        <v>65</v>
      </c>
      <c r="T1230">
        <v>42708</v>
      </c>
      <c r="U1230" s="2">
        <v>42708</v>
      </c>
      <c r="V1230" s="2">
        <v>43435</v>
      </c>
      <c r="W1230" t="s">
        <v>720</v>
      </c>
      <c r="Z1230" t="s">
        <v>313</v>
      </c>
      <c r="AA1230" t="s">
        <v>314</v>
      </c>
      <c r="AB1230" t="s">
        <v>315</v>
      </c>
      <c r="AC1230" t="s">
        <v>316</v>
      </c>
      <c r="AD1230" t="s">
        <v>2428</v>
      </c>
      <c r="AE1230" t="s">
        <v>2429</v>
      </c>
      <c r="AF1230" t="s">
        <v>2524</v>
      </c>
      <c r="AG1230" t="s">
        <v>2525</v>
      </c>
      <c r="AH1230" t="s">
        <v>72</v>
      </c>
      <c r="AI1230" t="s">
        <v>73</v>
      </c>
      <c r="AJ1230" t="s">
        <v>231</v>
      </c>
      <c r="AK1230" t="s">
        <v>225</v>
      </c>
      <c r="AO1230" t="s">
        <v>3730</v>
      </c>
      <c r="AP1230" t="s">
        <v>77</v>
      </c>
      <c r="AT1230" t="s">
        <v>3728</v>
      </c>
      <c r="AV1230" t="s">
        <v>2796</v>
      </c>
      <c r="AW1230" t="s">
        <v>722</v>
      </c>
      <c r="AX1230" t="s">
        <v>3728</v>
      </c>
      <c r="AZ1230" t="s">
        <v>722</v>
      </c>
      <c r="BA1230">
        <v>43435</v>
      </c>
      <c r="BB1230" t="s">
        <v>3731</v>
      </c>
      <c r="BC1230">
        <v>43435</v>
      </c>
      <c r="BD1230">
        <v>43435</v>
      </c>
      <c r="BE1230" t="s">
        <v>2812</v>
      </c>
      <c r="BG1230">
        <v>0</v>
      </c>
      <c r="BH1230" t="s">
        <v>2798</v>
      </c>
      <c r="BJ1230" t="s">
        <v>3732</v>
      </c>
      <c r="BK1230" t="s">
        <v>2812</v>
      </c>
    </row>
    <row r="1231" spans="1:63" x14ac:dyDescent="0.25">
      <c r="A1231">
        <v>1230</v>
      </c>
      <c r="B1231" t="s">
        <v>691</v>
      </c>
      <c r="C1231" t="s">
        <v>692</v>
      </c>
      <c r="D1231" t="s">
        <v>713</v>
      </c>
      <c r="E1231" t="s">
        <v>714</v>
      </c>
      <c r="F1231" t="s">
        <v>715</v>
      </c>
      <c r="G1231" t="s">
        <v>716</v>
      </c>
      <c r="H1231" t="s">
        <v>691</v>
      </c>
      <c r="I1231" t="s">
        <v>692</v>
      </c>
      <c r="J1231" t="s">
        <v>3733</v>
      </c>
      <c r="K1231" t="s">
        <v>3734</v>
      </c>
      <c r="L1231" t="s">
        <v>3733</v>
      </c>
      <c r="M1231" t="s">
        <v>3571</v>
      </c>
      <c r="N1231" t="s">
        <v>1234</v>
      </c>
      <c r="O1231" s="2">
        <v>33056</v>
      </c>
      <c r="P1231">
        <v>34</v>
      </c>
      <c r="Q1231" t="s">
        <v>64</v>
      </c>
      <c r="R1231" t="s">
        <v>64</v>
      </c>
      <c r="S1231" t="s">
        <v>65</v>
      </c>
      <c r="T1231">
        <v>42870</v>
      </c>
      <c r="U1231" s="2">
        <v>42870</v>
      </c>
      <c r="V1231" s="2">
        <v>43169</v>
      </c>
      <c r="W1231" t="s">
        <v>720</v>
      </c>
      <c r="Z1231" t="s">
        <v>313</v>
      </c>
      <c r="AA1231" t="s">
        <v>314</v>
      </c>
      <c r="AB1231" t="s">
        <v>315</v>
      </c>
      <c r="AC1231" t="s">
        <v>316</v>
      </c>
      <c r="AD1231" t="s">
        <v>246</v>
      </c>
      <c r="AE1231" t="s">
        <v>247</v>
      </c>
      <c r="AF1231" t="s">
        <v>2415</v>
      </c>
      <c r="AG1231" t="s">
        <v>2416</v>
      </c>
      <c r="AH1231" t="s">
        <v>72</v>
      </c>
      <c r="AI1231" t="s">
        <v>73</v>
      </c>
      <c r="AJ1231" t="s">
        <v>231</v>
      </c>
      <c r="AK1231" t="s">
        <v>225</v>
      </c>
      <c r="AO1231" t="s">
        <v>3724</v>
      </c>
      <c r="AP1231" t="s">
        <v>77</v>
      </c>
      <c r="AT1231" t="s">
        <v>3733</v>
      </c>
      <c r="AV1231" t="s">
        <v>2796</v>
      </c>
      <c r="AW1231" t="s">
        <v>722</v>
      </c>
      <c r="AX1231" t="s">
        <v>3733</v>
      </c>
      <c r="AZ1231" t="s">
        <v>722</v>
      </c>
      <c r="BA1231">
        <v>43141</v>
      </c>
      <c r="BB1231" t="s">
        <v>3735</v>
      </c>
      <c r="BC1231">
        <v>43169</v>
      </c>
      <c r="BD1231">
        <v>43141</v>
      </c>
      <c r="BE1231" t="s">
        <v>3598</v>
      </c>
      <c r="BG1231">
        <v>0</v>
      </c>
      <c r="BH1231" t="s">
        <v>2798</v>
      </c>
      <c r="BJ1231" t="s">
        <v>3599</v>
      </c>
      <c r="BK1231" t="s">
        <v>3598</v>
      </c>
    </row>
    <row r="1232" spans="1:63" x14ac:dyDescent="0.25">
      <c r="A1232">
        <v>1231</v>
      </c>
      <c r="B1232" t="s">
        <v>691</v>
      </c>
      <c r="C1232" t="s">
        <v>692</v>
      </c>
      <c r="D1232" t="s">
        <v>713</v>
      </c>
      <c r="E1232" t="s">
        <v>714</v>
      </c>
      <c r="F1232" t="s">
        <v>715</v>
      </c>
      <c r="G1232" t="s">
        <v>716</v>
      </c>
      <c r="H1232" t="s">
        <v>691</v>
      </c>
      <c r="I1232" t="s">
        <v>692</v>
      </c>
      <c r="J1232" t="s">
        <v>3736</v>
      </c>
      <c r="K1232" t="s">
        <v>3737</v>
      </c>
      <c r="L1232" t="s">
        <v>3736</v>
      </c>
      <c r="M1232" t="s">
        <v>3571</v>
      </c>
      <c r="N1232" t="s">
        <v>1234</v>
      </c>
      <c r="O1232" s="2">
        <v>21149</v>
      </c>
      <c r="P1232">
        <v>66</v>
      </c>
      <c r="Q1232" t="s">
        <v>64</v>
      </c>
      <c r="R1232" t="s">
        <v>64</v>
      </c>
      <c r="S1232" t="s">
        <v>65</v>
      </c>
      <c r="T1232">
        <v>42725</v>
      </c>
      <c r="U1232" s="2">
        <v>42725</v>
      </c>
      <c r="V1232" s="2">
        <v>43285</v>
      </c>
      <c r="W1232" t="s">
        <v>720</v>
      </c>
      <c r="Z1232" t="s">
        <v>313</v>
      </c>
      <c r="AA1232" t="s">
        <v>314</v>
      </c>
      <c r="AB1232" t="s">
        <v>315</v>
      </c>
      <c r="AC1232" t="s">
        <v>316</v>
      </c>
      <c r="AD1232" t="s">
        <v>246</v>
      </c>
      <c r="AE1232" t="s">
        <v>247</v>
      </c>
      <c r="AF1232" t="s">
        <v>1125</v>
      </c>
      <c r="AG1232" t="s">
        <v>1047</v>
      </c>
      <c r="AH1232" t="s">
        <v>72</v>
      </c>
      <c r="AI1232" t="s">
        <v>73</v>
      </c>
      <c r="AJ1232" t="s">
        <v>231</v>
      </c>
      <c r="AK1232" t="s">
        <v>225</v>
      </c>
      <c r="AO1232" t="s">
        <v>3724</v>
      </c>
      <c r="AP1232" t="s">
        <v>77</v>
      </c>
      <c r="AT1232" t="s">
        <v>3736</v>
      </c>
      <c r="AV1232" t="s">
        <v>2796</v>
      </c>
      <c r="AW1232" t="s">
        <v>722</v>
      </c>
      <c r="AX1232" t="s">
        <v>3736</v>
      </c>
      <c r="AZ1232" t="s">
        <v>722</v>
      </c>
      <c r="BA1232">
        <v>43285</v>
      </c>
      <c r="BB1232" t="s">
        <v>3738</v>
      </c>
      <c r="BC1232">
        <v>43285</v>
      </c>
      <c r="BD1232">
        <v>43255</v>
      </c>
      <c r="BE1232" t="s">
        <v>3598</v>
      </c>
      <c r="BG1232">
        <v>0</v>
      </c>
      <c r="BH1232" t="s">
        <v>2798</v>
      </c>
      <c r="BJ1232" t="s">
        <v>3739</v>
      </c>
      <c r="BK1232" t="s">
        <v>3598</v>
      </c>
    </row>
    <row r="1233" spans="1:63" x14ac:dyDescent="0.25">
      <c r="A1233">
        <v>1232</v>
      </c>
      <c r="B1233" t="s">
        <v>691</v>
      </c>
      <c r="C1233" t="s">
        <v>692</v>
      </c>
      <c r="D1233" t="s">
        <v>693</v>
      </c>
      <c r="E1233" t="s">
        <v>694</v>
      </c>
      <c r="F1233" t="s">
        <v>695</v>
      </c>
      <c r="G1233" t="s">
        <v>696</v>
      </c>
      <c r="H1233" t="s">
        <v>691</v>
      </c>
      <c r="I1233" t="s">
        <v>692</v>
      </c>
      <c r="J1233" t="s">
        <v>3740</v>
      </c>
      <c r="K1233" t="s">
        <v>3741</v>
      </c>
      <c r="L1233" t="s">
        <v>3740</v>
      </c>
      <c r="M1233" t="s">
        <v>3575</v>
      </c>
      <c r="N1233" t="s">
        <v>1213</v>
      </c>
      <c r="O1233" s="2">
        <v>32931</v>
      </c>
      <c r="P1233">
        <v>34</v>
      </c>
      <c r="Q1233" t="s">
        <v>64</v>
      </c>
      <c r="R1233" t="s">
        <v>64</v>
      </c>
      <c r="S1233" t="s">
        <v>65</v>
      </c>
      <c r="T1233">
        <v>40328</v>
      </c>
      <c r="U1233" s="2">
        <v>40328</v>
      </c>
      <c r="V1233" s="2">
        <v>43466</v>
      </c>
      <c r="W1233" t="s">
        <v>700</v>
      </c>
      <c r="Z1233" t="s">
        <v>66</v>
      </c>
      <c r="AA1233" t="s">
        <v>67</v>
      </c>
      <c r="AB1233" t="s">
        <v>68</v>
      </c>
      <c r="AC1233" t="s">
        <v>67</v>
      </c>
      <c r="AD1233" t="s">
        <v>2526</v>
      </c>
      <c r="AE1233" t="s">
        <v>2527</v>
      </c>
      <c r="AF1233" t="s">
        <v>2510</v>
      </c>
      <c r="AG1233" t="s">
        <v>2511</v>
      </c>
      <c r="AH1233" t="s">
        <v>72</v>
      </c>
      <c r="AI1233" t="s">
        <v>73</v>
      </c>
      <c r="AJ1233" t="s">
        <v>74</v>
      </c>
      <c r="AK1233" t="s">
        <v>75</v>
      </c>
      <c r="AO1233" t="s">
        <v>3603</v>
      </c>
      <c r="AP1233" t="s">
        <v>77</v>
      </c>
      <c r="AT1233" t="s">
        <v>3740</v>
      </c>
      <c r="AV1233" t="s">
        <v>2796</v>
      </c>
      <c r="AW1233" t="s">
        <v>702</v>
      </c>
      <c r="AX1233" t="s">
        <v>3740</v>
      </c>
      <c r="AZ1233" t="s">
        <v>702</v>
      </c>
      <c r="BA1233">
        <v>43466</v>
      </c>
      <c r="BB1233" t="s">
        <v>3742</v>
      </c>
      <c r="BC1233">
        <v>43466</v>
      </c>
      <c r="BD1233">
        <v>43466</v>
      </c>
      <c r="BE1233" t="s">
        <v>3598</v>
      </c>
      <c r="BG1233">
        <v>0</v>
      </c>
      <c r="BH1233" t="s">
        <v>2798</v>
      </c>
      <c r="BJ1233" t="s">
        <v>3743</v>
      </c>
      <c r="BK1233" t="s">
        <v>3598</v>
      </c>
    </row>
    <row r="1234" spans="1:63" x14ac:dyDescent="0.25">
      <c r="A1234">
        <v>1233</v>
      </c>
      <c r="B1234" t="s">
        <v>691</v>
      </c>
      <c r="C1234" t="s">
        <v>692</v>
      </c>
      <c r="D1234" t="s">
        <v>693</v>
      </c>
      <c r="E1234" t="s">
        <v>694</v>
      </c>
      <c r="F1234" t="s">
        <v>695</v>
      </c>
      <c r="G1234" t="s">
        <v>696</v>
      </c>
      <c r="H1234" t="s">
        <v>691</v>
      </c>
      <c r="I1234" t="s">
        <v>692</v>
      </c>
      <c r="J1234" t="s">
        <v>3744</v>
      </c>
      <c r="K1234" t="s">
        <v>3745</v>
      </c>
      <c r="L1234" t="s">
        <v>3744</v>
      </c>
      <c r="M1234" t="s">
        <v>3575</v>
      </c>
      <c r="N1234" t="s">
        <v>1213</v>
      </c>
      <c r="O1234" s="2">
        <v>30229</v>
      </c>
      <c r="P1234">
        <v>42</v>
      </c>
      <c r="Q1234" t="s">
        <v>64</v>
      </c>
      <c r="R1234" t="s">
        <v>64</v>
      </c>
      <c r="S1234" t="s">
        <v>65</v>
      </c>
      <c r="T1234">
        <v>41253</v>
      </c>
      <c r="U1234" s="2">
        <v>41253</v>
      </c>
      <c r="V1234" s="2">
        <v>43465</v>
      </c>
      <c r="W1234" t="s">
        <v>700</v>
      </c>
      <c r="Z1234" t="s">
        <v>66</v>
      </c>
      <c r="AA1234" t="s">
        <v>67</v>
      </c>
      <c r="AB1234" t="s">
        <v>68</v>
      </c>
      <c r="AC1234" t="s">
        <v>67</v>
      </c>
      <c r="AD1234" t="s">
        <v>2526</v>
      </c>
      <c r="AE1234" t="s">
        <v>2527</v>
      </c>
      <c r="AF1234" t="s">
        <v>71</v>
      </c>
      <c r="AG1234" t="s">
        <v>70</v>
      </c>
      <c r="AH1234" t="s">
        <v>72</v>
      </c>
      <c r="AI1234" t="s">
        <v>73</v>
      </c>
      <c r="AJ1234" t="s">
        <v>74</v>
      </c>
      <c r="AK1234" t="s">
        <v>75</v>
      </c>
      <c r="AO1234" t="s">
        <v>3603</v>
      </c>
      <c r="AP1234" t="s">
        <v>77</v>
      </c>
      <c r="AT1234" t="s">
        <v>3744</v>
      </c>
      <c r="AV1234" t="s">
        <v>2796</v>
      </c>
      <c r="AW1234" t="s">
        <v>702</v>
      </c>
      <c r="AX1234" t="s">
        <v>3744</v>
      </c>
      <c r="AZ1234" t="s">
        <v>702</v>
      </c>
      <c r="BA1234">
        <v>43465</v>
      </c>
      <c r="BB1234" t="s">
        <v>3746</v>
      </c>
      <c r="BC1234">
        <v>43465</v>
      </c>
      <c r="BD1234">
        <v>43434</v>
      </c>
      <c r="BE1234" t="s">
        <v>2797</v>
      </c>
      <c r="BG1234">
        <v>0</v>
      </c>
      <c r="BH1234" t="s">
        <v>2798</v>
      </c>
      <c r="BI1234" t="s">
        <v>2799</v>
      </c>
      <c r="BJ1234" t="s">
        <v>3747</v>
      </c>
      <c r="BK1234" t="s">
        <v>2797</v>
      </c>
    </row>
    <row r="1235" spans="1:63" x14ac:dyDescent="0.25">
      <c r="A1235">
        <v>1234</v>
      </c>
      <c r="B1235" t="s">
        <v>691</v>
      </c>
      <c r="C1235" t="s">
        <v>692</v>
      </c>
      <c r="D1235" t="s">
        <v>693</v>
      </c>
      <c r="E1235" t="s">
        <v>694</v>
      </c>
      <c r="F1235" t="s">
        <v>695</v>
      </c>
      <c r="G1235" t="s">
        <v>696</v>
      </c>
      <c r="H1235" t="s">
        <v>691</v>
      </c>
      <c r="I1235" t="s">
        <v>692</v>
      </c>
      <c r="J1235" t="s">
        <v>3748</v>
      </c>
      <c r="K1235" t="s">
        <v>3749</v>
      </c>
      <c r="L1235" t="s">
        <v>3748</v>
      </c>
      <c r="M1235" t="s">
        <v>3571</v>
      </c>
      <c r="N1235" t="s">
        <v>1234</v>
      </c>
      <c r="O1235" s="2">
        <v>33769</v>
      </c>
      <c r="P1235">
        <v>32</v>
      </c>
      <c r="Q1235" t="s">
        <v>64</v>
      </c>
      <c r="R1235" t="s">
        <v>64</v>
      </c>
      <c r="S1235" t="s">
        <v>65</v>
      </c>
      <c r="T1235">
        <v>42667</v>
      </c>
      <c r="U1235" s="2">
        <v>42667</v>
      </c>
      <c r="V1235" s="2">
        <v>43251</v>
      </c>
      <c r="W1235" t="s">
        <v>700</v>
      </c>
      <c r="Z1235" t="s">
        <v>66</v>
      </c>
      <c r="AA1235" t="s">
        <v>67</v>
      </c>
      <c r="AB1235" t="s">
        <v>68</v>
      </c>
      <c r="AC1235" t="s">
        <v>67</v>
      </c>
      <c r="AD1235" t="s">
        <v>2526</v>
      </c>
      <c r="AE1235" t="s">
        <v>2527</v>
      </c>
      <c r="AF1235" t="s">
        <v>2238</v>
      </c>
      <c r="AG1235" t="s">
        <v>70</v>
      </c>
      <c r="AH1235" t="s">
        <v>72</v>
      </c>
      <c r="AI1235" t="s">
        <v>73</v>
      </c>
      <c r="AJ1235" t="s">
        <v>74</v>
      </c>
      <c r="AK1235" t="s">
        <v>75</v>
      </c>
      <c r="AO1235" t="s">
        <v>3211</v>
      </c>
      <c r="AP1235" t="s">
        <v>77</v>
      </c>
      <c r="AT1235" t="s">
        <v>3748</v>
      </c>
      <c r="AV1235" t="s">
        <v>2796</v>
      </c>
      <c r="AW1235" t="s">
        <v>702</v>
      </c>
      <c r="AX1235" t="s">
        <v>3748</v>
      </c>
      <c r="AZ1235" t="s">
        <v>702</v>
      </c>
      <c r="BA1235">
        <v>43251</v>
      </c>
      <c r="BB1235" t="s">
        <v>3750</v>
      </c>
      <c r="BC1235">
        <v>43251</v>
      </c>
      <c r="BD1235">
        <v>43251</v>
      </c>
      <c r="BE1235" t="s">
        <v>3598</v>
      </c>
      <c r="BG1235">
        <v>0</v>
      </c>
      <c r="BH1235" t="s">
        <v>2798</v>
      </c>
      <c r="BJ1235" t="s">
        <v>3604</v>
      </c>
      <c r="BK1235" t="s">
        <v>3598</v>
      </c>
    </row>
    <row r="1236" spans="1:63" x14ac:dyDescent="0.25">
      <c r="A1236">
        <v>1235</v>
      </c>
      <c r="B1236" t="s">
        <v>691</v>
      </c>
      <c r="C1236" t="s">
        <v>692</v>
      </c>
      <c r="D1236" t="s">
        <v>693</v>
      </c>
      <c r="E1236" t="s">
        <v>694</v>
      </c>
      <c r="F1236" t="s">
        <v>695</v>
      </c>
      <c r="G1236" t="s">
        <v>696</v>
      </c>
      <c r="H1236" t="s">
        <v>691</v>
      </c>
      <c r="I1236" t="s">
        <v>692</v>
      </c>
      <c r="J1236" t="s">
        <v>3751</v>
      </c>
      <c r="K1236" t="s">
        <v>3752</v>
      </c>
      <c r="L1236" t="s">
        <v>3751</v>
      </c>
      <c r="M1236" t="s">
        <v>3571</v>
      </c>
      <c r="N1236" t="s">
        <v>1234</v>
      </c>
      <c r="O1236" s="2">
        <v>26420</v>
      </c>
      <c r="P1236">
        <v>52</v>
      </c>
      <c r="Q1236" t="s">
        <v>64</v>
      </c>
      <c r="R1236" t="s">
        <v>64</v>
      </c>
      <c r="S1236" t="s">
        <v>65</v>
      </c>
      <c r="T1236">
        <v>42743</v>
      </c>
      <c r="U1236" s="2">
        <v>42743</v>
      </c>
      <c r="V1236" s="2">
        <v>43269</v>
      </c>
      <c r="W1236" t="s">
        <v>700</v>
      </c>
      <c r="Z1236" t="s">
        <v>66</v>
      </c>
      <c r="AA1236" t="s">
        <v>67</v>
      </c>
      <c r="AB1236" t="s">
        <v>68</v>
      </c>
      <c r="AC1236" t="s">
        <v>67</v>
      </c>
      <c r="AD1236" t="s">
        <v>2526</v>
      </c>
      <c r="AE1236" t="s">
        <v>2527</v>
      </c>
      <c r="AF1236" t="s">
        <v>160</v>
      </c>
      <c r="AG1236" t="s">
        <v>161</v>
      </c>
      <c r="AH1236" t="s">
        <v>72</v>
      </c>
      <c r="AI1236" t="s">
        <v>73</v>
      </c>
      <c r="AJ1236" t="s">
        <v>74</v>
      </c>
      <c r="AK1236" t="s">
        <v>75</v>
      </c>
      <c r="AO1236" t="s">
        <v>3674</v>
      </c>
      <c r="AP1236" t="s">
        <v>77</v>
      </c>
      <c r="AT1236" t="s">
        <v>3751</v>
      </c>
      <c r="AV1236" t="s">
        <v>2796</v>
      </c>
      <c r="AW1236" t="s">
        <v>702</v>
      </c>
      <c r="AX1236" t="s">
        <v>3751</v>
      </c>
      <c r="AZ1236" t="s">
        <v>702</v>
      </c>
      <c r="BA1236">
        <v>43269</v>
      </c>
      <c r="BB1236" t="s">
        <v>3753</v>
      </c>
      <c r="BC1236">
        <v>43269</v>
      </c>
      <c r="BD1236">
        <v>43237</v>
      </c>
      <c r="BE1236" t="s">
        <v>2797</v>
      </c>
      <c r="BG1236">
        <v>0</v>
      </c>
      <c r="BH1236" t="s">
        <v>2798</v>
      </c>
      <c r="BJ1236" t="s">
        <v>3754</v>
      </c>
      <c r="BK1236" t="s">
        <v>2797</v>
      </c>
    </row>
    <row r="1237" spans="1:63" x14ac:dyDescent="0.25">
      <c r="A1237">
        <v>1236</v>
      </c>
      <c r="B1237" t="s">
        <v>691</v>
      </c>
      <c r="C1237" t="s">
        <v>692</v>
      </c>
      <c r="D1237" t="s">
        <v>693</v>
      </c>
      <c r="E1237" t="s">
        <v>694</v>
      </c>
      <c r="F1237" t="s">
        <v>695</v>
      </c>
      <c r="G1237" t="s">
        <v>696</v>
      </c>
      <c r="H1237" t="s">
        <v>691</v>
      </c>
      <c r="I1237" t="s">
        <v>692</v>
      </c>
      <c r="J1237" t="s">
        <v>3755</v>
      </c>
      <c r="K1237" t="s">
        <v>3756</v>
      </c>
      <c r="L1237" t="s">
        <v>3755</v>
      </c>
      <c r="M1237" t="s">
        <v>3571</v>
      </c>
      <c r="N1237" t="s">
        <v>1234</v>
      </c>
      <c r="O1237" s="2">
        <v>25085</v>
      </c>
      <c r="P1237">
        <v>56</v>
      </c>
      <c r="Q1237" t="s">
        <v>64</v>
      </c>
      <c r="R1237" t="s">
        <v>64</v>
      </c>
      <c r="S1237" t="s">
        <v>65</v>
      </c>
      <c r="T1237">
        <v>42752</v>
      </c>
      <c r="U1237" s="2">
        <v>42752</v>
      </c>
      <c r="V1237" s="2">
        <v>43344</v>
      </c>
      <c r="W1237" t="s">
        <v>700</v>
      </c>
      <c r="Z1237" t="s">
        <v>66</v>
      </c>
      <c r="AA1237" t="s">
        <v>67</v>
      </c>
      <c r="AB1237" t="s">
        <v>68</v>
      </c>
      <c r="AC1237" t="s">
        <v>67</v>
      </c>
      <c r="AD1237" t="s">
        <v>2526</v>
      </c>
      <c r="AE1237" t="s">
        <v>2527</v>
      </c>
      <c r="AF1237" t="s">
        <v>71</v>
      </c>
      <c r="AG1237" t="s">
        <v>70</v>
      </c>
      <c r="AH1237" t="s">
        <v>72</v>
      </c>
      <c r="AI1237" t="s">
        <v>73</v>
      </c>
      <c r="AJ1237" t="s">
        <v>74</v>
      </c>
      <c r="AK1237" t="s">
        <v>75</v>
      </c>
      <c r="AO1237" t="s">
        <v>3211</v>
      </c>
      <c r="AP1237" t="s">
        <v>77</v>
      </c>
      <c r="AT1237" t="s">
        <v>3755</v>
      </c>
      <c r="AV1237" t="s">
        <v>2796</v>
      </c>
      <c r="AW1237" t="s">
        <v>702</v>
      </c>
      <c r="AX1237" t="s">
        <v>3755</v>
      </c>
      <c r="AZ1237" t="s">
        <v>702</v>
      </c>
      <c r="BA1237">
        <v>43344</v>
      </c>
      <c r="BB1237" t="s">
        <v>3757</v>
      </c>
      <c r="BC1237">
        <v>43344</v>
      </c>
      <c r="BD1237">
        <v>43313</v>
      </c>
      <c r="BE1237" t="s">
        <v>3598</v>
      </c>
      <c r="BG1237">
        <v>0</v>
      </c>
      <c r="BH1237" t="s">
        <v>2798</v>
      </c>
      <c r="BJ1237" t="s">
        <v>3599</v>
      </c>
      <c r="BK1237" t="s">
        <v>3598</v>
      </c>
    </row>
    <row r="1238" spans="1:63" x14ac:dyDescent="0.25">
      <c r="A1238">
        <v>1237</v>
      </c>
      <c r="B1238" t="s">
        <v>691</v>
      </c>
      <c r="C1238" t="s">
        <v>692</v>
      </c>
      <c r="D1238" t="s">
        <v>693</v>
      </c>
      <c r="E1238" t="s">
        <v>694</v>
      </c>
      <c r="F1238" t="s">
        <v>695</v>
      </c>
      <c r="G1238" t="s">
        <v>696</v>
      </c>
      <c r="H1238" t="s">
        <v>691</v>
      </c>
      <c r="I1238" t="s">
        <v>692</v>
      </c>
      <c r="J1238" t="s">
        <v>3758</v>
      </c>
      <c r="K1238" t="s">
        <v>3759</v>
      </c>
      <c r="L1238" t="s">
        <v>3758</v>
      </c>
      <c r="M1238" t="s">
        <v>3571</v>
      </c>
      <c r="N1238" t="s">
        <v>1234</v>
      </c>
      <c r="O1238" s="2">
        <v>30799</v>
      </c>
      <c r="P1238">
        <v>40</v>
      </c>
      <c r="Q1238" t="s">
        <v>64</v>
      </c>
      <c r="R1238" t="s">
        <v>64</v>
      </c>
      <c r="S1238" t="s">
        <v>65</v>
      </c>
      <c r="T1238">
        <v>42753</v>
      </c>
      <c r="U1238" s="2">
        <v>42753</v>
      </c>
      <c r="V1238" s="2">
        <v>43386</v>
      </c>
      <c r="W1238" t="s">
        <v>700</v>
      </c>
      <c r="Z1238" t="s">
        <v>66</v>
      </c>
      <c r="AA1238" t="s">
        <v>67</v>
      </c>
      <c r="AB1238" t="s">
        <v>68</v>
      </c>
      <c r="AC1238" t="s">
        <v>67</v>
      </c>
      <c r="AD1238" t="s">
        <v>2526</v>
      </c>
      <c r="AE1238" t="s">
        <v>2527</v>
      </c>
      <c r="AF1238" t="s">
        <v>118</v>
      </c>
      <c r="AG1238" t="s">
        <v>119</v>
      </c>
      <c r="AH1238" t="s">
        <v>72</v>
      </c>
      <c r="AI1238" t="s">
        <v>73</v>
      </c>
      <c r="AJ1238" t="s">
        <v>74</v>
      </c>
      <c r="AK1238" t="s">
        <v>75</v>
      </c>
      <c r="AO1238" t="s">
        <v>3603</v>
      </c>
      <c r="AP1238" t="s">
        <v>77</v>
      </c>
      <c r="AT1238" t="s">
        <v>3758</v>
      </c>
      <c r="AV1238" t="s">
        <v>2796</v>
      </c>
      <c r="AW1238" t="s">
        <v>702</v>
      </c>
      <c r="AX1238" t="s">
        <v>3758</v>
      </c>
      <c r="AZ1238" t="s">
        <v>702</v>
      </c>
      <c r="BA1238">
        <v>43386</v>
      </c>
      <c r="BB1238" t="s">
        <v>3760</v>
      </c>
      <c r="BC1238">
        <v>43386</v>
      </c>
      <c r="BD1238">
        <v>43356</v>
      </c>
      <c r="BE1238" t="s">
        <v>2812</v>
      </c>
      <c r="BG1238">
        <v>0</v>
      </c>
      <c r="BH1238" t="s">
        <v>2798</v>
      </c>
      <c r="BJ1238" t="s">
        <v>3599</v>
      </c>
      <c r="BK1238" t="s">
        <v>2812</v>
      </c>
    </row>
    <row r="1239" spans="1:63" x14ac:dyDescent="0.25">
      <c r="A1239">
        <v>1238</v>
      </c>
      <c r="B1239" t="s">
        <v>691</v>
      </c>
      <c r="C1239" t="s">
        <v>692</v>
      </c>
      <c r="D1239" t="s">
        <v>693</v>
      </c>
      <c r="E1239" t="s">
        <v>694</v>
      </c>
      <c r="F1239" t="s">
        <v>695</v>
      </c>
      <c r="G1239" t="s">
        <v>696</v>
      </c>
      <c r="H1239" t="s">
        <v>691</v>
      </c>
      <c r="I1239" t="s">
        <v>692</v>
      </c>
      <c r="J1239" t="s">
        <v>3761</v>
      </c>
      <c r="K1239" t="s">
        <v>3762</v>
      </c>
      <c r="L1239" t="s">
        <v>3761</v>
      </c>
      <c r="M1239" t="s">
        <v>3571</v>
      </c>
      <c r="N1239" t="s">
        <v>1234</v>
      </c>
      <c r="O1239" s="2">
        <v>27955</v>
      </c>
      <c r="P1239">
        <v>48</v>
      </c>
      <c r="Q1239" t="s">
        <v>64</v>
      </c>
      <c r="R1239" t="s">
        <v>64</v>
      </c>
      <c r="S1239" t="s">
        <v>65</v>
      </c>
      <c r="T1239">
        <v>43219</v>
      </c>
      <c r="U1239" s="2">
        <v>43219</v>
      </c>
      <c r="V1239" s="2">
        <v>43305</v>
      </c>
      <c r="W1239" t="s">
        <v>700</v>
      </c>
      <c r="X1239">
        <v>6</v>
      </c>
      <c r="Y1239">
        <v>43225</v>
      </c>
      <c r="Z1239" t="s">
        <v>66</v>
      </c>
      <c r="AA1239" t="s">
        <v>67</v>
      </c>
      <c r="AB1239" t="s">
        <v>68</v>
      </c>
      <c r="AC1239" t="s">
        <v>67</v>
      </c>
      <c r="AD1239" t="s">
        <v>2526</v>
      </c>
      <c r="AE1239" t="s">
        <v>2527</v>
      </c>
      <c r="AF1239" t="s">
        <v>132</v>
      </c>
      <c r="AG1239" t="s">
        <v>131</v>
      </c>
      <c r="AH1239" t="s">
        <v>72</v>
      </c>
      <c r="AI1239" t="s">
        <v>73</v>
      </c>
      <c r="AJ1239" t="s">
        <v>74</v>
      </c>
      <c r="AK1239" t="s">
        <v>75</v>
      </c>
      <c r="AO1239" t="s">
        <v>3603</v>
      </c>
      <c r="AP1239" t="s">
        <v>77</v>
      </c>
      <c r="AT1239" t="s">
        <v>3761</v>
      </c>
      <c r="AU1239">
        <v>30</v>
      </c>
      <c r="AV1239" t="s">
        <v>2796</v>
      </c>
      <c r="AW1239" t="s">
        <v>702</v>
      </c>
      <c r="AX1239" t="s">
        <v>3761</v>
      </c>
      <c r="AY1239">
        <v>30</v>
      </c>
      <c r="AZ1239" t="s">
        <v>702</v>
      </c>
      <c r="BA1239">
        <v>43305</v>
      </c>
      <c r="BB1239" t="s">
        <v>3763</v>
      </c>
      <c r="BC1239">
        <v>43305</v>
      </c>
      <c r="BD1239">
        <v>43305</v>
      </c>
      <c r="BE1239" t="s">
        <v>3598</v>
      </c>
      <c r="BF1239">
        <v>30</v>
      </c>
      <c r="BG1239">
        <v>30</v>
      </c>
      <c r="BH1239" t="s">
        <v>2798</v>
      </c>
      <c r="BJ1239" t="s">
        <v>3608</v>
      </c>
      <c r="BK1239" t="s">
        <v>3598</v>
      </c>
    </row>
    <row r="1240" spans="1:63" x14ac:dyDescent="0.25">
      <c r="A1240">
        <v>1239</v>
      </c>
      <c r="B1240" t="s">
        <v>691</v>
      </c>
      <c r="C1240" t="s">
        <v>692</v>
      </c>
      <c r="D1240" t="s">
        <v>693</v>
      </c>
      <c r="E1240" t="s">
        <v>694</v>
      </c>
      <c r="F1240" t="s">
        <v>695</v>
      </c>
      <c r="G1240" t="s">
        <v>696</v>
      </c>
      <c r="H1240" t="s">
        <v>691</v>
      </c>
      <c r="I1240" t="s">
        <v>692</v>
      </c>
      <c r="J1240" t="s">
        <v>3764</v>
      </c>
      <c r="K1240" t="s">
        <v>3765</v>
      </c>
      <c r="L1240" t="s">
        <v>3764</v>
      </c>
      <c r="M1240" t="s">
        <v>3571</v>
      </c>
      <c r="N1240" t="s">
        <v>1234</v>
      </c>
      <c r="O1240" s="2">
        <v>34444</v>
      </c>
      <c r="P1240">
        <v>30</v>
      </c>
      <c r="Q1240" t="s">
        <v>64</v>
      </c>
      <c r="R1240" t="s">
        <v>64</v>
      </c>
      <c r="S1240" t="s">
        <v>65</v>
      </c>
      <c r="T1240">
        <v>43223</v>
      </c>
      <c r="U1240" s="2">
        <v>43223</v>
      </c>
      <c r="V1240" s="2">
        <v>43305</v>
      </c>
      <c r="W1240" t="s">
        <v>700</v>
      </c>
      <c r="X1240">
        <v>6</v>
      </c>
      <c r="Y1240">
        <v>43229</v>
      </c>
      <c r="Z1240" t="s">
        <v>66</v>
      </c>
      <c r="AA1240" t="s">
        <v>67</v>
      </c>
      <c r="AB1240" t="s">
        <v>68</v>
      </c>
      <c r="AC1240" t="s">
        <v>67</v>
      </c>
      <c r="AD1240" t="s">
        <v>2526</v>
      </c>
      <c r="AE1240" t="s">
        <v>2527</v>
      </c>
      <c r="AF1240" t="s">
        <v>1388</v>
      </c>
      <c r="AG1240" t="s">
        <v>1389</v>
      </c>
      <c r="AH1240" t="s">
        <v>72</v>
      </c>
      <c r="AI1240" t="s">
        <v>73</v>
      </c>
      <c r="AJ1240" t="s">
        <v>74</v>
      </c>
      <c r="AK1240" t="s">
        <v>75</v>
      </c>
      <c r="AO1240" t="s">
        <v>3674</v>
      </c>
      <c r="AP1240" t="s">
        <v>77</v>
      </c>
      <c r="AT1240" t="s">
        <v>3764</v>
      </c>
      <c r="AU1240">
        <v>30</v>
      </c>
      <c r="AV1240" t="s">
        <v>2796</v>
      </c>
      <c r="AW1240" t="s">
        <v>702</v>
      </c>
      <c r="AX1240" t="s">
        <v>3764</v>
      </c>
      <c r="AY1240">
        <v>30</v>
      </c>
      <c r="AZ1240" t="s">
        <v>702</v>
      </c>
      <c r="BA1240">
        <v>43305</v>
      </c>
      <c r="BB1240" t="s">
        <v>3766</v>
      </c>
      <c r="BC1240">
        <v>43305</v>
      </c>
      <c r="BD1240">
        <v>43305</v>
      </c>
      <c r="BE1240" t="s">
        <v>3598</v>
      </c>
      <c r="BF1240">
        <v>30</v>
      </c>
      <c r="BG1240">
        <v>30</v>
      </c>
      <c r="BH1240" t="s">
        <v>2798</v>
      </c>
      <c r="BJ1240" t="s">
        <v>3608</v>
      </c>
      <c r="BK1240" t="s">
        <v>3598</v>
      </c>
    </row>
    <row r="1241" spans="1:63" x14ac:dyDescent="0.25">
      <c r="A1241">
        <v>1240</v>
      </c>
      <c r="B1241" t="s">
        <v>691</v>
      </c>
      <c r="C1241" t="s">
        <v>692</v>
      </c>
      <c r="D1241" t="s">
        <v>693</v>
      </c>
      <c r="E1241" t="s">
        <v>694</v>
      </c>
      <c r="F1241" t="s">
        <v>695</v>
      </c>
      <c r="G1241" t="s">
        <v>696</v>
      </c>
      <c r="H1241" t="s">
        <v>691</v>
      </c>
      <c r="I1241" t="s">
        <v>692</v>
      </c>
      <c r="J1241" t="s">
        <v>3767</v>
      </c>
      <c r="K1241" t="s">
        <v>3768</v>
      </c>
      <c r="L1241" t="s">
        <v>3767</v>
      </c>
      <c r="M1241" t="s">
        <v>1234</v>
      </c>
      <c r="N1241" t="s">
        <v>1234</v>
      </c>
      <c r="O1241" s="2">
        <v>27675</v>
      </c>
      <c r="P1241">
        <v>49</v>
      </c>
      <c r="Q1241" t="s">
        <v>64</v>
      </c>
      <c r="R1241" t="s">
        <v>64</v>
      </c>
      <c r="S1241" t="s">
        <v>65</v>
      </c>
      <c r="T1241">
        <v>43668</v>
      </c>
      <c r="U1241" s="2">
        <v>43668</v>
      </c>
      <c r="V1241" s="2">
        <v>43681</v>
      </c>
      <c r="W1241" t="s">
        <v>700</v>
      </c>
      <c r="X1241">
        <v>6</v>
      </c>
      <c r="Y1241">
        <v>43851</v>
      </c>
      <c r="Z1241" t="s">
        <v>66</v>
      </c>
      <c r="AA1241" t="s">
        <v>67</v>
      </c>
      <c r="AB1241" t="s">
        <v>68</v>
      </c>
      <c r="AC1241" t="s">
        <v>67</v>
      </c>
      <c r="AD1241" t="s">
        <v>2526</v>
      </c>
      <c r="AE1241" t="s">
        <v>2527</v>
      </c>
      <c r="AF1241" t="s">
        <v>118</v>
      </c>
      <c r="AG1241" t="s">
        <v>119</v>
      </c>
      <c r="AH1241" t="s">
        <v>72</v>
      </c>
      <c r="AI1241" t="s">
        <v>73</v>
      </c>
      <c r="AJ1241" t="s">
        <v>74</v>
      </c>
      <c r="AK1241" t="s">
        <v>75</v>
      </c>
      <c r="AO1241" t="s">
        <v>3724</v>
      </c>
      <c r="AP1241" t="s">
        <v>77</v>
      </c>
      <c r="AT1241" t="s">
        <v>3767</v>
      </c>
      <c r="AU1241">
        <v>30</v>
      </c>
      <c r="AV1241" t="s">
        <v>2796</v>
      </c>
      <c r="AW1241" t="s">
        <v>702</v>
      </c>
      <c r="AX1241" t="s">
        <v>3767</v>
      </c>
      <c r="AY1241">
        <v>30</v>
      </c>
      <c r="AZ1241" t="s">
        <v>702</v>
      </c>
      <c r="BA1241">
        <v>43681</v>
      </c>
      <c r="BB1241" t="s">
        <v>3769</v>
      </c>
      <c r="BC1241">
        <v>43681</v>
      </c>
      <c r="BD1241">
        <v>43681</v>
      </c>
      <c r="BE1241" t="s">
        <v>3598</v>
      </c>
      <c r="BF1241">
        <v>30</v>
      </c>
      <c r="BG1241">
        <v>30</v>
      </c>
      <c r="BH1241" t="s">
        <v>2798</v>
      </c>
      <c r="BI1241" t="s">
        <v>2312</v>
      </c>
      <c r="BJ1241" t="s">
        <v>3770</v>
      </c>
      <c r="BK1241" t="s">
        <v>3598</v>
      </c>
    </row>
    <row r="1242" spans="1:63" x14ac:dyDescent="0.25">
      <c r="A1242">
        <v>1241</v>
      </c>
      <c r="B1242" t="s">
        <v>828</v>
      </c>
      <c r="C1242" t="s">
        <v>829</v>
      </c>
      <c r="D1242" t="s">
        <v>830</v>
      </c>
      <c r="E1242" t="s">
        <v>831</v>
      </c>
      <c r="F1242" t="s">
        <v>832</v>
      </c>
      <c r="G1242" t="s">
        <v>833</v>
      </c>
      <c r="H1242" t="s">
        <v>828</v>
      </c>
      <c r="I1242" t="s">
        <v>829</v>
      </c>
      <c r="J1242" t="s">
        <v>3771</v>
      </c>
      <c r="K1242" t="s">
        <v>3772</v>
      </c>
      <c r="L1242" t="s">
        <v>3771</v>
      </c>
      <c r="M1242" t="s">
        <v>3571</v>
      </c>
      <c r="N1242" t="s">
        <v>1234</v>
      </c>
      <c r="O1242" s="2">
        <v>26874</v>
      </c>
      <c r="P1242">
        <v>51</v>
      </c>
      <c r="Q1242" t="s">
        <v>64</v>
      </c>
      <c r="R1242" t="s">
        <v>64</v>
      </c>
      <c r="S1242" t="s">
        <v>65</v>
      </c>
      <c r="T1242">
        <v>43051</v>
      </c>
      <c r="U1242" s="2">
        <v>43051</v>
      </c>
      <c r="V1242" s="2">
        <v>43137</v>
      </c>
      <c r="W1242" t="s">
        <v>837</v>
      </c>
      <c r="Z1242" t="s">
        <v>66</v>
      </c>
      <c r="AA1242" t="s">
        <v>67</v>
      </c>
      <c r="AB1242" t="s">
        <v>68</v>
      </c>
      <c r="AC1242" t="s">
        <v>67</v>
      </c>
      <c r="AD1242" t="s">
        <v>2526</v>
      </c>
      <c r="AE1242" t="s">
        <v>2527</v>
      </c>
      <c r="AF1242" t="s">
        <v>596</v>
      </c>
      <c r="AG1242" t="s">
        <v>175</v>
      </c>
      <c r="AH1242" t="s">
        <v>72</v>
      </c>
      <c r="AI1242" t="s">
        <v>73</v>
      </c>
      <c r="AJ1242" t="s">
        <v>74</v>
      </c>
      <c r="AK1242" t="s">
        <v>75</v>
      </c>
      <c r="AO1242" t="s">
        <v>3773</v>
      </c>
      <c r="AP1242" t="s">
        <v>77</v>
      </c>
      <c r="AT1242" t="s">
        <v>3771</v>
      </c>
      <c r="AV1242" t="s">
        <v>2796</v>
      </c>
      <c r="AW1242" t="s">
        <v>839</v>
      </c>
      <c r="AX1242" t="s">
        <v>3771</v>
      </c>
      <c r="AZ1242" t="s">
        <v>839</v>
      </c>
      <c r="BA1242">
        <v>43137</v>
      </c>
      <c r="BB1242" t="s">
        <v>3774</v>
      </c>
      <c r="BC1242">
        <v>43137</v>
      </c>
      <c r="BD1242">
        <v>43137</v>
      </c>
      <c r="BE1242" t="s">
        <v>3598</v>
      </c>
      <c r="BG1242">
        <v>0</v>
      </c>
      <c r="BH1242" t="s">
        <v>2798</v>
      </c>
      <c r="BJ1242" t="s">
        <v>3621</v>
      </c>
      <c r="BK1242" t="s">
        <v>3598</v>
      </c>
    </row>
    <row r="1243" spans="1:63" x14ac:dyDescent="0.25">
      <c r="A1243">
        <v>1242</v>
      </c>
      <c r="B1243" t="s">
        <v>828</v>
      </c>
      <c r="C1243" t="s">
        <v>829</v>
      </c>
      <c r="D1243" t="s">
        <v>830</v>
      </c>
      <c r="E1243" t="s">
        <v>831</v>
      </c>
      <c r="F1243" t="s">
        <v>832</v>
      </c>
      <c r="G1243" t="s">
        <v>833</v>
      </c>
      <c r="H1243" t="s">
        <v>828</v>
      </c>
      <c r="I1243" t="s">
        <v>829</v>
      </c>
      <c r="J1243" t="s">
        <v>3775</v>
      </c>
      <c r="K1243" t="s">
        <v>3776</v>
      </c>
      <c r="L1243" t="s">
        <v>3775</v>
      </c>
      <c r="M1243" t="s">
        <v>3571</v>
      </c>
      <c r="N1243" t="s">
        <v>1234</v>
      </c>
      <c r="O1243" s="2">
        <v>29844</v>
      </c>
      <c r="P1243">
        <v>43</v>
      </c>
      <c r="Q1243" t="s">
        <v>64</v>
      </c>
      <c r="R1243" t="s">
        <v>64</v>
      </c>
      <c r="S1243" t="s">
        <v>65</v>
      </c>
      <c r="T1243">
        <v>43051</v>
      </c>
      <c r="U1243" s="2">
        <v>43051</v>
      </c>
      <c r="V1243" s="2">
        <v>43137</v>
      </c>
      <c r="W1243" t="s">
        <v>837</v>
      </c>
      <c r="Z1243" t="s">
        <v>66</v>
      </c>
      <c r="AA1243" t="s">
        <v>67</v>
      </c>
      <c r="AB1243" t="s">
        <v>68</v>
      </c>
      <c r="AC1243" t="s">
        <v>67</v>
      </c>
      <c r="AD1243" t="s">
        <v>2526</v>
      </c>
      <c r="AE1243" t="s">
        <v>2527</v>
      </c>
      <c r="AF1243" t="s">
        <v>596</v>
      </c>
      <c r="AG1243" t="s">
        <v>175</v>
      </c>
      <c r="AH1243" t="s">
        <v>72</v>
      </c>
      <c r="AI1243" t="s">
        <v>73</v>
      </c>
      <c r="AJ1243" t="s">
        <v>74</v>
      </c>
      <c r="AK1243" t="s">
        <v>75</v>
      </c>
      <c r="AO1243" t="s">
        <v>3773</v>
      </c>
      <c r="AP1243" t="s">
        <v>77</v>
      </c>
      <c r="AT1243" t="s">
        <v>3775</v>
      </c>
      <c r="AV1243" t="s">
        <v>2796</v>
      </c>
      <c r="AW1243" t="s">
        <v>839</v>
      </c>
      <c r="AX1243" t="s">
        <v>3775</v>
      </c>
      <c r="AZ1243" t="s">
        <v>839</v>
      </c>
      <c r="BA1243">
        <v>43137</v>
      </c>
      <c r="BB1243" t="s">
        <v>3777</v>
      </c>
      <c r="BC1243">
        <v>43137</v>
      </c>
      <c r="BD1243">
        <v>43137</v>
      </c>
      <c r="BE1243" t="s">
        <v>3598</v>
      </c>
      <c r="BG1243">
        <v>0</v>
      </c>
      <c r="BH1243" t="s">
        <v>2798</v>
      </c>
      <c r="BJ1243" t="s">
        <v>3621</v>
      </c>
      <c r="BK1243" t="s">
        <v>3598</v>
      </c>
    </row>
    <row r="1244" spans="1:63" x14ac:dyDescent="0.25">
      <c r="A1244">
        <v>1243</v>
      </c>
      <c r="B1244" t="s">
        <v>828</v>
      </c>
      <c r="C1244" t="s">
        <v>829</v>
      </c>
      <c r="D1244" t="s">
        <v>830</v>
      </c>
      <c r="E1244" t="s">
        <v>831</v>
      </c>
      <c r="F1244" t="s">
        <v>832</v>
      </c>
      <c r="G1244" t="s">
        <v>833</v>
      </c>
      <c r="H1244" t="s">
        <v>828</v>
      </c>
      <c r="I1244" t="s">
        <v>829</v>
      </c>
      <c r="J1244" t="s">
        <v>3778</v>
      </c>
      <c r="K1244" t="s">
        <v>3779</v>
      </c>
      <c r="L1244" t="s">
        <v>3778</v>
      </c>
      <c r="M1244" t="s">
        <v>3571</v>
      </c>
      <c r="N1244" t="s">
        <v>1234</v>
      </c>
      <c r="O1244" s="2">
        <v>30850</v>
      </c>
      <c r="P1244">
        <v>40</v>
      </c>
      <c r="Q1244" t="s">
        <v>64</v>
      </c>
      <c r="R1244" t="s">
        <v>64</v>
      </c>
      <c r="S1244" t="s">
        <v>65</v>
      </c>
      <c r="T1244">
        <v>43051</v>
      </c>
      <c r="U1244" s="2">
        <v>43051</v>
      </c>
      <c r="V1244" s="2">
        <v>43137</v>
      </c>
      <c r="W1244" t="s">
        <v>837</v>
      </c>
      <c r="Z1244" t="s">
        <v>66</v>
      </c>
      <c r="AA1244" t="s">
        <v>67</v>
      </c>
      <c r="AB1244" t="s">
        <v>68</v>
      </c>
      <c r="AC1244" t="s">
        <v>67</v>
      </c>
      <c r="AD1244" t="s">
        <v>2526</v>
      </c>
      <c r="AE1244" t="s">
        <v>2527</v>
      </c>
      <c r="AF1244" t="s">
        <v>596</v>
      </c>
      <c r="AG1244" t="s">
        <v>175</v>
      </c>
      <c r="AH1244" t="s">
        <v>72</v>
      </c>
      <c r="AI1244" t="s">
        <v>73</v>
      </c>
      <c r="AJ1244" t="s">
        <v>74</v>
      </c>
      <c r="AK1244" t="s">
        <v>75</v>
      </c>
      <c r="AO1244" t="s">
        <v>3773</v>
      </c>
      <c r="AP1244" t="s">
        <v>77</v>
      </c>
      <c r="AT1244" t="s">
        <v>3778</v>
      </c>
      <c r="AV1244" t="s">
        <v>2796</v>
      </c>
      <c r="AW1244" t="s">
        <v>839</v>
      </c>
      <c r="AX1244" t="s">
        <v>3778</v>
      </c>
      <c r="AZ1244" t="s">
        <v>839</v>
      </c>
      <c r="BA1244">
        <v>43137</v>
      </c>
      <c r="BB1244" t="s">
        <v>3780</v>
      </c>
      <c r="BC1244">
        <v>43137</v>
      </c>
      <c r="BD1244">
        <v>43137</v>
      </c>
      <c r="BE1244" t="s">
        <v>3598</v>
      </c>
      <c r="BG1244">
        <v>0</v>
      </c>
      <c r="BH1244" t="s">
        <v>2798</v>
      </c>
      <c r="BJ1244" t="s">
        <v>3621</v>
      </c>
      <c r="BK1244" t="s">
        <v>3598</v>
      </c>
    </row>
    <row r="1245" spans="1:63" x14ac:dyDescent="0.25">
      <c r="A1245">
        <v>1244</v>
      </c>
      <c r="B1245" t="s">
        <v>828</v>
      </c>
      <c r="C1245" t="s">
        <v>829</v>
      </c>
      <c r="D1245" t="s">
        <v>830</v>
      </c>
      <c r="E1245" t="s">
        <v>831</v>
      </c>
      <c r="F1245" t="s">
        <v>832</v>
      </c>
      <c r="G1245" t="s">
        <v>833</v>
      </c>
      <c r="H1245" t="s">
        <v>828</v>
      </c>
      <c r="I1245" t="s">
        <v>829</v>
      </c>
      <c r="J1245" t="s">
        <v>3781</v>
      </c>
      <c r="K1245" t="s">
        <v>3782</v>
      </c>
      <c r="L1245" t="s">
        <v>3781</v>
      </c>
      <c r="M1245" t="s">
        <v>3575</v>
      </c>
      <c r="N1245" t="s">
        <v>1213</v>
      </c>
      <c r="O1245" s="2">
        <v>20675</v>
      </c>
      <c r="P1245">
        <v>68</v>
      </c>
      <c r="Q1245" t="s">
        <v>64</v>
      </c>
      <c r="R1245" t="s">
        <v>64</v>
      </c>
      <c r="S1245" t="s">
        <v>65</v>
      </c>
      <c r="T1245">
        <v>39796</v>
      </c>
      <c r="U1245" s="2">
        <v>39796</v>
      </c>
      <c r="V1245" s="2">
        <v>43243</v>
      </c>
      <c r="W1245" t="s">
        <v>837</v>
      </c>
      <c r="Z1245" t="s">
        <v>66</v>
      </c>
      <c r="AA1245" t="s">
        <v>67</v>
      </c>
      <c r="AB1245" t="s">
        <v>68</v>
      </c>
      <c r="AC1245" t="s">
        <v>67</v>
      </c>
      <c r="AD1245" t="s">
        <v>2526</v>
      </c>
      <c r="AE1245" t="s">
        <v>2527</v>
      </c>
      <c r="AF1245" t="s">
        <v>2915</v>
      </c>
      <c r="AG1245" t="s">
        <v>2916</v>
      </c>
      <c r="AH1245" t="s">
        <v>72</v>
      </c>
      <c r="AI1245" t="s">
        <v>73</v>
      </c>
      <c r="AJ1245" t="s">
        <v>74</v>
      </c>
      <c r="AK1245" t="s">
        <v>75</v>
      </c>
      <c r="AO1245" t="s">
        <v>3603</v>
      </c>
      <c r="AP1245" t="s">
        <v>77</v>
      </c>
      <c r="AT1245" t="s">
        <v>3781</v>
      </c>
      <c r="AV1245" t="s">
        <v>2796</v>
      </c>
      <c r="AW1245" t="s">
        <v>839</v>
      </c>
      <c r="AX1245" t="s">
        <v>3781</v>
      </c>
      <c r="AZ1245" t="s">
        <v>839</v>
      </c>
      <c r="BA1245">
        <v>43244</v>
      </c>
      <c r="BB1245" t="s">
        <v>3783</v>
      </c>
      <c r="BC1245">
        <v>43243</v>
      </c>
      <c r="BD1245">
        <v>43243</v>
      </c>
      <c r="BE1245" t="s">
        <v>2803</v>
      </c>
      <c r="BG1245">
        <v>0</v>
      </c>
      <c r="BH1245" t="s">
        <v>2798</v>
      </c>
      <c r="BJ1245" t="s">
        <v>3784</v>
      </c>
      <c r="BK1245" t="s">
        <v>2803</v>
      </c>
    </row>
    <row r="1246" spans="1:63" x14ac:dyDescent="0.25">
      <c r="A1246">
        <v>1245</v>
      </c>
      <c r="B1246" t="s">
        <v>828</v>
      </c>
      <c r="C1246" t="s">
        <v>829</v>
      </c>
      <c r="D1246" t="s">
        <v>830</v>
      </c>
      <c r="E1246" t="s">
        <v>831</v>
      </c>
      <c r="F1246" t="s">
        <v>832</v>
      </c>
      <c r="G1246" t="s">
        <v>833</v>
      </c>
      <c r="H1246" t="s">
        <v>828</v>
      </c>
      <c r="I1246" t="s">
        <v>829</v>
      </c>
      <c r="J1246" t="s">
        <v>3785</v>
      </c>
      <c r="K1246" t="s">
        <v>3786</v>
      </c>
      <c r="L1246" t="s">
        <v>3785</v>
      </c>
      <c r="M1246" t="s">
        <v>3571</v>
      </c>
      <c r="N1246" t="s">
        <v>1234</v>
      </c>
      <c r="O1246" s="2">
        <v>32370</v>
      </c>
      <c r="P1246">
        <v>36</v>
      </c>
      <c r="Q1246" t="s">
        <v>64</v>
      </c>
      <c r="R1246" t="s">
        <v>64</v>
      </c>
      <c r="S1246" t="s">
        <v>65</v>
      </c>
      <c r="T1246">
        <v>43234</v>
      </c>
      <c r="U1246" s="2">
        <v>43234</v>
      </c>
      <c r="V1246" s="2">
        <v>43321</v>
      </c>
      <c r="W1246" t="s">
        <v>837</v>
      </c>
      <c r="X1246">
        <v>6</v>
      </c>
      <c r="Y1246">
        <v>43414</v>
      </c>
      <c r="Z1246" t="s">
        <v>66</v>
      </c>
      <c r="AA1246" t="s">
        <v>67</v>
      </c>
      <c r="AB1246" t="s">
        <v>68</v>
      </c>
      <c r="AC1246" t="s">
        <v>67</v>
      </c>
      <c r="AD1246" t="s">
        <v>2526</v>
      </c>
      <c r="AE1246" t="s">
        <v>2527</v>
      </c>
      <c r="AF1246" t="s">
        <v>596</v>
      </c>
      <c r="AG1246" t="s">
        <v>175</v>
      </c>
      <c r="AH1246" t="s">
        <v>72</v>
      </c>
      <c r="AI1246" t="s">
        <v>73</v>
      </c>
      <c r="AJ1246" t="s">
        <v>74</v>
      </c>
      <c r="AK1246" t="s">
        <v>75</v>
      </c>
      <c r="AO1246" t="s">
        <v>3219</v>
      </c>
      <c r="AP1246" t="s">
        <v>1175</v>
      </c>
      <c r="AT1246" t="s">
        <v>3785</v>
      </c>
      <c r="AU1246">
        <v>30</v>
      </c>
      <c r="AV1246" t="s">
        <v>2796</v>
      </c>
      <c r="AW1246" t="s">
        <v>839</v>
      </c>
      <c r="AX1246" t="s">
        <v>3785</v>
      </c>
      <c r="AY1246">
        <v>30</v>
      </c>
      <c r="AZ1246" t="s">
        <v>839</v>
      </c>
      <c r="BA1246">
        <v>43321</v>
      </c>
      <c r="BB1246" t="s">
        <v>3787</v>
      </c>
      <c r="BC1246">
        <v>43321</v>
      </c>
      <c r="BD1246">
        <v>43321</v>
      </c>
      <c r="BE1246" t="s">
        <v>2803</v>
      </c>
      <c r="BF1246">
        <v>30</v>
      </c>
      <c r="BG1246">
        <v>30</v>
      </c>
      <c r="BH1246" t="s">
        <v>2798</v>
      </c>
      <c r="BJ1246" t="s">
        <v>3608</v>
      </c>
      <c r="BK1246" t="s">
        <v>2803</v>
      </c>
    </row>
    <row r="1247" spans="1:63" x14ac:dyDescent="0.25">
      <c r="A1247">
        <v>1246</v>
      </c>
      <c r="B1247" t="s">
        <v>828</v>
      </c>
      <c r="C1247" t="s">
        <v>829</v>
      </c>
      <c r="D1247" t="s">
        <v>830</v>
      </c>
      <c r="E1247" t="s">
        <v>831</v>
      </c>
      <c r="F1247" t="s">
        <v>832</v>
      </c>
      <c r="G1247" t="s">
        <v>833</v>
      </c>
      <c r="H1247" t="s">
        <v>828</v>
      </c>
      <c r="I1247" t="s">
        <v>829</v>
      </c>
      <c r="J1247" t="s">
        <v>3788</v>
      </c>
      <c r="K1247" t="s">
        <v>3789</v>
      </c>
      <c r="L1247" t="s">
        <v>3788</v>
      </c>
      <c r="M1247" t="s">
        <v>3571</v>
      </c>
      <c r="N1247" t="s">
        <v>1234</v>
      </c>
      <c r="O1247" s="2">
        <v>31453</v>
      </c>
      <c r="P1247">
        <v>38</v>
      </c>
      <c r="Q1247" t="s">
        <v>64</v>
      </c>
      <c r="R1247" t="s">
        <v>64</v>
      </c>
      <c r="S1247" t="s">
        <v>65</v>
      </c>
      <c r="T1247">
        <v>43234</v>
      </c>
      <c r="U1247" s="2">
        <v>43234</v>
      </c>
      <c r="V1247" s="2">
        <v>43321</v>
      </c>
      <c r="W1247" t="s">
        <v>837</v>
      </c>
      <c r="X1247">
        <v>6</v>
      </c>
      <c r="Y1247">
        <v>43414</v>
      </c>
      <c r="Z1247" t="s">
        <v>66</v>
      </c>
      <c r="AA1247" t="s">
        <v>67</v>
      </c>
      <c r="AB1247" t="s">
        <v>68</v>
      </c>
      <c r="AC1247" t="s">
        <v>67</v>
      </c>
      <c r="AD1247" t="s">
        <v>2526</v>
      </c>
      <c r="AE1247" t="s">
        <v>2527</v>
      </c>
      <c r="AF1247" t="s">
        <v>596</v>
      </c>
      <c r="AG1247" t="s">
        <v>175</v>
      </c>
      <c r="AH1247" t="s">
        <v>72</v>
      </c>
      <c r="AI1247" t="s">
        <v>73</v>
      </c>
      <c r="AJ1247" t="s">
        <v>74</v>
      </c>
      <c r="AK1247" t="s">
        <v>75</v>
      </c>
      <c r="AO1247" t="s">
        <v>3219</v>
      </c>
      <c r="AP1247" t="s">
        <v>1175</v>
      </c>
      <c r="AT1247" t="s">
        <v>3788</v>
      </c>
      <c r="AU1247">
        <v>30</v>
      </c>
      <c r="AV1247" t="s">
        <v>2796</v>
      </c>
      <c r="AW1247" t="s">
        <v>839</v>
      </c>
      <c r="AX1247" t="s">
        <v>3788</v>
      </c>
      <c r="AY1247">
        <v>30</v>
      </c>
      <c r="AZ1247" t="s">
        <v>839</v>
      </c>
      <c r="BA1247">
        <v>43321</v>
      </c>
      <c r="BB1247" t="s">
        <v>3790</v>
      </c>
      <c r="BC1247">
        <v>43321</v>
      </c>
      <c r="BD1247">
        <v>43321</v>
      </c>
      <c r="BE1247" t="s">
        <v>2803</v>
      </c>
      <c r="BF1247">
        <v>30</v>
      </c>
      <c r="BG1247">
        <v>30</v>
      </c>
      <c r="BH1247" t="s">
        <v>2798</v>
      </c>
      <c r="BJ1247" t="s">
        <v>3608</v>
      </c>
      <c r="BK1247" t="s">
        <v>2803</v>
      </c>
    </row>
    <row r="1248" spans="1:63" x14ac:dyDescent="0.25">
      <c r="A1248">
        <v>1247</v>
      </c>
      <c r="B1248" t="s">
        <v>257</v>
      </c>
      <c r="C1248" t="s">
        <v>258</v>
      </c>
      <c r="D1248" t="s">
        <v>259</v>
      </c>
      <c r="E1248" t="s">
        <v>260</v>
      </c>
      <c r="F1248" t="s">
        <v>261</v>
      </c>
      <c r="G1248" t="s">
        <v>262</v>
      </c>
      <c r="H1248" t="s">
        <v>257</v>
      </c>
      <c r="I1248" t="s">
        <v>258</v>
      </c>
      <c r="J1248" t="s">
        <v>3800</v>
      </c>
      <c r="K1248" t="s">
        <v>3801</v>
      </c>
      <c r="L1248" t="s">
        <v>3800</v>
      </c>
      <c r="M1248" t="s">
        <v>3575</v>
      </c>
      <c r="N1248" t="s">
        <v>1213</v>
      </c>
      <c r="O1248" s="2">
        <v>27030</v>
      </c>
      <c r="P1248">
        <v>50</v>
      </c>
      <c r="Q1248" t="s">
        <v>64</v>
      </c>
      <c r="R1248" t="s">
        <v>64</v>
      </c>
      <c r="S1248" t="s">
        <v>65</v>
      </c>
      <c r="T1248">
        <v>43163</v>
      </c>
      <c r="U1248" s="2">
        <v>43163</v>
      </c>
      <c r="V1248" s="2">
        <v>43952</v>
      </c>
      <c r="W1248" t="s">
        <v>267</v>
      </c>
      <c r="X1248">
        <v>6</v>
      </c>
      <c r="Y1248">
        <v>43343</v>
      </c>
      <c r="Z1248" t="s">
        <v>66</v>
      </c>
      <c r="AA1248" t="s">
        <v>67</v>
      </c>
      <c r="AB1248" t="s">
        <v>68</v>
      </c>
      <c r="AC1248" t="s">
        <v>67</v>
      </c>
      <c r="AD1248" t="s">
        <v>2526</v>
      </c>
      <c r="AE1248" t="s">
        <v>2527</v>
      </c>
      <c r="AF1248" t="s">
        <v>116</v>
      </c>
      <c r="AG1248" t="s">
        <v>117</v>
      </c>
      <c r="AH1248" t="s">
        <v>72</v>
      </c>
      <c r="AI1248" t="s">
        <v>73</v>
      </c>
      <c r="AJ1248" t="s">
        <v>74</v>
      </c>
      <c r="AK1248" t="s">
        <v>75</v>
      </c>
      <c r="AO1248" t="s">
        <v>3802</v>
      </c>
      <c r="AP1248" t="s">
        <v>77</v>
      </c>
      <c r="AQ1248" t="s">
        <v>2312</v>
      </c>
      <c r="AR1248" t="s">
        <v>65</v>
      </c>
      <c r="AT1248" t="s">
        <v>3800</v>
      </c>
      <c r="AU1248">
        <v>30</v>
      </c>
      <c r="AV1248" t="s">
        <v>2796</v>
      </c>
      <c r="AW1248" t="s">
        <v>262</v>
      </c>
      <c r="AX1248" t="s">
        <v>3800</v>
      </c>
      <c r="AY1248">
        <v>30</v>
      </c>
      <c r="AZ1248" t="s">
        <v>262</v>
      </c>
      <c r="BA1248">
        <v>43952</v>
      </c>
      <c r="BB1248" t="s">
        <v>3803</v>
      </c>
      <c r="BC1248">
        <v>43952</v>
      </c>
      <c r="BD1248">
        <v>43922</v>
      </c>
      <c r="BE1248" t="s">
        <v>2797</v>
      </c>
      <c r="BF1248">
        <v>30</v>
      </c>
      <c r="BG1248">
        <v>0</v>
      </c>
      <c r="BH1248" t="s">
        <v>2798</v>
      </c>
      <c r="BI1248" t="s">
        <v>2799</v>
      </c>
      <c r="BK1248" t="s">
        <v>2797</v>
      </c>
    </row>
    <row r="1249" spans="1:63" x14ac:dyDescent="0.25">
      <c r="A1249">
        <v>1248</v>
      </c>
      <c r="B1249" t="s">
        <v>257</v>
      </c>
      <c r="C1249" t="s">
        <v>258</v>
      </c>
      <c r="D1249" t="s">
        <v>259</v>
      </c>
      <c r="E1249" t="s">
        <v>260</v>
      </c>
      <c r="F1249" t="s">
        <v>261</v>
      </c>
      <c r="G1249" t="s">
        <v>262</v>
      </c>
      <c r="H1249" t="s">
        <v>257</v>
      </c>
      <c r="I1249" t="s">
        <v>258</v>
      </c>
      <c r="J1249" t="s">
        <v>3804</v>
      </c>
      <c r="K1249" t="s">
        <v>3805</v>
      </c>
      <c r="L1249" t="s">
        <v>3804</v>
      </c>
      <c r="M1249" t="s">
        <v>3571</v>
      </c>
      <c r="N1249" t="s">
        <v>1234</v>
      </c>
      <c r="O1249" s="2">
        <v>32090</v>
      </c>
      <c r="P1249">
        <v>36</v>
      </c>
      <c r="Q1249" t="s">
        <v>64</v>
      </c>
      <c r="R1249" t="s">
        <v>64</v>
      </c>
      <c r="S1249" t="s">
        <v>65</v>
      </c>
      <c r="T1249">
        <v>43171</v>
      </c>
      <c r="U1249" s="2">
        <v>43171</v>
      </c>
      <c r="V1249" s="2">
        <v>43904</v>
      </c>
      <c r="W1249" t="s">
        <v>267</v>
      </c>
      <c r="X1249">
        <v>6</v>
      </c>
      <c r="Y1249">
        <v>43351</v>
      </c>
      <c r="Z1249" t="s">
        <v>66</v>
      </c>
      <c r="AA1249" t="s">
        <v>67</v>
      </c>
      <c r="AB1249" t="s">
        <v>68</v>
      </c>
      <c r="AC1249" t="s">
        <v>67</v>
      </c>
      <c r="AD1249" t="s">
        <v>2526</v>
      </c>
      <c r="AE1249" t="s">
        <v>2527</v>
      </c>
      <c r="AF1249" t="s">
        <v>116</v>
      </c>
      <c r="AG1249" t="s">
        <v>117</v>
      </c>
      <c r="AH1249" t="s">
        <v>72</v>
      </c>
      <c r="AI1249" t="s">
        <v>73</v>
      </c>
      <c r="AJ1249" t="s">
        <v>74</v>
      </c>
      <c r="AK1249" t="s">
        <v>75</v>
      </c>
      <c r="AO1249" t="s">
        <v>3802</v>
      </c>
      <c r="AP1249" t="s">
        <v>77</v>
      </c>
      <c r="AQ1249" t="s">
        <v>2312</v>
      </c>
      <c r="AR1249" t="s">
        <v>2313</v>
      </c>
      <c r="AT1249" t="s">
        <v>3804</v>
      </c>
      <c r="AU1249">
        <v>30</v>
      </c>
      <c r="AV1249" t="s">
        <v>2796</v>
      </c>
      <c r="AW1249" t="s">
        <v>262</v>
      </c>
      <c r="AX1249" t="s">
        <v>3804</v>
      </c>
      <c r="AY1249">
        <v>30</v>
      </c>
      <c r="AZ1249" t="s">
        <v>262</v>
      </c>
      <c r="BA1249">
        <v>43904</v>
      </c>
      <c r="BB1249" t="s">
        <v>3806</v>
      </c>
      <c r="BC1249">
        <v>43904</v>
      </c>
      <c r="BD1249">
        <v>43874</v>
      </c>
      <c r="BE1249" t="s">
        <v>2797</v>
      </c>
      <c r="BF1249">
        <v>30</v>
      </c>
      <c r="BG1249">
        <v>0</v>
      </c>
      <c r="BH1249" t="s">
        <v>2798</v>
      </c>
      <c r="BI1249" t="s">
        <v>2799</v>
      </c>
      <c r="BK1249" t="s">
        <v>2797</v>
      </c>
    </row>
    <row r="1250" spans="1:63" x14ac:dyDescent="0.25">
      <c r="A1250">
        <v>1249</v>
      </c>
      <c r="B1250" t="s">
        <v>257</v>
      </c>
      <c r="C1250" t="s">
        <v>258</v>
      </c>
      <c r="D1250" t="s">
        <v>259</v>
      </c>
      <c r="E1250" t="s">
        <v>260</v>
      </c>
      <c r="F1250" t="s">
        <v>261</v>
      </c>
      <c r="G1250" t="s">
        <v>262</v>
      </c>
      <c r="H1250" t="s">
        <v>257</v>
      </c>
      <c r="I1250" t="s">
        <v>258</v>
      </c>
      <c r="J1250" t="s">
        <v>3807</v>
      </c>
      <c r="K1250" t="s">
        <v>3808</v>
      </c>
      <c r="L1250" t="s">
        <v>3807</v>
      </c>
      <c r="M1250" t="s">
        <v>3571</v>
      </c>
      <c r="N1250" t="s">
        <v>1234</v>
      </c>
      <c r="O1250" s="2">
        <v>32982</v>
      </c>
      <c r="P1250">
        <v>34</v>
      </c>
      <c r="Q1250" t="s">
        <v>64</v>
      </c>
      <c r="R1250" t="s">
        <v>64</v>
      </c>
      <c r="S1250" t="s">
        <v>65</v>
      </c>
      <c r="T1250">
        <v>43171</v>
      </c>
      <c r="U1250" s="2">
        <v>43171</v>
      </c>
      <c r="V1250" s="2">
        <v>43852</v>
      </c>
      <c r="W1250" t="s">
        <v>267</v>
      </c>
      <c r="X1250">
        <v>6</v>
      </c>
      <c r="Y1250">
        <v>43351</v>
      </c>
      <c r="Z1250" t="s">
        <v>66</v>
      </c>
      <c r="AA1250" t="s">
        <v>67</v>
      </c>
      <c r="AB1250" t="s">
        <v>68</v>
      </c>
      <c r="AC1250" t="s">
        <v>67</v>
      </c>
      <c r="AD1250" t="s">
        <v>2526</v>
      </c>
      <c r="AE1250" t="s">
        <v>2527</v>
      </c>
      <c r="AF1250" t="s">
        <v>116</v>
      </c>
      <c r="AG1250" t="s">
        <v>117</v>
      </c>
      <c r="AH1250" t="s">
        <v>72</v>
      </c>
      <c r="AI1250" t="s">
        <v>73</v>
      </c>
      <c r="AJ1250" t="s">
        <v>74</v>
      </c>
      <c r="AK1250" t="s">
        <v>75</v>
      </c>
      <c r="AO1250" t="s">
        <v>2309</v>
      </c>
      <c r="AP1250" t="s">
        <v>77</v>
      </c>
      <c r="AQ1250" t="s">
        <v>2312</v>
      </c>
      <c r="AR1250" t="s">
        <v>2313</v>
      </c>
      <c r="AT1250" t="s">
        <v>3807</v>
      </c>
      <c r="AU1250">
        <v>30</v>
      </c>
      <c r="AV1250" t="s">
        <v>2796</v>
      </c>
      <c r="AW1250" t="s">
        <v>262</v>
      </c>
      <c r="AX1250" t="s">
        <v>3807</v>
      </c>
      <c r="AY1250">
        <v>30</v>
      </c>
      <c r="AZ1250" t="s">
        <v>262</v>
      </c>
      <c r="BA1250">
        <v>43852</v>
      </c>
      <c r="BB1250" t="s">
        <v>3809</v>
      </c>
      <c r="BC1250">
        <v>43852</v>
      </c>
      <c r="BD1250">
        <v>43821</v>
      </c>
      <c r="BE1250" t="s">
        <v>2797</v>
      </c>
      <c r="BF1250">
        <v>30</v>
      </c>
      <c r="BG1250">
        <v>0</v>
      </c>
      <c r="BH1250" t="s">
        <v>2798</v>
      </c>
      <c r="BI1250" t="s">
        <v>2799</v>
      </c>
      <c r="BK1250" t="s">
        <v>2797</v>
      </c>
    </row>
    <row r="1251" spans="1:63" x14ac:dyDescent="0.25">
      <c r="A1251">
        <v>1250</v>
      </c>
      <c r="B1251" t="s">
        <v>257</v>
      </c>
      <c r="C1251" t="s">
        <v>258</v>
      </c>
      <c r="D1251" t="s">
        <v>259</v>
      </c>
      <c r="E1251" t="s">
        <v>260</v>
      </c>
      <c r="F1251" t="s">
        <v>261</v>
      </c>
      <c r="G1251" t="s">
        <v>262</v>
      </c>
      <c r="H1251" t="s">
        <v>257</v>
      </c>
      <c r="I1251" t="s">
        <v>258</v>
      </c>
      <c r="J1251" t="s">
        <v>3810</v>
      </c>
      <c r="K1251" t="s">
        <v>3811</v>
      </c>
      <c r="L1251" t="s">
        <v>3810</v>
      </c>
      <c r="M1251" t="s">
        <v>3571</v>
      </c>
      <c r="N1251" t="s">
        <v>1234</v>
      </c>
      <c r="O1251" s="2">
        <v>24917</v>
      </c>
      <c r="P1251">
        <v>56</v>
      </c>
      <c r="Q1251" t="s">
        <v>64</v>
      </c>
      <c r="R1251" t="s">
        <v>64</v>
      </c>
      <c r="S1251" t="s">
        <v>65</v>
      </c>
      <c r="T1251">
        <v>43172</v>
      </c>
      <c r="U1251" s="2">
        <v>43172</v>
      </c>
      <c r="V1251" s="2">
        <v>43839</v>
      </c>
      <c r="W1251" t="s">
        <v>267</v>
      </c>
      <c r="X1251">
        <v>6</v>
      </c>
      <c r="Y1251">
        <v>43352</v>
      </c>
      <c r="Z1251" t="s">
        <v>66</v>
      </c>
      <c r="AA1251" t="s">
        <v>67</v>
      </c>
      <c r="AB1251" t="s">
        <v>68</v>
      </c>
      <c r="AC1251" t="s">
        <v>67</v>
      </c>
      <c r="AD1251" t="s">
        <v>2526</v>
      </c>
      <c r="AE1251" t="s">
        <v>2527</v>
      </c>
      <c r="AF1251" t="s">
        <v>141</v>
      </c>
      <c r="AG1251" t="s">
        <v>142</v>
      </c>
      <c r="AH1251" t="s">
        <v>72</v>
      </c>
      <c r="AI1251" t="s">
        <v>73</v>
      </c>
      <c r="AJ1251" t="s">
        <v>74</v>
      </c>
      <c r="AK1251" t="s">
        <v>75</v>
      </c>
      <c r="AO1251" t="s">
        <v>89</v>
      </c>
      <c r="AP1251" t="s">
        <v>77</v>
      </c>
      <c r="AQ1251" t="s">
        <v>2312</v>
      </c>
      <c r="AR1251" t="s">
        <v>65</v>
      </c>
      <c r="AT1251" t="s">
        <v>3810</v>
      </c>
      <c r="AU1251">
        <v>30</v>
      </c>
      <c r="AV1251" t="s">
        <v>2796</v>
      </c>
      <c r="AW1251" t="s">
        <v>262</v>
      </c>
      <c r="AX1251" t="s">
        <v>3810</v>
      </c>
      <c r="AY1251">
        <v>30</v>
      </c>
      <c r="AZ1251" t="s">
        <v>262</v>
      </c>
      <c r="BA1251">
        <v>43839</v>
      </c>
      <c r="BB1251" t="s">
        <v>3812</v>
      </c>
      <c r="BC1251">
        <v>43839</v>
      </c>
      <c r="BD1251">
        <v>43808</v>
      </c>
      <c r="BE1251" t="s">
        <v>2803</v>
      </c>
      <c r="BF1251">
        <v>30</v>
      </c>
      <c r="BG1251">
        <v>0</v>
      </c>
      <c r="BH1251" t="s">
        <v>2798</v>
      </c>
      <c r="BI1251" t="s">
        <v>2799</v>
      </c>
      <c r="BK1251" t="s">
        <v>2803</v>
      </c>
    </row>
    <row r="1252" spans="1:63" x14ac:dyDescent="0.25">
      <c r="A1252">
        <v>1251</v>
      </c>
      <c r="B1252" t="s">
        <v>257</v>
      </c>
      <c r="C1252" t="s">
        <v>258</v>
      </c>
      <c r="D1252" t="s">
        <v>492</v>
      </c>
      <c r="E1252" t="s">
        <v>493</v>
      </c>
      <c r="F1252" t="s">
        <v>494</v>
      </c>
      <c r="G1252" t="s">
        <v>495</v>
      </c>
      <c r="H1252" t="s">
        <v>257</v>
      </c>
      <c r="I1252" t="s">
        <v>258</v>
      </c>
      <c r="J1252" t="s">
        <v>3813</v>
      </c>
      <c r="K1252" t="s">
        <v>3814</v>
      </c>
      <c r="L1252" t="s">
        <v>3813</v>
      </c>
      <c r="M1252" t="s">
        <v>3571</v>
      </c>
      <c r="N1252" t="s">
        <v>1234</v>
      </c>
      <c r="O1252" s="2">
        <v>32356</v>
      </c>
      <c r="P1252">
        <v>36</v>
      </c>
      <c r="Q1252" t="s">
        <v>64</v>
      </c>
      <c r="R1252" t="s">
        <v>64</v>
      </c>
      <c r="S1252" t="s">
        <v>65</v>
      </c>
      <c r="T1252">
        <v>43160</v>
      </c>
      <c r="U1252" s="2">
        <v>43160</v>
      </c>
      <c r="V1252" s="2">
        <v>43615</v>
      </c>
      <c r="W1252" t="s">
        <v>498</v>
      </c>
      <c r="X1252">
        <v>6</v>
      </c>
      <c r="Y1252">
        <v>43340</v>
      </c>
      <c r="Z1252" t="s">
        <v>313</v>
      </c>
      <c r="AA1252" t="s">
        <v>314</v>
      </c>
      <c r="AB1252" t="s">
        <v>315</v>
      </c>
      <c r="AC1252" t="s">
        <v>316</v>
      </c>
      <c r="AD1252" t="s">
        <v>253</v>
      </c>
      <c r="AE1252" t="s">
        <v>254</v>
      </c>
      <c r="AF1252" t="s">
        <v>347</v>
      </c>
      <c r="AG1252" t="s">
        <v>348</v>
      </c>
      <c r="AH1252" t="s">
        <v>72</v>
      </c>
      <c r="AI1252" t="s">
        <v>73</v>
      </c>
      <c r="AJ1252" t="s">
        <v>231</v>
      </c>
      <c r="AK1252" t="s">
        <v>225</v>
      </c>
      <c r="AO1252" t="s">
        <v>3616</v>
      </c>
      <c r="AP1252" t="s">
        <v>77</v>
      </c>
      <c r="AQ1252" t="s">
        <v>2312</v>
      </c>
      <c r="AR1252" t="s">
        <v>2313</v>
      </c>
      <c r="AT1252" t="s">
        <v>3813</v>
      </c>
      <c r="AU1252">
        <v>30</v>
      </c>
      <c r="AV1252" t="s">
        <v>2796</v>
      </c>
      <c r="AW1252" t="s">
        <v>504</v>
      </c>
      <c r="AX1252" t="s">
        <v>3813</v>
      </c>
      <c r="AY1252">
        <v>30</v>
      </c>
      <c r="AZ1252" t="s">
        <v>504</v>
      </c>
      <c r="BA1252">
        <v>43615</v>
      </c>
      <c r="BB1252" t="s">
        <v>3815</v>
      </c>
      <c r="BC1252">
        <v>43615</v>
      </c>
      <c r="BD1252">
        <v>43585</v>
      </c>
      <c r="BE1252" t="s">
        <v>2803</v>
      </c>
      <c r="BF1252">
        <v>30</v>
      </c>
      <c r="BG1252">
        <v>0</v>
      </c>
      <c r="BH1252" t="s">
        <v>2798</v>
      </c>
      <c r="BI1252" t="s">
        <v>2799</v>
      </c>
      <c r="BK1252" t="s">
        <v>2803</v>
      </c>
    </row>
    <row r="1253" spans="1:63" x14ac:dyDescent="0.25">
      <c r="A1253">
        <v>1252</v>
      </c>
      <c r="B1253" t="s">
        <v>257</v>
      </c>
      <c r="C1253" t="s">
        <v>258</v>
      </c>
      <c r="D1253" t="s">
        <v>492</v>
      </c>
      <c r="E1253" t="s">
        <v>493</v>
      </c>
      <c r="F1253" t="s">
        <v>494</v>
      </c>
      <c r="G1253" t="s">
        <v>495</v>
      </c>
      <c r="H1253" t="s">
        <v>3583</v>
      </c>
      <c r="I1253" t="s">
        <v>3210</v>
      </c>
      <c r="J1253" t="s">
        <v>3816</v>
      </c>
      <c r="K1253" t="s">
        <v>3817</v>
      </c>
      <c r="L1253" t="s">
        <v>3816</v>
      </c>
      <c r="M1253" t="s">
        <v>3571</v>
      </c>
      <c r="N1253" t="s">
        <v>1234</v>
      </c>
      <c r="O1253" s="2">
        <v>32604</v>
      </c>
      <c r="P1253">
        <v>35</v>
      </c>
      <c r="Q1253" t="s">
        <v>64</v>
      </c>
      <c r="R1253" t="s">
        <v>64</v>
      </c>
      <c r="S1253" t="s">
        <v>65</v>
      </c>
      <c r="T1253">
        <v>43209</v>
      </c>
      <c r="U1253" s="2">
        <v>43209</v>
      </c>
      <c r="V1253" s="2">
        <v>43857</v>
      </c>
      <c r="W1253" t="s">
        <v>498</v>
      </c>
      <c r="X1253">
        <v>6</v>
      </c>
      <c r="Y1253">
        <v>43389</v>
      </c>
      <c r="Z1253" t="s">
        <v>224</v>
      </c>
      <c r="AA1253" t="s">
        <v>225</v>
      </c>
      <c r="AB1253" t="s">
        <v>226</v>
      </c>
      <c r="AC1253" t="s">
        <v>225</v>
      </c>
      <c r="AD1253" t="s">
        <v>2526</v>
      </c>
      <c r="AE1253" t="s">
        <v>2527</v>
      </c>
      <c r="AF1253" t="s">
        <v>296</v>
      </c>
      <c r="AG1253" t="s">
        <v>297</v>
      </c>
      <c r="AH1253" t="s">
        <v>72</v>
      </c>
      <c r="AI1253" t="s">
        <v>73</v>
      </c>
      <c r="AJ1253" t="s">
        <v>231</v>
      </c>
      <c r="AK1253" t="s">
        <v>225</v>
      </c>
      <c r="AO1253" t="s">
        <v>3586</v>
      </c>
      <c r="AP1253" t="s">
        <v>77</v>
      </c>
      <c r="AQ1253" t="s">
        <v>2312</v>
      </c>
      <c r="AR1253" t="s">
        <v>3818</v>
      </c>
      <c r="AT1253" t="s">
        <v>3816</v>
      </c>
      <c r="AU1253">
        <v>30</v>
      </c>
      <c r="AV1253" t="s">
        <v>2796</v>
      </c>
      <c r="AW1253" t="s">
        <v>504</v>
      </c>
      <c r="AX1253" t="s">
        <v>3816</v>
      </c>
      <c r="AY1253">
        <v>30</v>
      </c>
      <c r="AZ1253" t="s">
        <v>504</v>
      </c>
      <c r="BA1253">
        <v>43857</v>
      </c>
      <c r="BB1253" t="s">
        <v>3819</v>
      </c>
      <c r="BC1253">
        <v>43857</v>
      </c>
      <c r="BD1253">
        <v>43826</v>
      </c>
      <c r="BE1253" t="s">
        <v>2797</v>
      </c>
      <c r="BF1253">
        <v>30</v>
      </c>
      <c r="BG1253">
        <v>0</v>
      </c>
      <c r="BH1253" t="s">
        <v>2798</v>
      </c>
      <c r="BI1253" t="s">
        <v>2799</v>
      </c>
      <c r="BK1253" t="s">
        <v>2797</v>
      </c>
    </row>
    <row r="1254" spans="1:63" x14ac:dyDescent="0.25">
      <c r="A1254">
        <v>1253</v>
      </c>
      <c r="B1254" t="s">
        <v>257</v>
      </c>
      <c r="C1254" t="s">
        <v>258</v>
      </c>
      <c r="D1254" t="s">
        <v>492</v>
      </c>
      <c r="E1254" t="s">
        <v>493</v>
      </c>
      <c r="F1254" t="s">
        <v>494</v>
      </c>
      <c r="G1254" t="s">
        <v>495</v>
      </c>
      <c r="H1254" t="s">
        <v>3820</v>
      </c>
      <c r="I1254" t="s">
        <v>3573</v>
      </c>
      <c r="J1254" t="s">
        <v>3821</v>
      </c>
      <c r="K1254" t="s">
        <v>3822</v>
      </c>
      <c r="L1254" t="s">
        <v>3821</v>
      </c>
      <c r="M1254" t="s">
        <v>3571</v>
      </c>
      <c r="N1254" t="s">
        <v>1234</v>
      </c>
      <c r="O1254" s="2">
        <v>34440</v>
      </c>
      <c r="P1254">
        <v>30</v>
      </c>
      <c r="Q1254" t="s">
        <v>64</v>
      </c>
      <c r="R1254" t="s">
        <v>64</v>
      </c>
      <c r="S1254" t="s">
        <v>65</v>
      </c>
      <c r="T1254">
        <v>43212</v>
      </c>
      <c r="U1254" s="2">
        <v>43212</v>
      </c>
      <c r="V1254" s="2">
        <v>43587</v>
      </c>
      <c r="W1254" t="s">
        <v>498</v>
      </c>
      <c r="X1254">
        <v>6</v>
      </c>
      <c r="Y1254">
        <v>43392</v>
      </c>
      <c r="Z1254" t="s">
        <v>224</v>
      </c>
      <c r="AA1254" t="s">
        <v>225</v>
      </c>
      <c r="AB1254" t="s">
        <v>226</v>
      </c>
      <c r="AC1254" t="s">
        <v>225</v>
      </c>
      <c r="AD1254" t="s">
        <v>2526</v>
      </c>
      <c r="AE1254" t="s">
        <v>2527</v>
      </c>
      <c r="AF1254" t="s">
        <v>294</v>
      </c>
      <c r="AG1254" t="s">
        <v>295</v>
      </c>
      <c r="AH1254" t="s">
        <v>72</v>
      </c>
      <c r="AI1254" t="s">
        <v>73</v>
      </c>
      <c r="AJ1254" t="s">
        <v>231</v>
      </c>
      <c r="AK1254" t="s">
        <v>225</v>
      </c>
      <c r="AO1254" t="s">
        <v>3823</v>
      </c>
      <c r="AP1254" t="s">
        <v>77</v>
      </c>
      <c r="AQ1254" t="s">
        <v>2312</v>
      </c>
      <c r="AR1254" t="s">
        <v>2313</v>
      </c>
      <c r="AT1254" t="s">
        <v>3821</v>
      </c>
      <c r="AU1254">
        <v>30</v>
      </c>
      <c r="AV1254" t="s">
        <v>2796</v>
      </c>
      <c r="AW1254" t="s">
        <v>504</v>
      </c>
      <c r="AX1254" t="s">
        <v>3821</v>
      </c>
      <c r="AY1254">
        <v>30</v>
      </c>
      <c r="AZ1254" t="s">
        <v>504</v>
      </c>
      <c r="BA1254">
        <v>43587</v>
      </c>
      <c r="BB1254" t="s">
        <v>3824</v>
      </c>
      <c r="BC1254">
        <v>43587</v>
      </c>
      <c r="BD1254">
        <v>43557</v>
      </c>
      <c r="BE1254" t="s">
        <v>2797</v>
      </c>
      <c r="BF1254">
        <v>30</v>
      </c>
      <c r="BG1254">
        <v>0</v>
      </c>
      <c r="BH1254" t="s">
        <v>2798</v>
      </c>
      <c r="BI1254" t="s">
        <v>2799</v>
      </c>
      <c r="BK1254" t="s">
        <v>2797</v>
      </c>
    </row>
    <row r="1255" spans="1:63" x14ac:dyDescent="0.25">
      <c r="A1255">
        <v>1254</v>
      </c>
      <c r="B1255" t="s">
        <v>257</v>
      </c>
      <c r="C1255" t="s">
        <v>258</v>
      </c>
      <c r="D1255" t="s">
        <v>259</v>
      </c>
      <c r="E1255" t="s">
        <v>260</v>
      </c>
      <c r="F1255" t="s">
        <v>261</v>
      </c>
      <c r="G1255" t="s">
        <v>262</v>
      </c>
      <c r="H1255" t="s">
        <v>3223</v>
      </c>
      <c r="I1255" t="s">
        <v>2308</v>
      </c>
      <c r="J1255" t="s">
        <v>3825</v>
      </c>
      <c r="K1255" t="s">
        <v>3826</v>
      </c>
      <c r="L1255" t="s">
        <v>3825</v>
      </c>
      <c r="M1255" t="s">
        <v>3571</v>
      </c>
      <c r="N1255" t="s">
        <v>1234</v>
      </c>
      <c r="O1255" s="2">
        <v>25796</v>
      </c>
      <c r="P1255">
        <v>54</v>
      </c>
      <c r="Q1255" t="s">
        <v>64</v>
      </c>
      <c r="R1255" t="s">
        <v>64</v>
      </c>
      <c r="S1255" t="s">
        <v>65</v>
      </c>
      <c r="T1255">
        <v>43192</v>
      </c>
      <c r="U1255" s="2">
        <v>43192</v>
      </c>
      <c r="V1255" s="2">
        <v>44805</v>
      </c>
      <c r="W1255" t="s">
        <v>267</v>
      </c>
      <c r="X1255">
        <v>6</v>
      </c>
      <c r="Y1255">
        <v>43372</v>
      </c>
      <c r="Z1255" t="s">
        <v>66</v>
      </c>
      <c r="AA1255" t="s">
        <v>67</v>
      </c>
      <c r="AB1255" t="s">
        <v>68</v>
      </c>
      <c r="AC1255" t="s">
        <v>67</v>
      </c>
      <c r="AD1255" t="s">
        <v>2526</v>
      </c>
      <c r="AE1255" t="s">
        <v>2527</v>
      </c>
      <c r="AF1255" t="s">
        <v>116</v>
      </c>
      <c r="AG1255" t="s">
        <v>117</v>
      </c>
      <c r="AH1255" t="s">
        <v>72</v>
      </c>
      <c r="AI1255" t="s">
        <v>73</v>
      </c>
      <c r="AJ1255" t="s">
        <v>74</v>
      </c>
      <c r="AK1255" t="s">
        <v>75</v>
      </c>
      <c r="AO1255" t="s">
        <v>3226</v>
      </c>
      <c r="AP1255" t="s">
        <v>77</v>
      </c>
      <c r="AQ1255" t="s">
        <v>2312</v>
      </c>
      <c r="AR1255" t="s">
        <v>2313</v>
      </c>
      <c r="AT1255" t="s">
        <v>3825</v>
      </c>
      <c r="AU1255">
        <v>30</v>
      </c>
      <c r="AV1255" t="s">
        <v>2796</v>
      </c>
      <c r="AW1255" t="s">
        <v>262</v>
      </c>
      <c r="AX1255" t="s">
        <v>3825</v>
      </c>
      <c r="AY1255">
        <v>30</v>
      </c>
      <c r="AZ1255" t="s">
        <v>262</v>
      </c>
      <c r="BA1255">
        <v>44805</v>
      </c>
      <c r="BB1255" t="s">
        <v>3827</v>
      </c>
      <c r="BC1255">
        <v>44805</v>
      </c>
      <c r="BD1255">
        <v>44774</v>
      </c>
      <c r="BE1255" t="s">
        <v>2797</v>
      </c>
      <c r="BF1255">
        <v>30</v>
      </c>
      <c r="BG1255">
        <v>0</v>
      </c>
      <c r="BH1255" t="s">
        <v>2798</v>
      </c>
      <c r="BI1255" t="s">
        <v>2799</v>
      </c>
      <c r="BK1255" t="s">
        <v>2797</v>
      </c>
    </row>
    <row r="1256" spans="1:63" x14ac:dyDescent="0.25">
      <c r="A1256">
        <v>1255</v>
      </c>
      <c r="B1256" t="s">
        <v>257</v>
      </c>
      <c r="C1256" t="s">
        <v>258</v>
      </c>
      <c r="D1256" t="s">
        <v>259</v>
      </c>
      <c r="E1256" t="s">
        <v>260</v>
      </c>
      <c r="F1256" t="s">
        <v>261</v>
      </c>
      <c r="G1256" t="s">
        <v>262</v>
      </c>
      <c r="H1256" t="s">
        <v>257</v>
      </c>
      <c r="I1256" t="s">
        <v>258</v>
      </c>
      <c r="J1256" t="s">
        <v>3828</v>
      </c>
      <c r="K1256" t="s">
        <v>3829</v>
      </c>
      <c r="L1256" t="s">
        <v>3828</v>
      </c>
      <c r="M1256" t="s">
        <v>3571</v>
      </c>
      <c r="N1256" t="s">
        <v>1234</v>
      </c>
      <c r="O1256" s="2">
        <v>24239</v>
      </c>
      <c r="P1256">
        <v>58</v>
      </c>
      <c r="Q1256" t="s">
        <v>64</v>
      </c>
      <c r="R1256" t="s">
        <v>64</v>
      </c>
      <c r="S1256" t="s">
        <v>65</v>
      </c>
      <c r="T1256">
        <v>43197</v>
      </c>
      <c r="U1256" s="2">
        <v>43197</v>
      </c>
      <c r="V1256" s="2">
        <v>43942</v>
      </c>
      <c r="W1256" t="s">
        <v>267</v>
      </c>
      <c r="X1256">
        <v>6</v>
      </c>
      <c r="Y1256">
        <v>43377</v>
      </c>
      <c r="Z1256" t="s">
        <v>66</v>
      </c>
      <c r="AA1256" t="s">
        <v>67</v>
      </c>
      <c r="AB1256" t="s">
        <v>68</v>
      </c>
      <c r="AC1256" t="s">
        <v>67</v>
      </c>
      <c r="AD1256" t="s">
        <v>2526</v>
      </c>
      <c r="AE1256" t="s">
        <v>2527</v>
      </c>
      <c r="AF1256" t="s">
        <v>106</v>
      </c>
      <c r="AG1256" t="s">
        <v>105</v>
      </c>
      <c r="AH1256" t="s">
        <v>72</v>
      </c>
      <c r="AI1256" t="s">
        <v>73</v>
      </c>
      <c r="AJ1256" t="s">
        <v>74</v>
      </c>
      <c r="AK1256" t="s">
        <v>75</v>
      </c>
      <c r="AO1256" t="s">
        <v>3258</v>
      </c>
      <c r="AP1256" t="s">
        <v>77</v>
      </c>
      <c r="AQ1256" t="s">
        <v>2312</v>
      </c>
      <c r="AR1256" t="s">
        <v>65</v>
      </c>
      <c r="AT1256" t="s">
        <v>3828</v>
      </c>
      <c r="AU1256">
        <v>30</v>
      </c>
      <c r="AV1256" t="s">
        <v>2796</v>
      </c>
      <c r="AW1256" t="s">
        <v>262</v>
      </c>
      <c r="AX1256" t="s">
        <v>3828</v>
      </c>
      <c r="AY1256">
        <v>30</v>
      </c>
      <c r="AZ1256" t="s">
        <v>262</v>
      </c>
      <c r="BA1256">
        <v>43942</v>
      </c>
      <c r="BB1256" t="s">
        <v>3830</v>
      </c>
      <c r="BC1256">
        <v>43942</v>
      </c>
      <c r="BD1256">
        <v>43911</v>
      </c>
      <c r="BE1256" t="s">
        <v>3598</v>
      </c>
      <c r="BF1256">
        <v>30</v>
      </c>
      <c r="BG1256">
        <v>0</v>
      </c>
      <c r="BH1256" t="s">
        <v>2798</v>
      </c>
      <c r="BI1256" t="s">
        <v>2799</v>
      </c>
      <c r="BK1256" t="s">
        <v>3598</v>
      </c>
    </row>
    <row r="1257" spans="1:63" x14ac:dyDescent="0.25">
      <c r="A1257">
        <v>1256</v>
      </c>
      <c r="B1257" t="s">
        <v>257</v>
      </c>
      <c r="C1257" t="s">
        <v>258</v>
      </c>
      <c r="D1257" t="s">
        <v>259</v>
      </c>
      <c r="E1257" t="s">
        <v>260</v>
      </c>
      <c r="F1257" t="s">
        <v>261</v>
      </c>
      <c r="G1257" t="s">
        <v>262</v>
      </c>
      <c r="H1257" t="s">
        <v>257</v>
      </c>
      <c r="I1257" t="s">
        <v>258</v>
      </c>
      <c r="J1257" t="s">
        <v>3831</v>
      </c>
      <c r="K1257" t="s">
        <v>3832</v>
      </c>
      <c r="L1257" t="s">
        <v>3831</v>
      </c>
      <c r="M1257" t="s">
        <v>3571</v>
      </c>
      <c r="N1257" t="s">
        <v>1234</v>
      </c>
      <c r="O1257" s="2">
        <v>33569</v>
      </c>
      <c r="P1257">
        <v>32</v>
      </c>
      <c r="Q1257" t="s">
        <v>64</v>
      </c>
      <c r="R1257" t="s">
        <v>64</v>
      </c>
      <c r="S1257" t="s">
        <v>65</v>
      </c>
      <c r="T1257">
        <v>43211</v>
      </c>
      <c r="U1257" s="2">
        <v>43211</v>
      </c>
      <c r="V1257" s="2">
        <v>43653</v>
      </c>
      <c r="W1257" t="s">
        <v>267</v>
      </c>
      <c r="X1257">
        <v>6</v>
      </c>
      <c r="Y1257">
        <v>43391</v>
      </c>
      <c r="Z1257" t="s">
        <v>66</v>
      </c>
      <c r="AA1257" t="s">
        <v>67</v>
      </c>
      <c r="AB1257" t="s">
        <v>68</v>
      </c>
      <c r="AC1257" t="s">
        <v>67</v>
      </c>
      <c r="AD1257" t="s">
        <v>2526</v>
      </c>
      <c r="AE1257" t="s">
        <v>2527</v>
      </c>
      <c r="AF1257" t="s">
        <v>188</v>
      </c>
      <c r="AG1257" t="s">
        <v>189</v>
      </c>
      <c r="AH1257" t="s">
        <v>72</v>
      </c>
      <c r="AI1257" t="s">
        <v>73</v>
      </c>
      <c r="AJ1257" t="s">
        <v>74</v>
      </c>
      <c r="AK1257" t="s">
        <v>75</v>
      </c>
      <c r="AO1257" t="s">
        <v>3211</v>
      </c>
      <c r="AP1257" t="s">
        <v>77</v>
      </c>
      <c r="AQ1257" t="s">
        <v>2312</v>
      </c>
      <c r="AR1257" t="s">
        <v>2326</v>
      </c>
      <c r="AT1257" t="s">
        <v>3831</v>
      </c>
      <c r="AU1257">
        <v>30</v>
      </c>
      <c r="AV1257" t="s">
        <v>2796</v>
      </c>
      <c r="AW1257" t="s">
        <v>262</v>
      </c>
      <c r="AX1257" t="s">
        <v>3831</v>
      </c>
      <c r="AY1257">
        <v>30</v>
      </c>
      <c r="AZ1257" t="s">
        <v>262</v>
      </c>
      <c r="BA1257">
        <v>43653</v>
      </c>
      <c r="BB1257" t="s">
        <v>3833</v>
      </c>
      <c r="BC1257">
        <v>43653</v>
      </c>
      <c r="BD1257">
        <v>43623</v>
      </c>
      <c r="BE1257" t="s">
        <v>2803</v>
      </c>
      <c r="BF1257">
        <v>30</v>
      </c>
      <c r="BG1257">
        <v>0</v>
      </c>
      <c r="BH1257" t="s">
        <v>2798</v>
      </c>
      <c r="BI1257" t="s">
        <v>2799</v>
      </c>
      <c r="BK1257" t="s">
        <v>2803</v>
      </c>
    </row>
    <row r="1258" spans="1:63" x14ac:dyDescent="0.25">
      <c r="A1258">
        <v>1257</v>
      </c>
      <c r="B1258" t="s">
        <v>257</v>
      </c>
      <c r="C1258" t="s">
        <v>258</v>
      </c>
      <c r="D1258" t="s">
        <v>259</v>
      </c>
      <c r="E1258" t="s">
        <v>260</v>
      </c>
      <c r="F1258" t="s">
        <v>261</v>
      </c>
      <c r="G1258" t="s">
        <v>262</v>
      </c>
      <c r="H1258" t="s">
        <v>257</v>
      </c>
      <c r="I1258" t="s">
        <v>258</v>
      </c>
      <c r="J1258" t="s">
        <v>3834</v>
      </c>
      <c r="K1258" t="s">
        <v>3835</v>
      </c>
      <c r="L1258" t="s">
        <v>3834</v>
      </c>
      <c r="M1258" t="s">
        <v>3575</v>
      </c>
      <c r="N1258" t="s">
        <v>1213</v>
      </c>
      <c r="O1258" s="2">
        <v>28126</v>
      </c>
      <c r="P1258">
        <v>47</v>
      </c>
      <c r="Q1258" t="s">
        <v>64</v>
      </c>
      <c r="R1258" t="s">
        <v>64</v>
      </c>
      <c r="S1258" t="s">
        <v>65</v>
      </c>
      <c r="T1258">
        <v>43214</v>
      </c>
      <c r="U1258" s="2">
        <v>43214</v>
      </c>
      <c r="V1258" s="2">
        <v>43560</v>
      </c>
      <c r="W1258" t="s">
        <v>267</v>
      </c>
      <c r="X1258">
        <v>6</v>
      </c>
      <c r="Y1258">
        <v>43394</v>
      </c>
      <c r="Z1258" t="s">
        <v>66</v>
      </c>
      <c r="AA1258" t="s">
        <v>67</v>
      </c>
      <c r="AB1258" t="s">
        <v>68</v>
      </c>
      <c r="AC1258" t="s">
        <v>67</v>
      </c>
      <c r="AD1258" t="s">
        <v>2526</v>
      </c>
      <c r="AE1258" t="s">
        <v>2527</v>
      </c>
      <c r="AF1258" t="s">
        <v>116</v>
      </c>
      <c r="AG1258" t="s">
        <v>117</v>
      </c>
      <c r="AH1258" t="s">
        <v>72</v>
      </c>
      <c r="AI1258" t="s">
        <v>73</v>
      </c>
      <c r="AJ1258" t="s">
        <v>74</v>
      </c>
      <c r="AK1258" t="s">
        <v>75</v>
      </c>
      <c r="AO1258" t="s">
        <v>3610</v>
      </c>
      <c r="AP1258" t="s">
        <v>77</v>
      </c>
      <c r="AQ1258" t="s">
        <v>2312</v>
      </c>
      <c r="AR1258" t="s">
        <v>2326</v>
      </c>
      <c r="AT1258" t="s">
        <v>3834</v>
      </c>
      <c r="AU1258">
        <v>30</v>
      </c>
      <c r="AV1258" t="s">
        <v>2796</v>
      </c>
      <c r="AW1258" t="s">
        <v>262</v>
      </c>
      <c r="AX1258" t="s">
        <v>3834</v>
      </c>
      <c r="AY1258">
        <v>30</v>
      </c>
      <c r="AZ1258" t="s">
        <v>262</v>
      </c>
      <c r="BA1258">
        <v>43560</v>
      </c>
      <c r="BB1258" t="s">
        <v>3836</v>
      </c>
      <c r="BC1258">
        <v>43560</v>
      </c>
      <c r="BD1258">
        <v>43529</v>
      </c>
      <c r="BE1258" t="s">
        <v>2797</v>
      </c>
      <c r="BF1258">
        <v>30</v>
      </c>
      <c r="BG1258">
        <v>0</v>
      </c>
      <c r="BH1258" t="s">
        <v>2798</v>
      </c>
      <c r="BI1258" t="s">
        <v>2799</v>
      </c>
      <c r="BK1258" t="s">
        <v>2797</v>
      </c>
    </row>
    <row r="1259" spans="1:63" x14ac:dyDescent="0.25">
      <c r="A1259">
        <v>1258</v>
      </c>
      <c r="B1259" t="s">
        <v>257</v>
      </c>
      <c r="C1259" t="s">
        <v>258</v>
      </c>
      <c r="D1259" t="s">
        <v>259</v>
      </c>
      <c r="E1259" t="s">
        <v>260</v>
      </c>
      <c r="F1259" t="s">
        <v>261</v>
      </c>
      <c r="G1259" t="s">
        <v>262</v>
      </c>
      <c r="H1259" t="s">
        <v>257</v>
      </c>
      <c r="I1259" t="s">
        <v>258</v>
      </c>
      <c r="J1259" t="s">
        <v>3837</v>
      </c>
      <c r="K1259" t="s">
        <v>3838</v>
      </c>
      <c r="L1259" t="s">
        <v>3837</v>
      </c>
      <c r="M1259" t="s">
        <v>3571</v>
      </c>
      <c r="N1259" t="s">
        <v>1234</v>
      </c>
      <c r="O1259" s="2">
        <v>33483</v>
      </c>
      <c r="P1259">
        <v>33</v>
      </c>
      <c r="Q1259" t="s">
        <v>64</v>
      </c>
      <c r="R1259" t="s">
        <v>64</v>
      </c>
      <c r="S1259" t="s">
        <v>65</v>
      </c>
      <c r="T1259">
        <v>43214</v>
      </c>
      <c r="U1259" s="2">
        <v>43214</v>
      </c>
      <c r="V1259" s="2">
        <v>43799</v>
      </c>
      <c r="W1259" t="s">
        <v>267</v>
      </c>
      <c r="X1259">
        <v>6</v>
      </c>
      <c r="Y1259">
        <v>43394</v>
      </c>
      <c r="Z1259" t="s">
        <v>66</v>
      </c>
      <c r="AA1259" t="s">
        <v>67</v>
      </c>
      <c r="AB1259" t="s">
        <v>68</v>
      </c>
      <c r="AC1259" t="s">
        <v>67</v>
      </c>
      <c r="AD1259" t="s">
        <v>2526</v>
      </c>
      <c r="AE1259" t="s">
        <v>2527</v>
      </c>
      <c r="AF1259" t="s">
        <v>188</v>
      </c>
      <c r="AG1259" t="s">
        <v>189</v>
      </c>
      <c r="AH1259" t="s">
        <v>72</v>
      </c>
      <c r="AI1259" t="s">
        <v>73</v>
      </c>
      <c r="AJ1259" t="s">
        <v>74</v>
      </c>
      <c r="AK1259" t="s">
        <v>75</v>
      </c>
      <c r="AO1259" t="s">
        <v>2309</v>
      </c>
      <c r="AP1259" t="s">
        <v>77</v>
      </c>
      <c r="AQ1259" t="s">
        <v>2312</v>
      </c>
      <c r="AR1259" t="s">
        <v>65</v>
      </c>
      <c r="AT1259" t="s">
        <v>3837</v>
      </c>
      <c r="AU1259">
        <v>30</v>
      </c>
      <c r="AV1259" t="s">
        <v>2796</v>
      </c>
      <c r="AW1259" t="s">
        <v>262</v>
      </c>
      <c r="AX1259" t="s">
        <v>3837</v>
      </c>
      <c r="AY1259">
        <v>30</v>
      </c>
      <c r="AZ1259" t="s">
        <v>262</v>
      </c>
      <c r="BA1259">
        <v>43799</v>
      </c>
      <c r="BB1259" t="s">
        <v>3839</v>
      </c>
      <c r="BC1259">
        <v>43799</v>
      </c>
      <c r="BD1259">
        <v>43799</v>
      </c>
      <c r="BE1259" t="s">
        <v>2797</v>
      </c>
      <c r="BF1259">
        <v>30</v>
      </c>
      <c r="BG1259">
        <v>30</v>
      </c>
      <c r="BH1259" t="s">
        <v>2798</v>
      </c>
      <c r="BK1259" t="s">
        <v>2797</v>
      </c>
    </row>
    <row r="1260" spans="1:63" x14ac:dyDescent="0.25">
      <c r="A1260">
        <v>1259</v>
      </c>
      <c r="B1260" t="s">
        <v>257</v>
      </c>
      <c r="C1260" t="s">
        <v>258</v>
      </c>
      <c r="D1260" t="s">
        <v>492</v>
      </c>
      <c r="E1260" t="s">
        <v>493</v>
      </c>
      <c r="F1260" t="s">
        <v>494</v>
      </c>
      <c r="G1260" t="s">
        <v>495</v>
      </c>
      <c r="H1260" t="s">
        <v>3583</v>
      </c>
      <c r="I1260" t="s">
        <v>3210</v>
      </c>
      <c r="J1260" t="s">
        <v>3840</v>
      </c>
      <c r="K1260" t="s">
        <v>3841</v>
      </c>
      <c r="L1260" t="s">
        <v>3840</v>
      </c>
      <c r="M1260" t="s">
        <v>3571</v>
      </c>
      <c r="N1260" t="s">
        <v>1234</v>
      </c>
      <c r="O1260" s="2">
        <v>34259</v>
      </c>
      <c r="P1260">
        <v>31</v>
      </c>
      <c r="Q1260" t="s">
        <v>64</v>
      </c>
      <c r="R1260" t="s">
        <v>64</v>
      </c>
      <c r="S1260" t="s">
        <v>65</v>
      </c>
      <c r="T1260">
        <v>43229</v>
      </c>
      <c r="U1260" s="2">
        <v>43229</v>
      </c>
      <c r="V1260" s="2">
        <v>43882</v>
      </c>
      <c r="W1260" t="s">
        <v>498</v>
      </c>
      <c r="X1260">
        <v>6</v>
      </c>
      <c r="Y1260">
        <v>43409</v>
      </c>
      <c r="Z1260" t="s">
        <v>224</v>
      </c>
      <c r="AA1260" t="s">
        <v>225</v>
      </c>
      <c r="AB1260" t="s">
        <v>226</v>
      </c>
      <c r="AC1260" t="s">
        <v>225</v>
      </c>
      <c r="AD1260" t="s">
        <v>249</v>
      </c>
      <c r="AE1260" t="s">
        <v>250</v>
      </c>
      <c r="AF1260" t="s">
        <v>338</v>
      </c>
      <c r="AG1260" t="s">
        <v>339</v>
      </c>
      <c r="AH1260" t="s">
        <v>72</v>
      </c>
      <c r="AI1260" t="s">
        <v>73</v>
      </c>
      <c r="AJ1260" t="s">
        <v>231</v>
      </c>
      <c r="AK1260" t="s">
        <v>225</v>
      </c>
      <c r="AO1260" t="s">
        <v>3586</v>
      </c>
      <c r="AP1260" t="s">
        <v>77</v>
      </c>
      <c r="AQ1260" t="s">
        <v>2312</v>
      </c>
      <c r="AR1260" t="s">
        <v>65</v>
      </c>
      <c r="AT1260" t="s">
        <v>3840</v>
      </c>
      <c r="AU1260">
        <v>30</v>
      </c>
      <c r="AV1260" t="s">
        <v>2796</v>
      </c>
      <c r="AW1260" t="s">
        <v>504</v>
      </c>
      <c r="AX1260" t="s">
        <v>3840</v>
      </c>
      <c r="AY1260">
        <v>30</v>
      </c>
      <c r="AZ1260" t="s">
        <v>504</v>
      </c>
      <c r="BA1260">
        <v>43882</v>
      </c>
      <c r="BB1260" t="s">
        <v>3842</v>
      </c>
      <c r="BC1260">
        <v>43882</v>
      </c>
      <c r="BD1260">
        <v>43882</v>
      </c>
      <c r="BE1260" t="s">
        <v>2812</v>
      </c>
      <c r="BF1260">
        <v>30</v>
      </c>
      <c r="BG1260">
        <v>30</v>
      </c>
      <c r="BH1260" t="s">
        <v>2798</v>
      </c>
      <c r="BK1260" t="s">
        <v>2812</v>
      </c>
    </row>
    <row r="1261" spans="1:63" x14ac:dyDescent="0.25">
      <c r="A1261">
        <v>1260</v>
      </c>
      <c r="B1261" t="s">
        <v>257</v>
      </c>
      <c r="C1261" t="s">
        <v>258</v>
      </c>
      <c r="D1261" t="s">
        <v>259</v>
      </c>
      <c r="E1261" t="s">
        <v>260</v>
      </c>
      <c r="F1261" t="s">
        <v>261</v>
      </c>
      <c r="G1261" t="s">
        <v>262</v>
      </c>
      <c r="H1261" t="s">
        <v>3255</v>
      </c>
      <c r="I1261" t="s">
        <v>3216</v>
      </c>
      <c r="J1261" t="s">
        <v>3843</v>
      </c>
      <c r="K1261" t="s">
        <v>3844</v>
      </c>
      <c r="L1261" t="s">
        <v>3843</v>
      </c>
      <c r="M1261" t="s">
        <v>3575</v>
      </c>
      <c r="N1261" t="s">
        <v>1213</v>
      </c>
      <c r="O1261" s="2">
        <v>34140</v>
      </c>
      <c r="P1261">
        <v>31</v>
      </c>
      <c r="Q1261" t="s">
        <v>64</v>
      </c>
      <c r="R1261" t="s">
        <v>64</v>
      </c>
      <c r="S1261" t="s">
        <v>65</v>
      </c>
      <c r="T1261">
        <v>43229</v>
      </c>
      <c r="U1261" s="2">
        <v>43229</v>
      </c>
      <c r="V1261" s="2">
        <v>44681</v>
      </c>
      <c r="W1261" t="s">
        <v>267</v>
      </c>
      <c r="X1261">
        <v>6</v>
      </c>
      <c r="Y1261">
        <v>43409</v>
      </c>
      <c r="Z1261" t="s">
        <v>66</v>
      </c>
      <c r="AA1261" t="s">
        <v>67</v>
      </c>
      <c r="AB1261" t="s">
        <v>68</v>
      </c>
      <c r="AC1261" t="s">
        <v>67</v>
      </c>
      <c r="AD1261" t="s">
        <v>2526</v>
      </c>
      <c r="AE1261" t="s">
        <v>2527</v>
      </c>
      <c r="AF1261" t="s">
        <v>71</v>
      </c>
      <c r="AG1261" t="s">
        <v>70</v>
      </c>
      <c r="AH1261" t="s">
        <v>72</v>
      </c>
      <c r="AI1261" t="s">
        <v>73</v>
      </c>
      <c r="AJ1261" t="s">
        <v>74</v>
      </c>
      <c r="AK1261" t="s">
        <v>75</v>
      </c>
      <c r="AO1261" t="s">
        <v>3847</v>
      </c>
      <c r="AP1261" t="s">
        <v>77</v>
      </c>
      <c r="AQ1261" t="s">
        <v>2312</v>
      </c>
      <c r="AR1261" t="s">
        <v>2313</v>
      </c>
      <c r="AT1261" t="s">
        <v>3843</v>
      </c>
      <c r="AU1261">
        <v>30</v>
      </c>
      <c r="AV1261" t="s">
        <v>2796</v>
      </c>
      <c r="AW1261" t="s">
        <v>262</v>
      </c>
      <c r="AX1261" t="s">
        <v>3843</v>
      </c>
      <c r="AY1261">
        <v>30</v>
      </c>
      <c r="AZ1261" t="s">
        <v>262</v>
      </c>
      <c r="BA1261">
        <v>44681</v>
      </c>
      <c r="BB1261" t="s">
        <v>3848</v>
      </c>
      <c r="BC1261">
        <v>44681</v>
      </c>
      <c r="BD1261">
        <v>44650</v>
      </c>
      <c r="BE1261" t="s">
        <v>2797</v>
      </c>
      <c r="BF1261">
        <v>30</v>
      </c>
      <c r="BG1261">
        <v>0</v>
      </c>
      <c r="BH1261" t="s">
        <v>2798</v>
      </c>
      <c r="BI1261" t="s">
        <v>2799</v>
      </c>
      <c r="BK1261" t="s">
        <v>2797</v>
      </c>
    </row>
    <row r="1262" spans="1:63" x14ac:dyDescent="0.25">
      <c r="A1262">
        <v>1261</v>
      </c>
      <c r="B1262" t="s">
        <v>257</v>
      </c>
      <c r="C1262" t="s">
        <v>258</v>
      </c>
      <c r="D1262" t="s">
        <v>259</v>
      </c>
      <c r="E1262" t="s">
        <v>260</v>
      </c>
      <c r="F1262" t="s">
        <v>261</v>
      </c>
      <c r="G1262" t="s">
        <v>262</v>
      </c>
      <c r="H1262" t="s">
        <v>257</v>
      </c>
      <c r="I1262" t="s">
        <v>258</v>
      </c>
      <c r="J1262" t="s">
        <v>3849</v>
      </c>
      <c r="K1262" t="s">
        <v>3850</v>
      </c>
      <c r="L1262" t="s">
        <v>3849</v>
      </c>
      <c r="M1262" t="s">
        <v>3571</v>
      </c>
      <c r="N1262" t="s">
        <v>1234</v>
      </c>
      <c r="O1262" s="2">
        <v>33470</v>
      </c>
      <c r="P1262">
        <v>33</v>
      </c>
      <c r="Q1262" t="s">
        <v>64</v>
      </c>
      <c r="R1262" t="s">
        <v>64</v>
      </c>
      <c r="S1262" t="s">
        <v>65</v>
      </c>
      <c r="T1262">
        <v>43248</v>
      </c>
      <c r="U1262" s="2">
        <v>43248</v>
      </c>
      <c r="V1262" s="2">
        <v>44046</v>
      </c>
      <c r="W1262" t="s">
        <v>267</v>
      </c>
      <c r="X1262">
        <v>6</v>
      </c>
      <c r="Y1262">
        <v>43428</v>
      </c>
      <c r="Z1262" t="s">
        <v>66</v>
      </c>
      <c r="AA1262" t="s">
        <v>67</v>
      </c>
      <c r="AB1262" t="s">
        <v>68</v>
      </c>
      <c r="AC1262" t="s">
        <v>67</v>
      </c>
      <c r="AD1262" t="s">
        <v>2526</v>
      </c>
      <c r="AE1262" t="s">
        <v>2527</v>
      </c>
      <c r="AF1262" t="s">
        <v>71</v>
      </c>
      <c r="AG1262" t="s">
        <v>70</v>
      </c>
      <c r="AH1262" t="s">
        <v>72</v>
      </c>
      <c r="AI1262" t="s">
        <v>73</v>
      </c>
      <c r="AJ1262" t="s">
        <v>74</v>
      </c>
      <c r="AK1262" t="s">
        <v>75</v>
      </c>
      <c r="AO1262" t="s">
        <v>3586</v>
      </c>
      <c r="AP1262" t="s">
        <v>77</v>
      </c>
      <c r="AQ1262" t="s">
        <v>2312</v>
      </c>
      <c r="AR1262" t="s">
        <v>65</v>
      </c>
      <c r="AT1262" t="s">
        <v>3849</v>
      </c>
      <c r="AU1262">
        <v>30</v>
      </c>
      <c r="AV1262" t="s">
        <v>2796</v>
      </c>
      <c r="AW1262" t="s">
        <v>262</v>
      </c>
      <c r="AX1262" t="s">
        <v>3849</v>
      </c>
      <c r="AY1262">
        <v>30</v>
      </c>
      <c r="AZ1262" t="s">
        <v>262</v>
      </c>
      <c r="BA1262">
        <v>44046</v>
      </c>
      <c r="BB1262" t="s">
        <v>3851</v>
      </c>
      <c r="BC1262">
        <v>44046</v>
      </c>
      <c r="BD1262">
        <v>44015</v>
      </c>
      <c r="BE1262" t="s">
        <v>2797</v>
      </c>
      <c r="BF1262">
        <v>30</v>
      </c>
      <c r="BG1262">
        <v>0</v>
      </c>
      <c r="BH1262" t="s">
        <v>2798</v>
      </c>
      <c r="BI1262" t="s">
        <v>2799</v>
      </c>
      <c r="BK1262" t="s">
        <v>2797</v>
      </c>
    </row>
    <row r="1263" spans="1:63" x14ac:dyDescent="0.25">
      <c r="A1263">
        <v>1262</v>
      </c>
      <c r="B1263" t="s">
        <v>257</v>
      </c>
      <c r="C1263" t="s">
        <v>258</v>
      </c>
      <c r="D1263" t="s">
        <v>259</v>
      </c>
      <c r="E1263" t="s">
        <v>260</v>
      </c>
      <c r="F1263" t="s">
        <v>261</v>
      </c>
      <c r="G1263" t="s">
        <v>262</v>
      </c>
      <c r="H1263" t="s">
        <v>257</v>
      </c>
      <c r="I1263" t="s">
        <v>258</v>
      </c>
      <c r="J1263" t="s">
        <v>3849</v>
      </c>
      <c r="K1263" t="s">
        <v>3850</v>
      </c>
      <c r="L1263" t="s">
        <v>3849</v>
      </c>
      <c r="M1263" t="s">
        <v>3571</v>
      </c>
      <c r="N1263" t="s">
        <v>1234</v>
      </c>
      <c r="O1263" s="2">
        <v>33470</v>
      </c>
      <c r="P1263">
        <v>33</v>
      </c>
      <c r="Q1263" t="s">
        <v>64</v>
      </c>
      <c r="R1263" t="s">
        <v>64</v>
      </c>
      <c r="S1263" t="s">
        <v>65</v>
      </c>
      <c r="T1263">
        <v>43248</v>
      </c>
      <c r="U1263" s="2">
        <v>43248</v>
      </c>
      <c r="V1263" s="2">
        <v>44046</v>
      </c>
      <c r="W1263" t="s">
        <v>267</v>
      </c>
      <c r="X1263">
        <v>6</v>
      </c>
      <c r="Y1263">
        <v>43428</v>
      </c>
      <c r="Z1263" t="s">
        <v>66</v>
      </c>
      <c r="AA1263" t="s">
        <v>67</v>
      </c>
      <c r="AB1263" t="s">
        <v>68</v>
      </c>
      <c r="AC1263" t="s">
        <v>67</v>
      </c>
      <c r="AD1263" t="s">
        <v>2526</v>
      </c>
      <c r="AE1263" t="s">
        <v>2527</v>
      </c>
      <c r="AF1263" t="s">
        <v>71</v>
      </c>
      <c r="AG1263" t="s">
        <v>70</v>
      </c>
      <c r="AH1263" t="s">
        <v>72</v>
      </c>
      <c r="AI1263" t="s">
        <v>73</v>
      </c>
      <c r="AJ1263" t="s">
        <v>74</v>
      </c>
      <c r="AK1263" t="s">
        <v>75</v>
      </c>
      <c r="AO1263" t="s">
        <v>3586</v>
      </c>
      <c r="AP1263" t="s">
        <v>77</v>
      </c>
      <c r="AQ1263" t="s">
        <v>2312</v>
      </c>
      <c r="AR1263" t="s">
        <v>65</v>
      </c>
      <c r="AT1263" t="s">
        <v>3849</v>
      </c>
      <c r="AU1263">
        <v>30</v>
      </c>
      <c r="AV1263" t="s">
        <v>2796</v>
      </c>
      <c r="AW1263" t="s">
        <v>262</v>
      </c>
      <c r="AX1263" t="s">
        <v>3849</v>
      </c>
      <c r="AY1263">
        <v>30</v>
      </c>
      <c r="AZ1263" t="s">
        <v>262</v>
      </c>
      <c r="BA1263">
        <v>44046</v>
      </c>
      <c r="BB1263" t="s">
        <v>3851</v>
      </c>
      <c r="BC1263">
        <v>44046</v>
      </c>
      <c r="BD1263">
        <v>44015</v>
      </c>
      <c r="BE1263" t="s">
        <v>2797</v>
      </c>
      <c r="BF1263">
        <v>30</v>
      </c>
      <c r="BG1263">
        <v>0</v>
      </c>
      <c r="BH1263" t="s">
        <v>2798</v>
      </c>
      <c r="BI1263" t="s">
        <v>2799</v>
      </c>
      <c r="BK1263" t="s">
        <v>2797</v>
      </c>
    </row>
    <row r="1264" spans="1:63" x14ac:dyDescent="0.25">
      <c r="A1264">
        <v>1263</v>
      </c>
      <c r="B1264" t="s">
        <v>257</v>
      </c>
      <c r="C1264" t="s">
        <v>258</v>
      </c>
      <c r="D1264" t="s">
        <v>259</v>
      </c>
      <c r="E1264" t="s">
        <v>260</v>
      </c>
      <c r="F1264" t="s">
        <v>261</v>
      </c>
      <c r="G1264" t="s">
        <v>262</v>
      </c>
      <c r="H1264" t="s">
        <v>257</v>
      </c>
      <c r="I1264" t="s">
        <v>258</v>
      </c>
      <c r="J1264" t="s">
        <v>3852</v>
      </c>
      <c r="K1264" t="s">
        <v>3853</v>
      </c>
      <c r="L1264" t="s">
        <v>3852</v>
      </c>
      <c r="M1264" t="s">
        <v>3571</v>
      </c>
      <c r="N1264" t="s">
        <v>1234</v>
      </c>
      <c r="O1264" s="2">
        <v>35270</v>
      </c>
      <c r="P1264">
        <v>28</v>
      </c>
      <c r="Q1264" t="s">
        <v>64</v>
      </c>
      <c r="R1264" t="s">
        <v>64</v>
      </c>
      <c r="S1264" t="s">
        <v>65</v>
      </c>
      <c r="T1264">
        <v>43249</v>
      </c>
      <c r="U1264" s="2">
        <v>43249</v>
      </c>
      <c r="V1264" s="2">
        <v>43647</v>
      </c>
      <c r="W1264" t="s">
        <v>267</v>
      </c>
      <c r="X1264">
        <v>6</v>
      </c>
      <c r="Y1264">
        <v>43429</v>
      </c>
      <c r="Z1264" t="s">
        <v>66</v>
      </c>
      <c r="AA1264" t="s">
        <v>67</v>
      </c>
      <c r="AB1264" t="s">
        <v>68</v>
      </c>
      <c r="AC1264" t="s">
        <v>67</v>
      </c>
      <c r="AD1264" t="s">
        <v>2526</v>
      </c>
      <c r="AE1264" t="s">
        <v>2527</v>
      </c>
      <c r="AF1264" t="s">
        <v>71</v>
      </c>
      <c r="AG1264" t="s">
        <v>70</v>
      </c>
      <c r="AH1264" t="s">
        <v>72</v>
      </c>
      <c r="AI1264" t="s">
        <v>73</v>
      </c>
      <c r="AJ1264" t="s">
        <v>74</v>
      </c>
      <c r="AK1264" t="s">
        <v>75</v>
      </c>
      <c r="AO1264" t="s">
        <v>3219</v>
      </c>
      <c r="AP1264" t="s">
        <v>77</v>
      </c>
      <c r="AQ1264" t="s">
        <v>2799</v>
      </c>
      <c r="AR1264" t="s">
        <v>3587</v>
      </c>
      <c r="AT1264" t="s">
        <v>3852</v>
      </c>
      <c r="AU1264">
        <v>30</v>
      </c>
      <c r="AV1264" t="s">
        <v>2796</v>
      </c>
      <c r="AW1264" t="s">
        <v>262</v>
      </c>
      <c r="AX1264" t="s">
        <v>3852</v>
      </c>
      <c r="AY1264">
        <v>30</v>
      </c>
      <c r="AZ1264" t="s">
        <v>262</v>
      </c>
      <c r="BA1264">
        <v>43647</v>
      </c>
      <c r="BB1264" t="s">
        <v>3854</v>
      </c>
      <c r="BC1264">
        <v>43647</v>
      </c>
      <c r="BD1264">
        <v>43647</v>
      </c>
      <c r="BE1264" t="s">
        <v>2812</v>
      </c>
      <c r="BF1264">
        <v>30</v>
      </c>
      <c r="BG1264">
        <v>30</v>
      </c>
      <c r="BH1264" t="s">
        <v>2798</v>
      </c>
      <c r="BI1264" t="s">
        <v>2799</v>
      </c>
      <c r="BK1264" t="s">
        <v>2812</v>
      </c>
    </row>
    <row r="1265" spans="1:63" x14ac:dyDescent="0.25">
      <c r="A1265">
        <v>1264</v>
      </c>
      <c r="B1265" t="s">
        <v>257</v>
      </c>
      <c r="C1265" t="s">
        <v>258</v>
      </c>
      <c r="D1265" t="s">
        <v>259</v>
      </c>
      <c r="E1265" t="s">
        <v>260</v>
      </c>
      <c r="F1265" t="s">
        <v>261</v>
      </c>
      <c r="G1265" t="s">
        <v>262</v>
      </c>
      <c r="H1265" t="s">
        <v>257</v>
      </c>
      <c r="I1265" t="s">
        <v>258</v>
      </c>
      <c r="J1265" t="s">
        <v>3855</v>
      </c>
      <c r="K1265" t="s">
        <v>3856</v>
      </c>
      <c r="L1265" t="s">
        <v>3855</v>
      </c>
      <c r="M1265" t="s">
        <v>3571</v>
      </c>
      <c r="N1265" t="s">
        <v>1234</v>
      </c>
      <c r="O1265" s="2">
        <v>32358</v>
      </c>
      <c r="P1265">
        <v>36</v>
      </c>
      <c r="Q1265" t="s">
        <v>64</v>
      </c>
      <c r="R1265" t="s">
        <v>64</v>
      </c>
      <c r="S1265" t="s">
        <v>65</v>
      </c>
      <c r="T1265">
        <v>43268</v>
      </c>
      <c r="U1265" s="2">
        <v>43268</v>
      </c>
      <c r="V1265" s="2">
        <v>44469</v>
      </c>
      <c r="W1265" t="s">
        <v>267</v>
      </c>
      <c r="X1265">
        <v>6</v>
      </c>
      <c r="Y1265">
        <v>43269</v>
      </c>
      <c r="Z1265" t="s">
        <v>66</v>
      </c>
      <c r="AA1265" t="s">
        <v>67</v>
      </c>
      <c r="AB1265" t="s">
        <v>68</v>
      </c>
      <c r="AC1265" t="s">
        <v>67</v>
      </c>
      <c r="AD1265" t="s">
        <v>2526</v>
      </c>
      <c r="AE1265" t="s">
        <v>2527</v>
      </c>
      <c r="AF1265" t="s">
        <v>192</v>
      </c>
      <c r="AG1265" t="s">
        <v>124</v>
      </c>
      <c r="AH1265" t="s">
        <v>72</v>
      </c>
      <c r="AI1265" t="s">
        <v>73</v>
      </c>
      <c r="AJ1265" t="s">
        <v>74</v>
      </c>
      <c r="AK1265" t="s">
        <v>75</v>
      </c>
      <c r="AO1265" t="s">
        <v>3226</v>
      </c>
      <c r="AP1265" t="s">
        <v>77</v>
      </c>
      <c r="AQ1265" t="s">
        <v>2312</v>
      </c>
      <c r="AR1265" t="s">
        <v>2313</v>
      </c>
      <c r="AT1265" t="s">
        <v>3855</v>
      </c>
      <c r="AU1265">
        <v>30</v>
      </c>
      <c r="AV1265" t="s">
        <v>2796</v>
      </c>
      <c r="AW1265" t="s">
        <v>262</v>
      </c>
      <c r="AX1265" t="s">
        <v>3855</v>
      </c>
      <c r="AY1265">
        <v>30</v>
      </c>
      <c r="AZ1265" t="s">
        <v>262</v>
      </c>
      <c r="BA1265">
        <v>44469</v>
      </c>
      <c r="BB1265" t="s">
        <v>3857</v>
      </c>
      <c r="BC1265">
        <v>44469</v>
      </c>
      <c r="BD1265">
        <v>44438</v>
      </c>
      <c r="BE1265" t="s">
        <v>2797</v>
      </c>
      <c r="BF1265">
        <v>30</v>
      </c>
      <c r="BG1265">
        <v>0</v>
      </c>
      <c r="BH1265" t="s">
        <v>2798</v>
      </c>
      <c r="BK1265" t="s">
        <v>2797</v>
      </c>
    </row>
    <row r="1266" spans="1:63" x14ac:dyDescent="0.25">
      <c r="A1266">
        <v>1265</v>
      </c>
      <c r="B1266" t="s">
        <v>257</v>
      </c>
      <c r="C1266" t="s">
        <v>258</v>
      </c>
      <c r="D1266" t="s">
        <v>259</v>
      </c>
      <c r="E1266" t="s">
        <v>260</v>
      </c>
      <c r="F1266" t="s">
        <v>261</v>
      </c>
      <c r="G1266" t="s">
        <v>262</v>
      </c>
      <c r="H1266" t="s">
        <v>3223</v>
      </c>
      <c r="I1266" t="s">
        <v>2308</v>
      </c>
      <c r="J1266" t="s">
        <v>3858</v>
      </c>
      <c r="K1266" t="s">
        <v>3859</v>
      </c>
      <c r="L1266" t="s">
        <v>3858</v>
      </c>
      <c r="M1266" t="s">
        <v>3571</v>
      </c>
      <c r="N1266" t="s">
        <v>1234</v>
      </c>
      <c r="O1266" s="2">
        <v>34984</v>
      </c>
      <c r="P1266">
        <v>29</v>
      </c>
      <c r="Q1266" t="s">
        <v>64</v>
      </c>
      <c r="R1266" t="s">
        <v>64</v>
      </c>
      <c r="S1266" t="s">
        <v>65</v>
      </c>
      <c r="T1266">
        <v>43277</v>
      </c>
      <c r="U1266" s="2">
        <v>43277</v>
      </c>
      <c r="V1266" s="2">
        <v>44734</v>
      </c>
      <c r="W1266" t="s">
        <v>267</v>
      </c>
      <c r="X1266">
        <v>6</v>
      </c>
      <c r="Y1266">
        <v>43278</v>
      </c>
      <c r="Z1266" t="s">
        <v>66</v>
      </c>
      <c r="AA1266" t="s">
        <v>67</v>
      </c>
      <c r="AB1266" t="s">
        <v>68</v>
      </c>
      <c r="AC1266" t="s">
        <v>67</v>
      </c>
      <c r="AD1266" t="s">
        <v>2526</v>
      </c>
      <c r="AE1266" t="s">
        <v>2527</v>
      </c>
      <c r="AF1266" t="s">
        <v>217</v>
      </c>
      <c r="AG1266" t="s">
        <v>218</v>
      </c>
      <c r="AH1266" t="s">
        <v>72</v>
      </c>
      <c r="AI1266" t="s">
        <v>73</v>
      </c>
      <c r="AJ1266" t="s">
        <v>74</v>
      </c>
      <c r="AK1266" t="s">
        <v>75</v>
      </c>
      <c r="AO1266" t="s">
        <v>3226</v>
      </c>
      <c r="AP1266" t="s">
        <v>77</v>
      </c>
      <c r="AQ1266" t="s">
        <v>2312</v>
      </c>
      <c r="AR1266" t="s">
        <v>65</v>
      </c>
      <c r="AT1266" t="s">
        <v>3858</v>
      </c>
      <c r="AU1266">
        <v>30</v>
      </c>
      <c r="AV1266" t="s">
        <v>2796</v>
      </c>
      <c r="AW1266" t="s">
        <v>262</v>
      </c>
      <c r="AX1266" t="s">
        <v>3858</v>
      </c>
      <c r="AY1266">
        <v>30</v>
      </c>
      <c r="AZ1266" t="s">
        <v>262</v>
      </c>
      <c r="BA1266">
        <v>44734</v>
      </c>
      <c r="BB1266" t="s">
        <v>3860</v>
      </c>
      <c r="BC1266">
        <v>44734</v>
      </c>
      <c r="BD1266">
        <v>44703</v>
      </c>
      <c r="BE1266" t="s">
        <v>2803</v>
      </c>
      <c r="BF1266">
        <v>30</v>
      </c>
      <c r="BG1266">
        <v>0</v>
      </c>
      <c r="BH1266" t="s">
        <v>2798</v>
      </c>
      <c r="BI1266" t="s">
        <v>2799</v>
      </c>
      <c r="BK1266" t="s">
        <v>2803</v>
      </c>
    </row>
    <row r="1267" spans="1:63" x14ac:dyDescent="0.25">
      <c r="A1267">
        <v>1266</v>
      </c>
      <c r="B1267" t="s">
        <v>257</v>
      </c>
      <c r="C1267" t="s">
        <v>258</v>
      </c>
      <c r="D1267" t="s">
        <v>492</v>
      </c>
      <c r="E1267" t="s">
        <v>493</v>
      </c>
      <c r="F1267" t="s">
        <v>494</v>
      </c>
      <c r="G1267" t="s">
        <v>495</v>
      </c>
      <c r="H1267" t="s">
        <v>3820</v>
      </c>
      <c r="I1267" t="s">
        <v>3573</v>
      </c>
      <c r="J1267" t="s">
        <v>3861</v>
      </c>
      <c r="K1267" t="s">
        <v>3862</v>
      </c>
      <c r="L1267" t="s">
        <v>3861</v>
      </c>
      <c r="M1267" t="s">
        <v>3571</v>
      </c>
      <c r="N1267" t="s">
        <v>1234</v>
      </c>
      <c r="O1267" s="2">
        <v>33378</v>
      </c>
      <c r="P1267">
        <v>33</v>
      </c>
      <c r="Q1267" t="s">
        <v>64</v>
      </c>
      <c r="R1267" t="s">
        <v>64</v>
      </c>
      <c r="S1267" t="s">
        <v>65</v>
      </c>
      <c r="T1267">
        <v>43281</v>
      </c>
      <c r="U1267" s="2">
        <v>43281</v>
      </c>
      <c r="V1267" s="2">
        <v>43739</v>
      </c>
      <c r="W1267" t="s">
        <v>498</v>
      </c>
      <c r="X1267">
        <v>6</v>
      </c>
      <c r="Y1267">
        <v>43282</v>
      </c>
      <c r="Z1267" t="s">
        <v>224</v>
      </c>
      <c r="AA1267" t="s">
        <v>225</v>
      </c>
      <c r="AB1267" t="s">
        <v>226</v>
      </c>
      <c r="AC1267" t="s">
        <v>225</v>
      </c>
      <c r="AD1267" t="s">
        <v>232</v>
      </c>
      <c r="AE1267" t="s">
        <v>147</v>
      </c>
      <c r="AF1267" t="s">
        <v>976</v>
      </c>
      <c r="AG1267" t="s">
        <v>977</v>
      </c>
      <c r="AH1267" t="s">
        <v>72</v>
      </c>
      <c r="AI1267" t="s">
        <v>73</v>
      </c>
      <c r="AJ1267" t="s">
        <v>231</v>
      </c>
      <c r="AK1267" t="s">
        <v>225</v>
      </c>
      <c r="AO1267" t="s">
        <v>3823</v>
      </c>
      <c r="AP1267" t="s">
        <v>77</v>
      </c>
      <c r="AQ1267" t="s">
        <v>2312</v>
      </c>
      <c r="AR1267" t="s">
        <v>65</v>
      </c>
      <c r="AT1267" t="s">
        <v>3861</v>
      </c>
      <c r="AU1267">
        <v>30</v>
      </c>
      <c r="AV1267" t="s">
        <v>2796</v>
      </c>
      <c r="AW1267" t="s">
        <v>504</v>
      </c>
      <c r="AX1267" t="s">
        <v>3861</v>
      </c>
      <c r="AY1267">
        <v>30</v>
      </c>
      <c r="AZ1267" t="s">
        <v>504</v>
      </c>
      <c r="BA1267">
        <v>43739</v>
      </c>
      <c r="BB1267" t="s">
        <v>3863</v>
      </c>
      <c r="BC1267">
        <v>43739</v>
      </c>
      <c r="BD1267">
        <v>43739</v>
      </c>
      <c r="BE1267" t="s">
        <v>2797</v>
      </c>
      <c r="BF1267">
        <v>30</v>
      </c>
      <c r="BG1267">
        <v>30</v>
      </c>
      <c r="BH1267" t="s">
        <v>2798</v>
      </c>
      <c r="BK1267" t="s">
        <v>2797</v>
      </c>
    </row>
    <row r="1268" spans="1:63" x14ac:dyDescent="0.25">
      <c r="A1268">
        <v>1267</v>
      </c>
      <c r="B1268" t="s">
        <v>257</v>
      </c>
      <c r="C1268" t="s">
        <v>258</v>
      </c>
      <c r="D1268" t="s">
        <v>259</v>
      </c>
      <c r="E1268" t="s">
        <v>260</v>
      </c>
      <c r="F1268" t="s">
        <v>261</v>
      </c>
      <c r="G1268" t="s">
        <v>262</v>
      </c>
      <c r="H1268" t="s">
        <v>257</v>
      </c>
      <c r="I1268" t="s">
        <v>258</v>
      </c>
      <c r="J1268" t="s">
        <v>3864</v>
      </c>
      <c r="K1268" t="s">
        <v>3865</v>
      </c>
      <c r="L1268" t="s">
        <v>3864</v>
      </c>
      <c r="M1268" t="s">
        <v>3571</v>
      </c>
      <c r="N1268" t="s">
        <v>1234</v>
      </c>
      <c r="O1268" s="2">
        <v>34067</v>
      </c>
      <c r="P1268">
        <v>31</v>
      </c>
      <c r="Q1268" t="s">
        <v>64</v>
      </c>
      <c r="R1268" t="s">
        <v>64</v>
      </c>
      <c r="S1268" t="s">
        <v>65</v>
      </c>
      <c r="T1268">
        <v>43286</v>
      </c>
      <c r="U1268" s="2">
        <v>43286</v>
      </c>
      <c r="V1268" s="2">
        <v>43739</v>
      </c>
      <c r="W1268" t="s">
        <v>267</v>
      </c>
      <c r="X1268">
        <v>6</v>
      </c>
      <c r="Y1268">
        <v>43466</v>
      </c>
      <c r="Z1268" t="s">
        <v>66</v>
      </c>
      <c r="AA1268" t="s">
        <v>67</v>
      </c>
      <c r="AB1268" t="s">
        <v>68</v>
      </c>
      <c r="AC1268" t="s">
        <v>67</v>
      </c>
      <c r="AD1268" t="s">
        <v>2526</v>
      </c>
      <c r="AE1268" t="s">
        <v>2527</v>
      </c>
      <c r="AF1268" t="s">
        <v>71</v>
      </c>
      <c r="AG1268" t="s">
        <v>70</v>
      </c>
      <c r="AH1268" t="s">
        <v>72</v>
      </c>
      <c r="AI1268" t="s">
        <v>73</v>
      </c>
      <c r="AJ1268" t="s">
        <v>74</v>
      </c>
      <c r="AK1268" t="s">
        <v>75</v>
      </c>
      <c r="AO1268" t="s">
        <v>3211</v>
      </c>
      <c r="AP1268" t="s">
        <v>77</v>
      </c>
      <c r="AQ1268" t="s">
        <v>2799</v>
      </c>
      <c r="AR1268" t="s">
        <v>3866</v>
      </c>
      <c r="AT1268" t="s">
        <v>3864</v>
      </c>
      <c r="AU1268">
        <v>30</v>
      </c>
      <c r="AV1268" t="s">
        <v>2796</v>
      </c>
      <c r="AW1268" t="s">
        <v>262</v>
      </c>
      <c r="AX1268" t="s">
        <v>3864</v>
      </c>
      <c r="AY1268">
        <v>30</v>
      </c>
      <c r="AZ1268" t="s">
        <v>262</v>
      </c>
      <c r="BA1268">
        <v>43739</v>
      </c>
      <c r="BB1268" t="s">
        <v>3867</v>
      </c>
      <c r="BC1268">
        <v>43739</v>
      </c>
      <c r="BD1268">
        <v>43739</v>
      </c>
      <c r="BE1268" t="s">
        <v>2812</v>
      </c>
      <c r="BF1268">
        <v>30</v>
      </c>
      <c r="BG1268">
        <v>30</v>
      </c>
      <c r="BH1268" t="s">
        <v>2798</v>
      </c>
      <c r="BK1268" t="s">
        <v>2812</v>
      </c>
    </row>
    <row r="1269" spans="1:63" x14ac:dyDescent="0.25">
      <c r="A1269">
        <v>1268</v>
      </c>
      <c r="B1269" t="s">
        <v>257</v>
      </c>
      <c r="C1269" t="s">
        <v>258</v>
      </c>
      <c r="D1269" t="s">
        <v>492</v>
      </c>
      <c r="E1269" t="s">
        <v>493</v>
      </c>
      <c r="F1269" t="s">
        <v>494</v>
      </c>
      <c r="G1269" t="s">
        <v>495</v>
      </c>
      <c r="H1269" t="s">
        <v>3820</v>
      </c>
      <c r="I1269" t="s">
        <v>3573</v>
      </c>
      <c r="J1269" t="s">
        <v>3868</v>
      </c>
      <c r="K1269" t="s">
        <v>3869</v>
      </c>
      <c r="L1269" t="s">
        <v>3868</v>
      </c>
      <c r="M1269" t="s">
        <v>3571</v>
      </c>
      <c r="N1269" t="s">
        <v>1234</v>
      </c>
      <c r="O1269" s="2">
        <v>32701</v>
      </c>
      <c r="P1269">
        <v>35</v>
      </c>
      <c r="Q1269" t="s">
        <v>64</v>
      </c>
      <c r="R1269" t="s">
        <v>64</v>
      </c>
      <c r="S1269" t="s">
        <v>65</v>
      </c>
      <c r="T1269">
        <v>43309</v>
      </c>
      <c r="U1269" s="2">
        <v>43309</v>
      </c>
      <c r="V1269" s="2">
        <v>44576</v>
      </c>
      <c r="W1269" t="s">
        <v>498</v>
      </c>
      <c r="X1269">
        <v>6</v>
      </c>
      <c r="Y1269">
        <v>43489</v>
      </c>
      <c r="Z1269" t="s">
        <v>224</v>
      </c>
      <c r="AA1269" t="s">
        <v>225</v>
      </c>
      <c r="AB1269" t="s">
        <v>226</v>
      </c>
      <c r="AC1269" t="s">
        <v>225</v>
      </c>
      <c r="AD1269" t="s">
        <v>2526</v>
      </c>
      <c r="AE1269" t="s">
        <v>2527</v>
      </c>
      <c r="AF1269" t="s">
        <v>1094</v>
      </c>
      <c r="AG1269" t="s">
        <v>1095</v>
      </c>
      <c r="AH1269" t="s">
        <v>72</v>
      </c>
      <c r="AI1269" t="s">
        <v>73</v>
      </c>
      <c r="AJ1269" t="s">
        <v>231</v>
      </c>
      <c r="AK1269" t="s">
        <v>225</v>
      </c>
      <c r="AO1269" t="s">
        <v>3823</v>
      </c>
      <c r="AP1269" t="s">
        <v>77</v>
      </c>
      <c r="AQ1269" t="s">
        <v>2312</v>
      </c>
      <c r="AR1269" t="s">
        <v>2326</v>
      </c>
      <c r="AT1269" t="s">
        <v>3868</v>
      </c>
      <c r="AU1269">
        <v>30</v>
      </c>
      <c r="AV1269" t="s">
        <v>2796</v>
      </c>
      <c r="AW1269" t="s">
        <v>504</v>
      </c>
      <c r="AX1269" t="s">
        <v>3868</v>
      </c>
      <c r="AY1269">
        <v>30</v>
      </c>
      <c r="AZ1269" t="s">
        <v>504</v>
      </c>
      <c r="BA1269">
        <v>44576</v>
      </c>
      <c r="BB1269" t="s">
        <v>3870</v>
      </c>
      <c r="BC1269">
        <v>44576</v>
      </c>
      <c r="BD1269">
        <v>44545</v>
      </c>
      <c r="BE1269" t="s">
        <v>2797</v>
      </c>
      <c r="BF1269">
        <v>30</v>
      </c>
      <c r="BG1269">
        <v>0</v>
      </c>
      <c r="BH1269" t="s">
        <v>2798</v>
      </c>
      <c r="BI1269" t="s">
        <v>2799</v>
      </c>
      <c r="BK1269" t="s">
        <v>2797</v>
      </c>
    </row>
    <row r="1270" spans="1:63" x14ac:dyDescent="0.25">
      <c r="A1270">
        <v>1269</v>
      </c>
      <c r="B1270" t="s">
        <v>257</v>
      </c>
      <c r="C1270" t="s">
        <v>258</v>
      </c>
      <c r="D1270" t="s">
        <v>259</v>
      </c>
      <c r="E1270" t="s">
        <v>260</v>
      </c>
      <c r="F1270" t="s">
        <v>261</v>
      </c>
      <c r="G1270" t="s">
        <v>262</v>
      </c>
      <c r="H1270" t="s">
        <v>257</v>
      </c>
      <c r="I1270" t="s">
        <v>258</v>
      </c>
      <c r="J1270" t="s">
        <v>3871</v>
      </c>
      <c r="K1270" t="s">
        <v>3872</v>
      </c>
      <c r="L1270" t="s">
        <v>3871</v>
      </c>
      <c r="M1270" t="s">
        <v>3575</v>
      </c>
      <c r="N1270" t="s">
        <v>1213</v>
      </c>
      <c r="O1270" s="2">
        <v>29346</v>
      </c>
      <c r="P1270">
        <v>44</v>
      </c>
      <c r="Q1270" t="s">
        <v>64</v>
      </c>
      <c r="R1270" t="s">
        <v>64</v>
      </c>
      <c r="S1270" t="s">
        <v>65</v>
      </c>
      <c r="T1270">
        <v>43506</v>
      </c>
      <c r="U1270" s="2">
        <v>43506</v>
      </c>
      <c r="V1270" s="2">
        <v>44109</v>
      </c>
      <c r="W1270" t="s">
        <v>267</v>
      </c>
      <c r="X1270">
        <v>6</v>
      </c>
      <c r="Y1270">
        <v>43686</v>
      </c>
      <c r="Z1270" t="s">
        <v>66</v>
      </c>
      <c r="AA1270" t="s">
        <v>67</v>
      </c>
      <c r="AB1270" t="s">
        <v>68</v>
      </c>
      <c r="AC1270" t="s">
        <v>67</v>
      </c>
      <c r="AD1270" t="s">
        <v>2526</v>
      </c>
      <c r="AE1270" t="s">
        <v>2527</v>
      </c>
      <c r="AF1270" t="s">
        <v>141</v>
      </c>
      <c r="AG1270" t="s">
        <v>142</v>
      </c>
      <c r="AH1270" t="s">
        <v>72</v>
      </c>
      <c r="AI1270" t="s">
        <v>73</v>
      </c>
      <c r="AJ1270" t="s">
        <v>74</v>
      </c>
      <c r="AK1270" t="s">
        <v>75</v>
      </c>
      <c r="AO1270" t="s">
        <v>555</v>
      </c>
      <c r="AP1270" t="s">
        <v>77</v>
      </c>
      <c r="AQ1270" t="s">
        <v>2312</v>
      </c>
      <c r="AR1270" t="s">
        <v>65</v>
      </c>
      <c r="AT1270" t="s">
        <v>3871</v>
      </c>
      <c r="AU1270">
        <v>30</v>
      </c>
      <c r="AV1270" t="s">
        <v>2796</v>
      </c>
      <c r="AW1270" t="s">
        <v>262</v>
      </c>
      <c r="AX1270" t="s">
        <v>3871</v>
      </c>
      <c r="AY1270">
        <v>30</v>
      </c>
      <c r="AZ1270" t="s">
        <v>262</v>
      </c>
      <c r="BA1270">
        <v>44109</v>
      </c>
      <c r="BB1270" t="s">
        <v>3873</v>
      </c>
      <c r="BC1270">
        <v>44109</v>
      </c>
      <c r="BD1270">
        <v>44079</v>
      </c>
      <c r="BE1270" t="s">
        <v>2797</v>
      </c>
      <c r="BF1270">
        <v>30</v>
      </c>
      <c r="BG1270">
        <v>0</v>
      </c>
      <c r="BH1270" t="s">
        <v>2798</v>
      </c>
      <c r="BI1270" t="s">
        <v>2799</v>
      </c>
      <c r="BK1270" t="s">
        <v>2797</v>
      </c>
    </row>
    <row r="1271" spans="1:63" x14ac:dyDescent="0.25">
      <c r="A1271">
        <v>1270</v>
      </c>
      <c r="B1271" t="s">
        <v>257</v>
      </c>
      <c r="C1271" t="s">
        <v>258</v>
      </c>
      <c r="D1271" t="s">
        <v>492</v>
      </c>
      <c r="E1271" t="s">
        <v>493</v>
      </c>
      <c r="F1271" t="s">
        <v>494</v>
      </c>
      <c r="G1271" t="s">
        <v>495</v>
      </c>
      <c r="H1271" t="s">
        <v>3794</v>
      </c>
      <c r="I1271" t="s">
        <v>3795</v>
      </c>
      <c r="J1271" t="s">
        <v>3874</v>
      </c>
      <c r="K1271" t="s">
        <v>3875</v>
      </c>
      <c r="L1271" t="s">
        <v>3874</v>
      </c>
      <c r="M1271" t="s">
        <v>3571</v>
      </c>
      <c r="N1271" t="s">
        <v>1234</v>
      </c>
      <c r="O1271" s="2">
        <v>27327</v>
      </c>
      <c r="P1271">
        <v>49</v>
      </c>
      <c r="Q1271" t="s">
        <v>64</v>
      </c>
      <c r="R1271" t="s">
        <v>64</v>
      </c>
      <c r="S1271" t="s">
        <v>65</v>
      </c>
      <c r="T1271">
        <v>43544</v>
      </c>
      <c r="U1271" s="2">
        <v>43544</v>
      </c>
      <c r="V1271" s="2">
        <v>43782</v>
      </c>
      <c r="W1271" t="s">
        <v>498</v>
      </c>
      <c r="X1271">
        <v>6</v>
      </c>
      <c r="Y1271">
        <v>43724</v>
      </c>
      <c r="Z1271" t="s">
        <v>224</v>
      </c>
      <c r="AA1271" t="s">
        <v>225</v>
      </c>
      <c r="AB1271" t="s">
        <v>226</v>
      </c>
      <c r="AC1271" t="s">
        <v>225</v>
      </c>
      <c r="AD1271" t="s">
        <v>249</v>
      </c>
      <c r="AE1271" t="s">
        <v>250</v>
      </c>
      <c r="AF1271" t="s">
        <v>2530</v>
      </c>
      <c r="AG1271" t="s">
        <v>2531</v>
      </c>
      <c r="AH1271" t="s">
        <v>72</v>
      </c>
      <c r="AI1271" t="s">
        <v>73</v>
      </c>
      <c r="AJ1271" t="s">
        <v>231</v>
      </c>
      <c r="AK1271" t="s">
        <v>225</v>
      </c>
      <c r="AO1271" t="s">
        <v>3796</v>
      </c>
      <c r="AP1271" t="s">
        <v>77</v>
      </c>
      <c r="AQ1271" t="s">
        <v>2312</v>
      </c>
      <c r="AR1271" t="s">
        <v>65</v>
      </c>
      <c r="AT1271" t="s">
        <v>3874</v>
      </c>
      <c r="AU1271">
        <v>30</v>
      </c>
      <c r="AV1271" t="s">
        <v>2796</v>
      </c>
      <c r="AW1271" t="s">
        <v>504</v>
      </c>
      <c r="AX1271" t="s">
        <v>3874</v>
      </c>
      <c r="AY1271">
        <v>30</v>
      </c>
      <c r="AZ1271" t="s">
        <v>504</v>
      </c>
      <c r="BA1271">
        <v>43782</v>
      </c>
      <c r="BB1271" t="s">
        <v>3876</v>
      </c>
      <c r="BC1271">
        <v>43782</v>
      </c>
      <c r="BD1271">
        <v>43751</v>
      </c>
      <c r="BE1271" t="s">
        <v>2797</v>
      </c>
      <c r="BF1271">
        <v>30</v>
      </c>
      <c r="BG1271">
        <v>0</v>
      </c>
      <c r="BH1271" t="s">
        <v>2798</v>
      </c>
      <c r="BI1271" t="s">
        <v>2799</v>
      </c>
      <c r="BK1271" t="s">
        <v>2797</v>
      </c>
    </row>
    <row r="1272" spans="1:63" x14ac:dyDescent="0.25">
      <c r="A1272">
        <v>1271</v>
      </c>
      <c r="B1272" t="s">
        <v>257</v>
      </c>
      <c r="C1272" t="s">
        <v>258</v>
      </c>
      <c r="D1272" t="s">
        <v>492</v>
      </c>
      <c r="E1272" t="s">
        <v>493</v>
      </c>
      <c r="F1272" t="s">
        <v>494</v>
      </c>
      <c r="G1272" t="s">
        <v>495</v>
      </c>
      <c r="H1272" t="s">
        <v>3255</v>
      </c>
      <c r="I1272" t="s">
        <v>3216</v>
      </c>
      <c r="J1272" t="s">
        <v>3877</v>
      </c>
      <c r="K1272" t="s">
        <v>3878</v>
      </c>
      <c r="L1272" t="s">
        <v>3877</v>
      </c>
      <c r="M1272" t="s">
        <v>1234</v>
      </c>
      <c r="N1272" t="s">
        <v>1234</v>
      </c>
      <c r="O1272" s="2">
        <v>33797</v>
      </c>
      <c r="P1272">
        <v>32</v>
      </c>
      <c r="Q1272" t="s">
        <v>64</v>
      </c>
      <c r="R1272" t="s">
        <v>64</v>
      </c>
      <c r="S1272" t="s">
        <v>65</v>
      </c>
      <c r="T1272">
        <v>43647</v>
      </c>
      <c r="U1272" s="2">
        <v>43647</v>
      </c>
      <c r="V1272" s="2">
        <v>44773</v>
      </c>
      <c r="W1272" t="s">
        <v>498</v>
      </c>
      <c r="X1272">
        <v>6</v>
      </c>
      <c r="Y1272">
        <v>43830</v>
      </c>
      <c r="Z1272" t="s">
        <v>224</v>
      </c>
      <c r="AA1272" t="s">
        <v>225</v>
      </c>
      <c r="AB1272" t="s">
        <v>226</v>
      </c>
      <c r="AC1272" t="s">
        <v>225</v>
      </c>
      <c r="AD1272" t="s">
        <v>331</v>
      </c>
      <c r="AE1272" t="s">
        <v>332</v>
      </c>
      <c r="AF1272" t="s">
        <v>1094</v>
      </c>
      <c r="AG1272" t="s">
        <v>1095</v>
      </c>
      <c r="AH1272" t="s">
        <v>72</v>
      </c>
      <c r="AI1272" t="s">
        <v>73</v>
      </c>
      <c r="AJ1272" t="s">
        <v>231</v>
      </c>
      <c r="AK1272" t="s">
        <v>225</v>
      </c>
      <c r="AO1272" t="s">
        <v>3258</v>
      </c>
      <c r="AP1272" t="s">
        <v>77</v>
      </c>
      <c r="AQ1272" t="s">
        <v>2312</v>
      </c>
      <c r="AR1272" t="s">
        <v>65</v>
      </c>
      <c r="AT1272" t="s">
        <v>3877</v>
      </c>
      <c r="AU1272">
        <v>30</v>
      </c>
      <c r="AV1272" t="s">
        <v>2796</v>
      </c>
      <c r="AW1272" t="s">
        <v>504</v>
      </c>
      <c r="AX1272" t="s">
        <v>3877</v>
      </c>
      <c r="AY1272">
        <v>30</v>
      </c>
      <c r="AZ1272" t="s">
        <v>504</v>
      </c>
      <c r="BA1272">
        <v>44530</v>
      </c>
      <c r="BB1272" t="s">
        <v>3879</v>
      </c>
      <c r="BC1272">
        <v>44773</v>
      </c>
      <c r="BD1272">
        <v>44499</v>
      </c>
      <c r="BE1272" t="s">
        <v>2797</v>
      </c>
      <c r="BF1272">
        <v>30</v>
      </c>
      <c r="BG1272">
        <v>0</v>
      </c>
      <c r="BH1272" t="s">
        <v>2798</v>
      </c>
      <c r="BI1272" t="s">
        <v>2799</v>
      </c>
      <c r="BK1272" t="s">
        <v>2797</v>
      </c>
    </row>
    <row r="1273" spans="1:63" x14ac:dyDescent="0.25">
      <c r="A1273">
        <v>1272</v>
      </c>
      <c r="B1273" t="s">
        <v>257</v>
      </c>
      <c r="C1273" t="s">
        <v>258</v>
      </c>
      <c r="D1273" t="s">
        <v>259</v>
      </c>
      <c r="E1273" t="s">
        <v>260</v>
      </c>
      <c r="F1273" t="s">
        <v>261</v>
      </c>
      <c r="G1273" t="s">
        <v>262</v>
      </c>
      <c r="H1273" t="s">
        <v>3255</v>
      </c>
      <c r="I1273" t="s">
        <v>3216</v>
      </c>
      <c r="J1273" t="s">
        <v>3880</v>
      </c>
      <c r="K1273" t="s">
        <v>3881</v>
      </c>
      <c r="L1273" t="s">
        <v>3880</v>
      </c>
      <c r="M1273" t="s">
        <v>1234</v>
      </c>
      <c r="N1273" t="s">
        <v>1234</v>
      </c>
      <c r="O1273" s="2">
        <v>30448</v>
      </c>
      <c r="P1273">
        <v>41</v>
      </c>
      <c r="Q1273" t="s">
        <v>64</v>
      </c>
      <c r="R1273" t="s">
        <v>64</v>
      </c>
      <c r="S1273" t="s">
        <v>65</v>
      </c>
      <c r="T1273">
        <v>43664</v>
      </c>
      <c r="U1273" s="2">
        <v>43664</v>
      </c>
      <c r="V1273" s="2">
        <v>44559</v>
      </c>
      <c r="W1273" t="s">
        <v>267</v>
      </c>
      <c r="X1273">
        <v>6</v>
      </c>
      <c r="Y1273">
        <v>43847</v>
      </c>
      <c r="Z1273" t="s">
        <v>66</v>
      </c>
      <c r="AA1273" t="s">
        <v>67</v>
      </c>
      <c r="AB1273" t="s">
        <v>68</v>
      </c>
      <c r="AC1273" t="s">
        <v>67</v>
      </c>
      <c r="AD1273" t="s">
        <v>2526</v>
      </c>
      <c r="AE1273" t="s">
        <v>2527</v>
      </c>
      <c r="AF1273" t="s">
        <v>116</v>
      </c>
      <c r="AG1273" t="s">
        <v>117</v>
      </c>
      <c r="AH1273" t="s">
        <v>72</v>
      </c>
      <c r="AI1273" t="s">
        <v>73</v>
      </c>
      <c r="AJ1273" t="s">
        <v>74</v>
      </c>
      <c r="AK1273" t="s">
        <v>75</v>
      </c>
      <c r="AO1273" t="s">
        <v>3258</v>
      </c>
      <c r="AP1273" t="s">
        <v>77</v>
      </c>
      <c r="AQ1273" t="s">
        <v>2312</v>
      </c>
      <c r="AR1273" t="s">
        <v>65</v>
      </c>
      <c r="AT1273" t="s">
        <v>3880</v>
      </c>
      <c r="AU1273">
        <v>30</v>
      </c>
      <c r="AV1273" t="s">
        <v>2796</v>
      </c>
      <c r="AW1273" t="s">
        <v>262</v>
      </c>
      <c r="AX1273" t="s">
        <v>3880</v>
      </c>
      <c r="AY1273">
        <v>30</v>
      </c>
      <c r="AZ1273" t="s">
        <v>262</v>
      </c>
      <c r="BA1273">
        <v>44559</v>
      </c>
      <c r="BB1273" t="s">
        <v>3882</v>
      </c>
      <c r="BC1273">
        <v>44559</v>
      </c>
      <c r="BD1273">
        <v>44529</v>
      </c>
      <c r="BE1273" t="s">
        <v>2797</v>
      </c>
      <c r="BF1273">
        <v>30</v>
      </c>
      <c r="BG1273">
        <v>0</v>
      </c>
      <c r="BH1273" t="s">
        <v>2798</v>
      </c>
      <c r="BI1273" t="s">
        <v>2799</v>
      </c>
      <c r="BK1273" t="s">
        <v>2797</v>
      </c>
    </row>
    <row r="1274" spans="1:63" x14ac:dyDescent="0.25">
      <c r="A1274">
        <v>1273</v>
      </c>
      <c r="B1274" t="s">
        <v>257</v>
      </c>
      <c r="C1274" t="s">
        <v>258</v>
      </c>
      <c r="D1274" t="s">
        <v>259</v>
      </c>
      <c r="E1274" t="s">
        <v>260</v>
      </c>
      <c r="F1274" t="s">
        <v>261</v>
      </c>
      <c r="G1274" t="s">
        <v>262</v>
      </c>
      <c r="H1274" t="s">
        <v>257</v>
      </c>
      <c r="I1274" t="s">
        <v>258</v>
      </c>
      <c r="J1274" t="s">
        <v>3883</v>
      </c>
      <c r="K1274" t="s">
        <v>3884</v>
      </c>
      <c r="L1274" t="s">
        <v>3883</v>
      </c>
      <c r="M1274" t="s">
        <v>1234</v>
      </c>
      <c r="N1274" t="s">
        <v>1234</v>
      </c>
      <c r="O1274" s="2">
        <v>35756</v>
      </c>
      <c r="P1274">
        <v>26</v>
      </c>
      <c r="Q1274" t="s">
        <v>64</v>
      </c>
      <c r="R1274" t="s">
        <v>64</v>
      </c>
      <c r="S1274" t="s">
        <v>65</v>
      </c>
      <c r="T1274">
        <v>43680</v>
      </c>
      <c r="U1274" s="2">
        <v>43680</v>
      </c>
      <c r="V1274" s="2">
        <v>44049</v>
      </c>
      <c r="W1274" t="s">
        <v>267</v>
      </c>
      <c r="X1274">
        <v>6</v>
      </c>
      <c r="Y1274">
        <v>43860</v>
      </c>
      <c r="Z1274" t="s">
        <v>66</v>
      </c>
      <c r="AA1274" t="s">
        <v>67</v>
      </c>
      <c r="AB1274" t="s">
        <v>68</v>
      </c>
      <c r="AC1274" t="s">
        <v>67</v>
      </c>
      <c r="AD1274" t="s">
        <v>2526</v>
      </c>
      <c r="AE1274" t="s">
        <v>2527</v>
      </c>
      <c r="AF1274" t="s">
        <v>118</v>
      </c>
      <c r="AG1274" t="s">
        <v>119</v>
      </c>
      <c r="AH1274" t="s">
        <v>72</v>
      </c>
      <c r="AI1274" t="s">
        <v>73</v>
      </c>
      <c r="AJ1274" t="s">
        <v>74</v>
      </c>
      <c r="AK1274" t="s">
        <v>75</v>
      </c>
      <c r="AO1274" t="s">
        <v>3885</v>
      </c>
      <c r="AP1274" t="s">
        <v>77</v>
      </c>
      <c r="AQ1274" t="s">
        <v>2312</v>
      </c>
      <c r="AR1274" t="s">
        <v>65</v>
      </c>
      <c r="AT1274" t="s">
        <v>3883</v>
      </c>
      <c r="AU1274">
        <v>30</v>
      </c>
      <c r="AV1274" t="s">
        <v>2796</v>
      </c>
      <c r="AW1274" t="s">
        <v>262</v>
      </c>
      <c r="AX1274" t="s">
        <v>3883</v>
      </c>
      <c r="AY1274">
        <v>30</v>
      </c>
      <c r="AZ1274" t="s">
        <v>262</v>
      </c>
      <c r="BA1274">
        <v>44049</v>
      </c>
      <c r="BB1274" t="s">
        <v>3886</v>
      </c>
      <c r="BC1274">
        <v>44049</v>
      </c>
      <c r="BD1274">
        <v>44018</v>
      </c>
      <c r="BE1274" t="s">
        <v>2803</v>
      </c>
      <c r="BF1274">
        <v>30</v>
      </c>
      <c r="BG1274">
        <v>0</v>
      </c>
      <c r="BH1274" t="s">
        <v>2798</v>
      </c>
      <c r="BI1274" t="s">
        <v>2799</v>
      </c>
      <c r="BK1274" t="s">
        <v>2803</v>
      </c>
    </row>
    <row r="1275" spans="1:63" x14ac:dyDescent="0.25">
      <c r="A1275">
        <v>1274</v>
      </c>
      <c r="B1275" t="s">
        <v>257</v>
      </c>
      <c r="C1275" t="s">
        <v>258</v>
      </c>
      <c r="D1275" t="s">
        <v>492</v>
      </c>
      <c r="E1275" t="s">
        <v>493</v>
      </c>
      <c r="F1275" t="s">
        <v>494</v>
      </c>
      <c r="G1275" t="s">
        <v>495</v>
      </c>
      <c r="H1275" t="s">
        <v>3592</v>
      </c>
      <c r="I1275" t="s">
        <v>3593</v>
      </c>
      <c r="J1275" t="s">
        <v>3887</v>
      </c>
      <c r="K1275" t="s">
        <v>3888</v>
      </c>
      <c r="L1275" t="s">
        <v>3887</v>
      </c>
      <c r="M1275" t="s">
        <v>1234</v>
      </c>
      <c r="N1275" t="s">
        <v>1234</v>
      </c>
      <c r="O1275" s="2">
        <v>26757</v>
      </c>
      <c r="P1275">
        <v>51</v>
      </c>
      <c r="Q1275" t="s">
        <v>64</v>
      </c>
      <c r="R1275" t="s">
        <v>64</v>
      </c>
      <c r="S1275" t="s">
        <v>65</v>
      </c>
      <c r="T1275">
        <v>43685</v>
      </c>
      <c r="U1275" s="2">
        <v>43685</v>
      </c>
      <c r="V1275" s="2">
        <v>44129</v>
      </c>
      <c r="W1275" t="s">
        <v>498</v>
      </c>
      <c r="X1275">
        <v>6</v>
      </c>
      <c r="Y1275">
        <v>43865</v>
      </c>
      <c r="Z1275" t="s">
        <v>224</v>
      </c>
      <c r="AA1275" t="s">
        <v>225</v>
      </c>
      <c r="AB1275" t="s">
        <v>226</v>
      </c>
      <c r="AC1275" t="s">
        <v>225</v>
      </c>
      <c r="AD1275" t="s">
        <v>246</v>
      </c>
      <c r="AE1275" t="s">
        <v>247</v>
      </c>
      <c r="AF1275" t="s">
        <v>943</v>
      </c>
      <c r="AG1275" t="s">
        <v>944</v>
      </c>
      <c r="AH1275" t="s">
        <v>72</v>
      </c>
      <c r="AI1275" t="s">
        <v>73</v>
      </c>
      <c r="AJ1275" t="s">
        <v>231</v>
      </c>
      <c r="AK1275" t="s">
        <v>225</v>
      </c>
      <c r="AO1275" t="s">
        <v>3594</v>
      </c>
      <c r="AP1275" t="s">
        <v>77</v>
      </c>
      <c r="AQ1275" t="s">
        <v>2312</v>
      </c>
      <c r="AR1275" t="s">
        <v>65</v>
      </c>
      <c r="AT1275" t="s">
        <v>3887</v>
      </c>
      <c r="AU1275">
        <v>30</v>
      </c>
      <c r="AV1275" t="s">
        <v>2796</v>
      </c>
      <c r="AW1275" t="s">
        <v>504</v>
      </c>
      <c r="AX1275" t="s">
        <v>3887</v>
      </c>
      <c r="AY1275">
        <v>30</v>
      </c>
      <c r="AZ1275" t="s">
        <v>504</v>
      </c>
      <c r="BA1275">
        <v>44129</v>
      </c>
      <c r="BB1275" t="s">
        <v>3889</v>
      </c>
      <c r="BC1275">
        <v>44129</v>
      </c>
      <c r="BD1275">
        <v>44099</v>
      </c>
      <c r="BE1275" t="s">
        <v>2797</v>
      </c>
      <c r="BF1275">
        <v>30</v>
      </c>
      <c r="BG1275">
        <v>0</v>
      </c>
      <c r="BH1275" t="s">
        <v>2798</v>
      </c>
      <c r="BI1275" t="s">
        <v>2799</v>
      </c>
      <c r="BK1275" t="s">
        <v>2797</v>
      </c>
    </row>
    <row r="1276" spans="1:63" x14ac:dyDescent="0.25">
      <c r="A1276">
        <v>1275</v>
      </c>
      <c r="B1276" t="s">
        <v>828</v>
      </c>
      <c r="C1276" t="s">
        <v>829</v>
      </c>
      <c r="D1276" t="s">
        <v>875</v>
      </c>
      <c r="E1276" t="s">
        <v>876</v>
      </c>
      <c r="F1276" t="s">
        <v>877</v>
      </c>
      <c r="G1276" t="s">
        <v>878</v>
      </c>
      <c r="H1276" t="s">
        <v>828</v>
      </c>
      <c r="I1276" t="s">
        <v>829</v>
      </c>
      <c r="J1276" t="s">
        <v>3890</v>
      </c>
      <c r="K1276" t="s">
        <v>3891</v>
      </c>
      <c r="L1276" t="s">
        <v>3890</v>
      </c>
      <c r="M1276" t="s">
        <v>3571</v>
      </c>
      <c r="N1276" t="s">
        <v>1234</v>
      </c>
      <c r="O1276" s="2">
        <v>26080</v>
      </c>
      <c r="P1276">
        <v>53</v>
      </c>
      <c r="Q1276" t="s">
        <v>64</v>
      </c>
      <c r="R1276" t="s">
        <v>64</v>
      </c>
      <c r="S1276" t="s">
        <v>65</v>
      </c>
      <c r="T1276">
        <v>43503</v>
      </c>
      <c r="U1276" s="2">
        <v>43503</v>
      </c>
      <c r="V1276" s="2">
        <v>43683</v>
      </c>
      <c r="W1276" t="s">
        <v>881</v>
      </c>
      <c r="X1276">
        <v>6</v>
      </c>
      <c r="Y1276">
        <v>43683</v>
      </c>
      <c r="Z1276" t="s">
        <v>224</v>
      </c>
      <c r="AA1276" t="s">
        <v>225</v>
      </c>
      <c r="AB1276" t="s">
        <v>226</v>
      </c>
      <c r="AC1276" t="s">
        <v>225</v>
      </c>
      <c r="AD1276" t="s">
        <v>326</v>
      </c>
      <c r="AE1276" t="s">
        <v>327</v>
      </c>
      <c r="AF1276" t="s">
        <v>328</v>
      </c>
      <c r="AG1276" t="s">
        <v>327</v>
      </c>
      <c r="AH1276" t="s">
        <v>72</v>
      </c>
      <c r="AI1276" t="s">
        <v>73</v>
      </c>
      <c r="AJ1276" t="s">
        <v>231</v>
      </c>
      <c r="AK1276" t="s">
        <v>225</v>
      </c>
      <c r="AO1276" t="s">
        <v>3773</v>
      </c>
      <c r="AP1276" t="s">
        <v>77</v>
      </c>
      <c r="AQ1276" t="s">
        <v>2312</v>
      </c>
      <c r="AR1276" t="s">
        <v>65</v>
      </c>
      <c r="AT1276" t="s">
        <v>3890</v>
      </c>
      <c r="AU1276">
        <v>30</v>
      </c>
      <c r="AV1276" t="s">
        <v>2796</v>
      </c>
      <c r="AW1276" t="s">
        <v>882</v>
      </c>
      <c r="AX1276" t="s">
        <v>3890</v>
      </c>
      <c r="AY1276">
        <v>30</v>
      </c>
      <c r="AZ1276" t="s">
        <v>882</v>
      </c>
      <c r="BA1276">
        <v>43683</v>
      </c>
      <c r="BB1276" t="s">
        <v>3892</v>
      </c>
      <c r="BC1276">
        <v>43683</v>
      </c>
      <c r="BD1276">
        <v>43652</v>
      </c>
      <c r="BE1276" t="s">
        <v>2803</v>
      </c>
      <c r="BF1276">
        <v>30</v>
      </c>
      <c r="BG1276">
        <v>0</v>
      </c>
      <c r="BH1276" t="s">
        <v>2798</v>
      </c>
      <c r="BK1276" t="s">
        <v>2803</v>
      </c>
    </row>
    <row r="1277" spans="1:63" x14ac:dyDescent="0.25">
      <c r="A1277">
        <v>1276</v>
      </c>
      <c r="B1277" t="s">
        <v>828</v>
      </c>
      <c r="C1277" t="s">
        <v>829</v>
      </c>
      <c r="D1277" t="s">
        <v>830</v>
      </c>
      <c r="E1277" t="s">
        <v>831</v>
      </c>
      <c r="F1277" t="s">
        <v>832</v>
      </c>
      <c r="G1277" t="s">
        <v>833</v>
      </c>
      <c r="H1277" t="s">
        <v>828</v>
      </c>
      <c r="I1277" t="s">
        <v>829</v>
      </c>
      <c r="J1277" t="s">
        <v>3893</v>
      </c>
      <c r="K1277" t="s">
        <v>3894</v>
      </c>
      <c r="L1277" t="s">
        <v>3893</v>
      </c>
      <c r="M1277" t="s">
        <v>3571</v>
      </c>
      <c r="N1277" t="s">
        <v>1234</v>
      </c>
      <c r="O1277" s="2">
        <v>25993</v>
      </c>
      <c r="P1277">
        <v>53</v>
      </c>
      <c r="Q1277" t="s">
        <v>64</v>
      </c>
      <c r="R1277" t="s">
        <v>64</v>
      </c>
      <c r="S1277" t="s">
        <v>65</v>
      </c>
      <c r="T1277">
        <v>43540</v>
      </c>
      <c r="U1277" s="2">
        <v>43540</v>
      </c>
      <c r="V1277" s="2">
        <v>44096</v>
      </c>
      <c r="W1277" t="s">
        <v>837</v>
      </c>
      <c r="X1277">
        <v>6</v>
      </c>
      <c r="Y1277">
        <v>43720</v>
      </c>
      <c r="Z1277" t="s">
        <v>66</v>
      </c>
      <c r="AA1277" t="s">
        <v>67</v>
      </c>
      <c r="AB1277" t="s">
        <v>68</v>
      </c>
      <c r="AC1277" t="s">
        <v>67</v>
      </c>
      <c r="AD1277" t="s">
        <v>2526</v>
      </c>
      <c r="AE1277" t="s">
        <v>2527</v>
      </c>
      <c r="AF1277" t="s">
        <v>71</v>
      </c>
      <c r="AG1277" t="s">
        <v>70</v>
      </c>
      <c r="AH1277" t="s">
        <v>72</v>
      </c>
      <c r="AI1277" t="s">
        <v>73</v>
      </c>
      <c r="AJ1277" t="s">
        <v>74</v>
      </c>
      <c r="AK1277" t="s">
        <v>75</v>
      </c>
      <c r="AO1277" t="s">
        <v>3895</v>
      </c>
      <c r="AP1277" t="s">
        <v>77</v>
      </c>
      <c r="AQ1277" t="s">
        <v>2312</v>
      </c>
      <c r="AR1277" t="s">
        <v>65</v>
      </c>
      <c r="AT1277" t="s">
        <v>3893</v>
      </c>
      <c r="AU1277">
        <v>30</v>
      </c>
      <c r="AV1277" t="s">
        <v>2796</v>
      </c>
      <c r="AW1277" t="s">
        <v>839</v>
      </c>
      <c r="AX1277" t="s">
        <v>3893</v>
      </c>
      <c r="AY1277">
        <v>30</v>
      </c>
      <c r="AZ1277" t="s">
        <v>839</v>
      </c>
      <c r="BA1277">
        <v>44096</v>
      </c>
      <c r="BB1277" t="s">
        <v>3896</v>
      </c>
      <c r="BC1277">
        <v>44096</v>
      </c>
      <c r="BD1277">
        <v>44065</v>
      </c>
      <c r="BE1277" t="s">
        <v>2797</v>
      </c>
      <c r="BF1277">
        <v>30</v>
      </c>
      <c r="BG1277">
        <v>0</v>
      </c>
      <c r="BH1277" t="s">
        <v>2798</v>
      </c>
      <c r="BI1277" t="s">
        <v>2799</v>
      </c>
      <c r="BK1277" t="s">
        <v>2797</v>
      </c>
    </row>
    <row r="1278" spans="1:63" x14ac:dyDescent="0.25">
      <c r="A1278">
        <v>1277</v>
      </c>
      <c r="B1278" t="s">
        <v>828</v>
      </c>
      <c r="C1278" t="s">
        <v>829</v>
      </c>
      <c r="D1278" t="s">
        <v>875</v>
      </c>
      <c r="E1278" t="s">
        <v>876</v>
      </c>
      <c r="F1278" t="s">
        <v>877</v>
      </c>
      <c r="G1278" t="s">
        <v>878</v>
      </c>
      <c r="H1278" t="s">
        <v>2307</v>
      </c>
      <c r="I1278" t="s">
        <v>2308</v>
      </c>
      <c r="J1278" t="s">
        <v>3897</v>
      </c>
      <c r="K1278" t="s">
        <v>3898</v>
      </c>
      <c r="L1278" t="s">
        <v>3897</v>
      </c>
      <c r="M1278" t="s">
        <v>3571</v>
      </c>
      <c r="N1278" t="s">
        <v>1234</v>
      </c>
      <c r="O1278" s="2">
        <v>24243</v>
      </c>
      <c r="P1278">
        <v>58</v>
      </c>
      <c r="Q1278" t="s">
        <v>64</v>
      </c>
      <c r="R1278" t="s">
        <v>64</v>
      </c>
      <c r="S1278" t="s">
        <v>65</v>
      </c>
      <c r="T1278">
        <v>43569</v>
      </c>
      <c r="U1278" s="2">
        <v>43569</v>
      </c>
      <c r="V1278" s="2">
        <v>44020</v>
      </c>
      <c r="W1278" t="s">
        <v>881</v>
      </c>
      <c r="X1278">
        <v>6</v>
      </c>
      <c r="Y1278">
        <v>43751</v>
      </c>
      <c r="Z1278" t="s">
        <v>224</v>
      </c>
      <c r="AA1278" t="s">
        <v>225</v>
      </c>
      <c r="AB1278" t="s">
        <v>226</v>
      </c>
      <c r="AC1278" t="s">
        <v>225</v>
      </c>
      <c r="AD1278" t="s">
        <v>242</v>
      </c>
      <c r="AE1278" t="s">
        <v>243</v>
      </c>
      <c r="AF1278" t="s">
        <v>281</v>
      </c>
      <c r="AG1278" t="s">
        <v>282</v>
      </c>
      <c r="AH1278" t="s">
        <v>72</v>
      </c>
      <c r="AI1278" t="s">
        <v>73</v>
      </c>
      <c r="AJ1278" t="s">
        <v>231</v>
      </c>
      <c r="AK1278" t="s">
        <v>225</v>
      </c>
      <c r="AO1278" t="s">
        <v>2309</v>
      </c>
      <c r="AP1278" t="s">
        <v>77</v>
      </c>
      <c r="AQ1278" t="s">
        <v>2312</v>
      </c>
      <c r="AR1278" t="s">
        <v>65</v>
      </c>
      <c r="AT1278" t="s">
        <v>3897</v>
      </c>
      <c r="AU1278">
        <v>30</v>
      </c>
      <c r="AV1278" t="s">
        <v>2796</v>
      </c>
      <c r="AW1278" t="s">
        <v>882</v>
      </c>
      <c r="AX1278" t="s">
        <v>3897</v>
      </c>
      <c r="AY1278">
        <v>30</v>
      </c>
      <c r="AZ1278" t="s">
        <v>882</v>
      </c>
      <c r="BA1278">
        <v>44020</v>
      </c>
      <c r="BB1278" t="s">
        <v>3899</v>
      </c>
      <c r="BC1278">
        <v>44020</v>
      </c>
      <c r="BD1278">
        <v>43990</v>
      </c>
      <c r="BE1278" t="s">
        <v>2797</v>
      </c>
      <c r="BF1278">
        <v>30</v>
      </c>
      <c r="BG1278">
        <v>0</v>
      </c>
      <c r="BH1278" t="s">
        <v>2798</v>
      </c>
      <c r="BI1278" t="s">
        <v>2799</v>
      </c>
      <c r="BK1278" t="s">
        <v>2797</v>
      </c>
    </row>
    <row r="1279" spans="1:63" x14ac:dyDescent="0.25">
      <c r="A1279">
        <v>1278</v>
      </c>
      <c r="B1279" t="s">
        <v>828</v>
      </c>
      <c r="C1279" t="s">
        <v>829</v>
      </c>
      <c r="D1279" t="s">
        <v>875</v>
      </c>
      <c r="E1279" t="s">
        <v>876</v>
      </c>
      <c r="F1279" t="s">
        <v>877</v>
      </c>
      <c r="G1279" t="s">
        <v>878</v>
      </c>
      <c r="H1279" t="s">
        <v>2307</v>
      </c>
      <c r="I1279" t="s">
        <v>2308</v>
      </c>
      <c r="J1279" t="s">
        <v>3900</v>
      </c>
      <c r="K1279" t="s">
        <v>3901</v>
      </c>
      <c r="L1279" t="s">
        <v>3900</v>
      </c>
      <c r="M1279" t="s">
        <v>3571</v>
      </c>
      <c r="N1279" t="s">
        <v>1234</v>
      </c>
      <c r="O1279" s="2">
        <v>26299</v>
      </c>
      <c r="P1279">
        <v>52</v>
      </c>
      <c r="Q1279" t="s">
        <v>64</v>
      </c>
      <c r="R1279" t="s">
        <v>64</v>
      </c>
      <c r="S1279" t="s">
        <v>65</v>
      </c>
      <c r="T1279">
        <v>43572</v>
      </c>
      <c r="U1279" s="2">
        <v>43572</v>
      </c>
      <c r="V1279" s="2">
        <v>44418</v>
      </c>
      <c r="W1279" t="s">
        <v>881</v>
      </c>
      <c r="X1279">
        <v>6</v>
      </c>
      <c r="Y1279">
        <v>43754</v>
      </c>
      <c r="Z1279" t="s">
        <v>224</v>
      </c>
      <c r="AA1279" t="s">
        <v>225</v>
      </c>
      <c r="AB1279" t="s">
        <v>226</v>
      </c>
      <c r="AC1279" t="s">
        <v>225</v>
      </c>
      <c r="AD1279" t="s">
        <v>227</v>
      </c>
      <c r="AE1279" t="s">
        <v>228</v>
      </c>
      <c r="AF1279" t="s">
        <v>1126</v>
      </c>
      <c r="AG1279" t="s">
        <v>1127</v>
      </c>
      <c r="AH1279" t="s">
        <v>72</v>
      </c>
      <c r="AI1279" t="s">
        <v>73</v>
      </c>
      <c r="AJ1279" t="s">
        <v>231</v>
      </c>
      <c r="AK1279" t="s">
        <v>225</v>
      </c>
      <c r="AO1279" t="s">
        <v>2309</v>
      </c>
      <c r="AP1279" t="s">
        <v>77</v>
      </c>
      <c r="AQ1279" t="s">
        <v>2312</v>
      </c>
      <c r="AR1279" t="s">
        <v>2313</v>
      </c>
      <c r="AT1279" t="s">
        <v>3900</v>
      </c>
      <c r="AU1279">
        <v>30</v>
      </c>
      <c r="AV1279" t="s">
        <v>2796</v>
      </c>
      <c r="AW1279" t="s">
        <v>882</v>
      </c>
      <c r="AX1279" t="s">
        <v>3900</v>
      </c>
      <c r="AY1279">
        <v>30</v>
      </c>
      <c r="AZ1279" t="s">
        <v>882</v>
      </c>
      <c r="BA1279">
        <v>44418</v>
      </c>
      <c r="BB1279" t="s">
        <v>3902</v>
      </c>
      <c r="BC1279">
        <v>44418</v>
      </c>
      <c r="BD1279">
        <v>44387</v>
      </c>
      <c r="BE1279" t="s">
        <v>2797</v>
      </c>
      <c r="BF1279">
        <v>30</v>
      </c>
      <c r="BG1279">
        <v>0</v>
      </c>
      <c r="BH1279" t="s">
        <v>2798</v>
      </c>
      <c r="BI1279" t="s">
        <v>2799</v>
      </c>
      <c r="BK1279" t="s">
        <v>2797</v>
      </c>
    </row>
    <row r="1280" spans="1:63" x14ac:dyDescent="0.25">
      <c r="A1280">
        <v>1279</v>
      </c>
      <c r="B1280" t="s">
        <v>828</v>
      </c>
      <c r="C1280" t="s">
        <v>829</v>
      </c>
      <c r="D1280" t="s">
        <v>875</v>
      </c>
      <c r="E1280" t="s">
        <v>876</v>
      </c>
      <c r="F1280" t="s">
        <v>877</v>
      </c>
      <c r="G1280" t="s">
        <v>878</v>
      </c>
      <c r="H1280" t="s">
        <v>3791</v>
      </c>
      <c r="I1280" t="s">
        <v>3792</v>
      </c>
      <c r="J1280" t="s">
        <v>3903</v>
      </c>
      <c r="K1280" t="s">
        <v>3904</v>
      </c>
      <c r="L1280" t="s">
        <v>3903</v>
      </c>
      <c r="M1280" t="s">
        <v>3571</v>
      </c>
      <c r="N1280" t="s">
        <v>1234</v>
      </c>
      <c r="O1280" s="2">
        <v>33202</v>
      </c>
      <c r="P1280">
        <v>33</v>
      </c>
      <c r="Q1280" t="s">
        <v>64</v>
      </c>
      <c r="R1280" t="s">
        <v>64</v>
      </c>
      <c r="S1280" t="s">
        <v>65</v>
      </c>
      <c r="T1280">
        <v>43592</v>
      </c>
      <c r="U1280" s="2">
        <v>43592</v>
      </c>
      <c r="V1280" s="2">
        <v>44500</v>
      </c>
      <c r="W1280" t="s">
        <v>881</v>
      </c>
      <c r="X1280">
        <v>6</v>
      </c>
      <c r="Y1280">
        <v>43776</v>
      </c>
      <c r="Z1280" t="s">
        <v>224</v>
      </c>
      <c r="AA1280" t="s">
        <v>225</v>
      </c>
      <c r="AB1280" t="s">
        <v>226</v>
      </c>
      <c r="AC1280" t="s">
        <v>225</v>
      </c>
      <c r="AD1280" t="s">
        <v>232</v>
      </c>
      <c r="AE1280" t="s">
        <v>147</v>
      </c>
      <c r="AF1280" t="s">
        <v>976</v>
      </c>
      <c r="AG1280" t="s">
        <v>977</v>
      </c>
      <c r="AH1280" t="s">
        <v>72</v>
      </c>
      <c r="AI1280" t="s">
        <v>73</v>
      </c>
      <c r="AJ1280" t="s">
        <v>231</v>
      </c>
      <c r="AK1280" t="s">
        <v>225</v>
      </c>
      <c r="AO1280" t="s">
        <v>3905</v>
      </c>
      <c r="AP1280" t="s">
        <v>77</v>
      </c>
      <c r="AQ1280" t="s">
        <v>2312</v>
      </c>
      <c r="AR1280" t="s">
        <v>65</v>
      </c>
      <c r="AT1280" t="s">
        <v>3903</v>
      </c>
      <c r="AU1280">
        <v>30</v>
      </c>
      <c r="AV1280" t="s">
        <v>2796</v>
      </c>
      <c r="AW1280" t="s">
        <v>882</v>
      </c>
      <c r="AX1280" t="s">
        <v>3903</v>
      </c>
      <c r="AY1280">
        <v>30</v>
      </c>
      <c r="AZ1280" t="s">
        <v>882</v>
      </c>
      <c r="BA1280">
        <v>44500</v>
      </c>
      <c r="BB1280" t="s">
        <v>3906</v>
      </c>
      <c r="BC1280">
        <v>44500</v>
      </c>
      <c r="BD1280">
        <v>44469</v>
      </c>
      <c r="BE1280" t="s">
        <v>2797</v>
      </c>
      <c r="BF1280">
        <v>30</v>
      </c>
      <c r="BG1280">
        <v>0</v>
      </c>
      <c r="BH1280" t="s">
        <v>2798</v>
      </c>
      <c r="BI1280" t="s">
        <v>2799</v>
      </c>
      <c r="BK1280" t="s">
        <v>2797</v>
      </c>
    </row>
    <row r="1281" spans="1:63" x14ac:dyDescent="0.25">
      <c r="A1281">
        <v>1280</v>
      </c>
      <c r="B1281" t="s">
        <v>828</v>
      </c>
      <c r="C1281" t="s">
        <v>829</v>
      </c>
      <c r="D1281" t="s">
        <v>875</v>
      </c>
      <c r="E1281" t="s">
        <v>876</v>
      </c>
      <c r="F1281" t="s">
        <v>877</v>
      </c>
      <c r="G1281" t="s">
        <v>878</v>
      </c>
      <c r="H1281" t="s">
        <v>2307</v>
      </c>
      <c r="I1281" t="s">
        <v>2308</v>
      </c>
      <c r="J1281" t="s">
        <v>3907</v>
      </c>
      <c r="K1281" t="s">
        <v>3908</v>
      </c>
      <c r="L1281" t="s">
        <v>3907</v>
      </c>
      <c r="M1281" t="s">
        <v>3571</v>
      </c>
      <c r="N1281" t="s">
        <v>1234</v>
      </c>
      <c r="O1281" s="2">
        <v>32143</v>
      </c>
      <c r="P1281">
        <v>36</v>
      </c>
      <c r="Q1281" t="s">
        <v>64</v>
      </c>
      <c r="R1281" t="s">
        <v>64</v>
      </c>
      <c r="S1281" t="s">
        <v>65</v>
      </c>
      <c r="T1281">
        <v>43582</v>
      </c>
      <c r="U1281" s="2">
        <v>43582</v>
      </c>
      <c r="V1281" s="2">
        <v>43752</v>
      </c>
      <c r="W1281" t="s">
        <v>881</v>
      </c>
      <c r="X1281">
        <v>6</v>
      </c>
      <c r="Y1281">
        <v>43764</v>
      </c>
      <c r="Z1281" t="s">
        <v>224</v>
      </c>
      <c r="AA1281" t="s">
        <v>225</v>
      </c>
      <c r="AB1281" t="s">
        <v>226</v>
      </c>
      <c r="AC1281" t="s">
        <v>225</v>
      </c>
      <c r="AD1281" t="s">
        <v>283</v>
      </c>
      <c r="AE1281" t="s">
        <v>284</v>
      </c>
      <c r="AF1281" t="s">
        <v>1082</v>
      </c>
      <c r="AG1281" t="s">
        <v>1083</v>
      </c>
      <c r="AH1281" t="s">
        <v>72</v>
      </c>
      <c r="AI1281" t="s">
        <v>73</v>
      </c>
      <c r="AJ1281" t="s">
        <v>231</v>
      </c>
      <c r="AK1281" t="s">
        <v>225</v>
      </c>
      <c r="AO1281" t="s">
        <v>2309</v>
      </c>
      <c r="AP1281" t="s">
        <v>77</v>
      </c>
      <c r="AQ1281" t="s">
        <v>2312</v>
      </c>
      <c r="AR1281" t="s">
        <v>65</v>
      </c>
      <c r="AT1281" t="s">
        <v>3907</v>
      </c>
      <c r="AU1281">
        <v>30</v>
      </c>
      <c r="AV1281" t="s">
        <v>2796</v>
      </c>
      <c r="AW1281" t="s">
        <v>882</v>
      </c>
      <c r="AX1281" t="s">
        <v>3907</v>
      </c>
      <c r="AY1281">
        <v>30</v>
      </c>
      <c r="AZ1281" t="s">
        <v>882</v>
      </c>
      <c r="BA1281">
        <v>43752</v>
      </c>
      <c r="BB1281" t="s">
        <v>3909</v>
      </c>
      <c r="BC1281">
        <v>43752</v>
      </c>
      <c r="BD1281">
        <v>43722</v>
      </c>
      <c r="BE1281" t="s">
        <v>2797</v>
      </c>
      <c r="BF1281">
        <v>30</v>
      </c>
      <c r="BG1281">
        <v>0</v>
      </c>
      <c r="BH1281" t="s">
        <v>2798</v>
      </c>
      <c r="BI1281" t="s">
        <v>2799</v>
      </c>
      <c r="BK1281" t="s">
        <v>2797</v>
      </c>
    </row>
    <row r="1282" spans="1:63" x14ac:dyDescent="0.25">
      <c r="A1282">
        <v>1281</v>
      </c>
      <c r="B1282" t="s">
        <v>828</v>
      </c>
      <c r="C1282" t="s">
        <v>829</v>
      </c>
      <c r="D1282" t="s">
        <v>875</v>
      </c>
      <c r="E1282" t="s">
        <v>876</v>
      </c>
      <c r="F1282" t="s">
        <v>877</v>
      </c>
      <c r="G1282" t="s">
        <v>878</v>
      </c>
      <c r="H1282" t="s">
        <v>2307</v>
      </c>
      <c r="I1282" t="s">
        <v>2308</v>
      </c>
      <c r="J1282" t="s">
        <v>3910</v>
      </c>
      <c r="K1282" t="s">
        <v>3911</v>
      </c>
      <c r="L1282" t="s">
        <v>3910</v>
      </c>
      <c r="M1282" t="s">
        <v>3571</v>
      </c>
      <c r="N1282" t="s">
        <v>1234</v>
      </c>
      <c r="O1282" s="2">
        <v>31036</v>
      </c>
      <c r="P1282">
        <v>39</v>
      </c>
      <c r="Q1282" t="s">
        <v>64</v>
      </c>
      <c r="R1282" t="s">
        <v>64</v>
      </c>
      <c r="S1282" t="s">
        <v>65</v>
      </c>
      <c r="T1282">
        <v>43607</v>
      </c>
      <c r="U1282" s="2">
        <v>43607</v>
      </c>
      <c r="V1282" s="2">
        <v>44455</v>
      </c>
      <c r="W1282" t="s">
        <v>881</v>
      </c>
      <c r="X1282">
        <v>6</v>
      </c>
      <c r="Y1282">
        <v>43789</v>
      </c>
      <c r="Z1282" t="s">
        <v>224</v>
      </c>
      <c r="AA1282" t="s">
        <v>225</v>
      </c>
      <c r="AB1282" t="s">
        <v>226</v>
      </c>
      <c r="AC1282" t="s">
        <v>225</v>
      </c>
      <c r="AD1282" t="s">
        <v>1146</v>
      </c>
      <c r="AE1282" t="s">
        <v>1147</v>
      </c>
      <c r="AF1282" t="s">
        <v>140</v>
      </c>
      <c r="AG1282" t="s">
        <v>139</v>
      </c>
      <c r="AH1282" t="s">
        <v>72</v>
      </c>
      <c r="AI1282" t="s">
        <v>73</v>
      </c>
      <c r="AJ1282" t="s">
        <v>231</v>
      </c>
      <c r="AK1282" t="s">
        <v>225</v>
      </c>
      <c r="AO1282" t="s">
        <v>2309</v>
      </c>
      <c r="AP1282" t="s">
        <v>77</v>
      </c>
      <c r="AQ1282" t="s">
        <v>2312</v>
      </c>
      <c r="AR1282" t="s">
        <v>65</v>
      </c>
      <c r="AT1282" t="s">
        <v>3910</v>
      </c>
      <c r="AU1282">
        <v>30</v>
      </c>
      <c r="AV1282" t="s">
        <v>2796</v>
      </c>
      <c r="AW1282" t="s">
        <v>882</v>
      </c>
      <c r="AX1282" t="s">
        <v>3910</v>
      </c>
      <c r="AY1282">
        <v>30</v>
      </c>
      <c r="AZ1282" t="s">
        <v>882</v>
      </c>
      <c r="BA1282">
        <v>44455</v>
      </c>
      <c r="BB1282" t="s">
        <v>3912</v>
      </c>
      <c r="BC1282">
        <v>44455</v>
      </c>
      <c r="BD1282">
        <v>44424</v>
      </c>
      <c r="BE1282" t="s">
        <v>2797</v>
      </c>
      <c r="BF1282">
        <v>30</v>
      </c>
      <c r="BG1282">
        <v>0</v>
      </c>
      <c r="BH1282" t="s">
        <v>2798</v>
      </c>
      <c r="BI1282" t="s">
        <v>2799</v>
      </c>
      <c r="BK1282" t="s">
        <v>2797</v>
      </c>
    </row>
    <row r="1283" spans="1:63" x14ac:dyDescent="0.25">
      <c r="A1283">
        <v>1282</v>
      </c>
      <c r="B1283" t="s">
        <v>828</v>
      </c>
      <c r="C1283" t="s">
        <v>829</v>
      </c>
      <c r="D1283" t="s">
        <v>875</v>
      </c>
      <c r="E1283" t="s">
        <v>876</v>
      </c>
      <c r="F1283" t="s">
        <v>877</v>
      </c>
      <c r="G1283" t="s">
        <v>878</v>
      </c>
      <c r="H1283" t="s">
        <v>3791</v>
      </c>
      <c r="I1283" t="s">
        <v>3792</v>
      </c>
      <c r="J1283" t="s">
        <v>3913</v>
      </c>
      <c r="K1283" t="s">
        <v>3914</v>
      </c>
      <c r="L1283" t="s">
        <v>3913</v>
      </c>
      <c r="M1283" t="s">
        <v>3571</v>
      </c>
      <c r="N1283" t="s">
        <v>1234</v>
      </c>
      <c r="O1283" s="2">
        <v>31260</v>
      </c>
      <c r="P1283">
        <v>39</v>
      </c>
      <c r="Q1283" t="s">
        <v>64</v>
      </c>
      <c r="R1283" t="s">
        <v>64</v>
      </c>
      <c r="S1283" t="s">
        <v>65</v>
      </c>
      <c r="T1283">
        <v>43612</v>
      </c>
      <c r="U1283" s="2">
        <v>43612</v>
      </c>
      <c r="V1283" s="2">
        <v>43883</v>
      </c>
      <c r="W1283" t="s">
        <v>881</v>
      </c>
      <c r="X1283">
        <v>6</v>
      </c>
      <c r="Y1283">
        <v>43794</v>
      </c>
      <c r="Z1283" t="s">
        <v>224</v>
      </c>
      <c r="AA1283" t="s">
        <v>225</v>
      </c>
      <c r="AB1283" t="s">
        <v>226</v>
      </c>
      <c r="AC1283" t="s">
        <v>225</v>
      </c>
      <c r="AD1283" t="s">
        <v>1146</v>
      </c>
      <c r="AE1283" t="s">
        <v>1147</v>
      </c>
      <c r="AF1283" t="s">
        <v>140</v>
      </c>
      <c r="AG1283" t="s">
        <v>139</v>
      </c>
      <c r="AH1283" t="s">
        <v>72</v>
      </c>
      <c r="AI1283" t="s">
        <v>73</v>
      </c>
      <c r="AJ1283" t="s">
        <v>231</v>
      </c>
      <c r="AK1283" t="s">
        <v>225</v>
      </c>
      <c r="AO1283" t="s">
        <v>3905</v>
      </c>
      <c r="AP1283" t="s">
        <v>77</v>
      </c>
      <c r="AQ1283" t="s">
        <v>2312</v>
      </c>
      <c r="AR1283" t="s">
        <v>65</v>
      </c>
      <c r="AT1283" t="s">
        <v>3913</v>
      </c>
      <c r="AU1283">
        <v>30</v>
      </c>
      <c r="AV1283" t="s">
        <v>2796</v>
      </c>
      <c r="AW1283" t="s">
        <v>882</v>
      </c>
      <c r="AX1283" t="s">
        <v>3913</v>
      </c>
      <c r="AY1283">
        <v>30</v>
      </c>
      <c r="AZ1283" t="s">
        <v>882</v>
      </c>
      <c r="BA1283">
        <v>43883</v>
      </c>
      <c r="BB1283" t="s">
        <v>3915</v>
      </c>
      <c r="BC1283">
        <v>43883</v>
      </c>
      <c r="BD1283">
        <v>43852</v>
      </c>
      <c r="BE1283" t="s">
        <v>2797</v>
      </c>
      <c r="BF1283">
        <v>30</v>
      </c>
      <c r="BG1283">
        <v>0</v>
      </c>
      <c r="BH1283" t="s">
        <v>2798</v>
      </c>
      <c r="BI1283" t="s">
        <v>2799</v>
      </c>
      <c r="BK1283" t="s">
        <v>2797</v>
      </c>
    </row>
    <row r="1284" spans="1:63" x14ac:dyDescent="0.25">
      <c r="A1284">
        <v>1283</v>
      </c>
      <c r="B1284" t="s">
        <v>828</v>
      </c>
      <c r="C1284" t="s">
        <v>829</v>
      </c>
      <c r="D1284" t="s">
        <v>875</v>
      </c>
      <c r="E1284" t="s">
        <v>876</v>
      </c>
      <c r="F1284" t="s">
        <v>877</v>
      </c>
      <c r="G1284" t="s">
        <v>878</v>
      </c>
      <c r="H1284" t="s">
        <v>3794</v>
      </c>
      <c r="I1284" t="s">
        <v>3795</v>
      </c>
      <c r="J1284" t="s">
        <v>3916</v>
      </c>
      <c r="K1284" t="s">
        <v>3917</v>
      </c>
      <c r="L1284" t="s">
        <v>3916</v>
      </c>
      <c r="M1284" t="s">
        <v>1234</v>
      </c>
      <c r="N1284" t="s">
        <v>1234</v>
      </c>
      <c r="O1284" s="2">
        <v>35194</v>
      </c>
      <c r="P1284">
        <v>28</v>
      </c>
      <c r="Q1284" t="s">
        <v>64</v>
      </c>
      <c r="R1284" t="s">
        <v>64</v>
      </c>
      <c r="S1284" t="s">
        <v>65</v>
      </c>
      <c r="T1284">
        <v>43681</v>
      </c>
      <c r="U1284" s="2">
        <v>43681</v>
      </c>
      <c r="V1284" s="2">
        <v>44196</v>
      </c>
      <c r="W1284" t="s">
        <v>881</v>
      </c>
      <c r="X1284">
        <v>6</v>
      </c>
      <c r="Y1284">
        <v>43861</v>
      </c>
      <c r="Z1284" t="s">
        <v>224</v>
      </c>
      <c r="AA1284" t="s">
        <v>225</v>
      </c>
      <c r="AB1284" t="s">
        <v>226</v>
      </c>
      <c r="AC1284" t="s">
        <v>225</v>
      </c>
      <c r="AD1284" t="s">
        <v>331</v>
      </c>
      <c r="AE1284" t="s">
        <v>332</v>
      </c>
      <c r="AF1284" t="s">
        <v>338</v>
      </c>
      <c r="AG1284" t="s">
        <v>339</v>
      </c>
      <c r="AH1284" t="s">
        <v>72</v>
      </c>
      <c r="AI1284" t="s">
        <v>73</v>
      </c>
      <c r="AJ1284" t="s">
        <v>231</v>
      </c>
      <c r="AK1284" t="s">
        <v>225</v>
      </c>
      <c r="AO1284" t="s">
        <v>3796</v>
      </c>
      <c r="AP1284" t="s">
        <v>77</v>
      </c>
      <c r="AQ1284" t="s">
        <v>2312</v>
      </c>
      <c r="AR1284" t="s">
        <v>2313</v>
      </c>
      <c r="AT1284" t="s">
        <v>3916</v>
      </c>
      <c r="AU1284">
        <v>30</v>
      </c>
      <c r="AV1284" t="s">
        <v>2796</v>
      </c>
      <c r="AW1284" t="s">
        <v>882</v>
      </c>
      <c r="AX1284" t="s">
        <v>3916</v>
      </c>
      <c r="AY1284">
        <v>30</v>
      </c>
      <c r="AZ1284" t="s">
        <v>882</v>
      </c>
      <c r="BA1284">
        <v>44196</v>
      </c>
      <c r="BB1284" t="s">
        <v>3918</v>
      </c>
      <c r="BC1284">
        <v>44196</v>
      </c>
      <c r="BD1284">
        <v>44165</v>
      </c>
      <c r="BE1284" t="s">
        <v>2797</v>
      </c>
      <c r="BF1284">
        <v>30</v>
      </c>
      <c r="BG1284">
        <v>0</v>
      </c>
      <c r="BH1284" t="s">
        <v>2798</v>
      </c>
      <c r="BK1284" t="s">
        <v>2797</v>
      </c>
    </row>
    <row r="1285" spans="1:63" x14ac:dyDescent="0.25">
      <c r="A1285">
        <v>1284</v>
      </c>
      <c r="B1285" t="s">
        <v>828</v>
      </c>
      <c r="C1285" t="s">
        <v>829</v>
      </c>
      <c r="D1285" t="s">
        <v>875</v>
      </c>
      <c r="E1285" t="s">
        <v>876</v>
      </c>
      <c r="F1285" t="s">
        <v>877</v>
      </c>
      <c r="G1285" t="s">
        <v>878</v>
      </c>
      <c r="H1285" t="s">
        <v>3605</v>
      </c>
      <c r="I1285" t="s">
        <v>3606</v>
      </c>
      <c r="J1285" t="s">
        <v>3919</v>
      </c>
      <c r="K1285" t="s">
        <v>3920</v>
      </c>
      <c r="L1285" t="s">
        <v>3919</v>
      </c>
      <c r="M1285" t="s">
        <v>1234</v>
      </c>
      <c r="N1285" t="s">
        <v>1234</v>
      </c>
      <c r="O1285" s="2">
        <v>29397</v>
      </c>
      <c r="P1285">
        <v>44</v>
      </c>
      <c r="Q1285" t="s">
        <v>64</v>
      </c>
      <c r="R1285" t="s">
        <v>64</v>
      </c>
      <c r="S1285" t="s">
        <v>65</v>
      </c>
      <c r="T1285">
        <v>43683</v>
      </c>
      <c r="U1285" s="2">
        <v>43683</v>
      </c>
      <c r="V1285" s="2">
        <v>43960</v>
      </c>
      <c r="W1285" t="s">
        <v>881</v>
      </c>
      <c r="X1285">
        <v>6</v>
      </c>
      <c r="Y1285">
        <v>43863</v>
      </c>
      <c r="Z1285" t="s">
        <v>224</v>
      </c>
      <c r="AA1285" t="s">
        <v>225</v>
      </c>
      <c r="AB1285" t="s">
        <v>226</v>
      </c>
      <c r="AC1285" t="s">
        <v>225</v>
      </c>
      <c r="AD1285" t="s">
        <v>283</v>
      </c>
      <c r="AE1285" t="s">
        <v>284</v>
      </c>
      <c r="AF1285" t="s">
        <v>1082</v>
      </c>
      <c r="AG1285" t="s">
        <v>1083</v>
      </c>
      <c r="AH1285" t="s">
        <v>72</v>
      </c>
      <c r="AI1285" t="s">
        <v>73</v>
      </c>
      <c r="AJ1285" t="s">
        <v>231</v>
      </c>
      <c r="AK1285" t="s">
        <v>225</v>
      </c>
      <c r="AO1285" t="s">
        <v>3607</v>
      </c>
      <c r="AP1285" t="s">
        <v>77</v>
      </c>
      <c r="AQ1285" t="s">
        <v>2312</v>
      </c>
      <c r="AR1285" t="s">
        <v>65</v>
      </c>
      <c r="AT1285" t="s">
        <v>3919</v>
      </c>
      <c r="AU1285">
        <v>30</v>
      </c>
      <c r="AV1285" t="s">
        <v>2796</v>
      </c>
      <c r="AW1285" t="s">
        <v>882</v>
      </c>
      <c r="AX1285" t="s">
        <v>3919</v>
      </c>
      <c r="AY1285">
        <v>30</v>
      </c>
      <c r="AZ1285" t="s">
        <v>882</v>
      </c>
      <c r="BA1285">
        <v>43960</v>
      </c>
      <c r="BB1285" t="s">
        <v>3921</v>
      </c>
      <c r="BC1285">
        <v>43960</v>
      </c>
      <c r="BD1285">
        <v>43930</v>
      </c>
      <c r="BE1285" t="s">
        <v>2803</v>
      </c>
      <c r="BF1285">
        <v>30</v>
      </c>
      <c r="BG1285">
        <v>0</v>
      </c>
      <c r="BH1285" t="s">
        <v>2798</v>
      </c>
      <c r="BI1285" t="s">
        <v>2799</v>
      </c>
      <c r="BK1285" t="s">
        <v>2803</v>
      </c>
    </row>
    <row r="1286" spans="1:63" x14ac:dyDescent="0.25">
      <c r="A1286">
        <v>1285</v>
      </c>
      <c r="B1286" t="s">
        <v>828</v>
      </c>
      <c r="C1286" t="s">
        <v>829</v>
      </c>
      <c r="D1286" t="s">
        <v>830</v>
      </c>
      <c r="E1286" t="s">
        <v>831</v>
      </c>
      <c r="F1286" t="s">
        <v>832</v>
      </c>
      <c r="G1286" t="s">
        <v>833</v>
      </c>
      <c r="H1286" t="s">
        <v>3547</v>
      </c>
      <c r="I1286" t="s">
        <v>2816</v>
      </c>
      <c r="J1286" t="s">
        <v>3922</v>
      </c>
      <c r="K1286" t="s">
        <v>3923</v>
      </c>
      <c r="L1286" t="s">
        <v>3922</v>
      </c>
      <c r="M1286" t="s">
        <v>1385</v>
      </c>
      <c r="N1286" t="s">
        <v>1213</v>
      </c>
      <c r="O1286" s="2">
        <v>34002</v>
      </c>
      <c r="P1286">
        <v>31</v>
      </c>
      <c r="Q1286" t="s">
        <v>64</v>
      </c>
      <c r="R1286" t="s">
        <v>64</v>
      </c>
      <c r="S1286" t="s">
        <v>65</v>
      </c>
      <c r="T1286">
        <v>43732</v>
      </c>
      <c r="U1286" s="2">
        <v>43732</v>
      </c>
      <c r="V1286" s="2">
        <v>44605</v>
      </c>
      <c r="W1286" t="s">
        <v>837</v>
      </c>
      <c r="X1286">
        <v>6</v>
      </c>
      <c r="Y1286">
        <v>43912</v>
      </c>
      <c r="Z1286" t="s">
        <v>66</v>
      </c>
      <c r="AA1286" t="s">
        <v>67</v>
      </c>
      <c r="AB1286" t="s">
        <v>68</v>
      </c>
      <c r="AC1286" t="s">
        <v>67</v>
      </c>
      <c r="AD1286" t="s">
        <v>2526</v>
      </c>
      <c r="AE1286" t="s">
        <v>2527</v>
      </c>
      <c r="AF1286" t="s">
        <v>116</v>
      </c>
      <c r="AG1286" t="s">
        <v>117</v>
      </c>
      <c r="AH1286" t="s">
        <v>72</v>
      </c>
      <c r="AI1286" t="s">
        <v>73</v>
      </c>
      <c r="AJ1286" t="s">
        <v>74</v>
      </c>
      <c r="AK1286" t="s">
        <v>75</v>
      </c>
      <c r="AO1286" t="s">
        <v>3925</v>
      </c>
      <c r="AP1286" t="s">
        <v>77</v>
      </c>
      <c r="AQ1286" t="s">
        <v>2312</v>
      </c>
      <c r="AR1286" t="s">
        <v>65</v>
      </c>
      <c r="AT1286" t="s">
        <v>3922</v>
      </c>
      <c r="AU1286">
        <v>30</v>
      </c>
      <c r="AV1286" t="s">
        <v>2796</v>
      </c>
      <c r="AW1286" t="s">
        <v>839</v>
      </c>
      <c r="AX1286" t="s">
        <v>3922</v>
      </c>
      <c r="AY1286">
        <v>30</v>
      </c>
      <c r="AZ1286" t="s">
        <v>839</v>
      </c>
      <c r="BA1286">
        <v>44605</v>
      </c>
      <c r="BB1286" t="s">
        <v>3926</v>
      </c>
      <c r="BC1286">
        <v>44605</v>
      </c>
      <c r="BD1286">
        <v>44574</v>
      </c>
      <c r="BE1286" t="s">
        <v>2803</v>
      </c>
      <c r="BF1286">
        <v>30</v>
      </c>
      <c r="BG1286">
        <v>0</v>
      </c>
      <c r="BH1286" t="s">
        <v>2798</v>
      </c>
      <c r="BI1286" t="s">
        <v>2799</v>
      </c>
      <c r="BK1286" t="s">
        <v>2803</v>
      </c>
    </row>
    <row r="1287" spans="1:63" x14ac:dyDescent="0.25">
      <c r="A1287">
        <v>1286</v>
      </c>
      <c r="B1287" t="s">
        <v>828</v>
      </c>
      <c r="C1287" t="s">
        <v>829</v>
      </c>
      <c r="D1287" t="s">
        <v>830</v>
      </c>
      <c r="E1287" t="s">
        <v>831</v>
      </c>
      <c r="F1287" t="s">
        <v>832</v>
      </c>
      <c r="G1287" t="s">
        <v>833</v>
      </c>
      <c r="H1287" t="s">
        <v>828</v>
      </c>
      <c r="I1287" t="s">
        <v>829</v>
      </c>
      <c r="J1287" t="s">
        <v>3927</v>
      </c>
      <c r="K1287" t="s">
        <v>3928</v>
      </c>
      <c r="L1287" t="s">
        <v>3927</v>
      </c>
      <c r="M1287" t="s">
        <v>1234</v>
      </c>
      <c r="N1287" t="s">
        <v>1234</v>
      </c>
      <c r="O1287" s="2">
        <v>28260</v>
      </c>
      <c r="P1287">
        <v>47</v>
      </c>
      <c r="Q1287" t="s">
        <v>64</v>
      </c>
      <c r="R1287" t="s">
        <v>64</v>
      </c>
      <c r="S1287" t="s">
        <v>65</v>
      </c>
      <c r="T1287">
        <v>43825</v>
      </c>
      <c r="U1287" s="2">
        <v>43825</v>
      </c>
      <c r="V1287" s="2">
        <v>43866</v>
      </c>
      <c r="W1287" t="s">
        <v>837</v>
      </c>
      <c r="X1287">
        <v>6</v>
      </c>
      <c r="Y1287">
        <v>44005</v>
      </c>
      <c r="Z1287" t="s">
        <v>66</v>
      </c>
      <c r="AA1287" t="s">
        <v>67</v>
      </c>
      <c r="AB1287" t="s">
        <v>68</v>
      </c>
      <c r="AC1287" t="s">
        <v>67</v>
      </c>
      <c r="AD1287" t="s">
        <v>2526</v>
      </c>
      <c r="AE1287" t="s">
        <v>2527</v>
      </c>
      <c r="AF1287" t="s">
        <v>141</v>
      </c>
      <c r="AG1287" t="s">
        <v>142</v>
      </c>
      <c r="AH1287" t="s">
        <v>72</v>
      </c>
      <c r="AI1287" t="s">
        <v>73</v>
      </c>
      <c r="AJ1287" t="s">
        <v>74</v>
      </c>
      <c r="AK1287" t="s">
        <v>75</v>
      </c>
      <c r="AO1287" t="s">
        <v>2309</v>
      </c>
      <c r="AP1287" t="s">
        <v>77</v>
      </c>
      <c r="AQ1287" t="s">
        <v>2312</v>
      </c>
      <c r="AR1287" t="s">
        <v>65</v>
      </c>
      <c r="AT1287" t="s">
        <v>3927</v>
      </c>
      <c r="AU1287">
        <v>30</v>
      </c>
      <c r="AV1287" t="s">
        <v>2796</v>
      </c>
      <c r="AW1287" t="s">
        <v>839</v>
      </c>
      <c r="AX1287" t="s">
        <v>3927</v>
      </c>
      <c r="AY1287">
        <v>30</v>
      </c>
      <c r="AZ1287" t="s">
        <v>839</v>
      </c>
      <c r="BA1287">
        <v>43866</v>
      </c>
      <c r="BB1287" t="s">
        <v>3929</v>
      </c>
      <c r="BC1287">
        <v>43866</v>
      </c>
      <c r="BD1287">
        <v>43866</v>
      </c>
      <c r="BE1287" t="s">
        <v>2812</v>
      </c>
      <c r="BF1287">
        <v>30</v>
      </c>
      <c r="BG1287">
        <v>30</v>
      </c>
      <c r="BH1287" t="s">
        <v>2798</v>
      </c>
      <c r="BI1287" t="s">
        <v>2799</v>
      </c>
      <c r="BK1287" t="s">
        <v>2812</v>
      </c>
    </row>
    <row r="1288" spans="1:63" x14ac:dyDescent="0.25">
      <c r="A1288">
        <v>1287</v>
      </c>
      <c r="B1288" t="s">
        <v>257</v>
      </c>
      <c r="C1288" t="s">
        <v>258</v>
      </c>
      <c r="D1288" t="s">
        <v>259</v>
      </c>
      <c r="E1288" t="s">
        <v>260</v>
      </c>
      <c r="F1288" t="s">
        <v>261</v>
      </c>
      <c r="G1288" t="s">
        <v>262</v>
      </c>
      <c r="H1288" t="s">
        <v>3223</v>
      </c>
      <c r="I1288" t="s">
        <v>2308</v>
      </c>
      <c r="J1288" t="s">
        <v>3930</v>
      </c>
      <c r="K1288" t="s">
        <v>3931</v>
      </c>
      <c r="M1288" t="s">
        <v>63</v>
      </c>
      <c r="N1288" t="s">
        <v>1234</v>
      </c>
      <c r="O1288" s="2">
        <v>32691</v>
      </c>
      <c r="P1288">
        <v>35</v>
      </c>
      <c r="Q1288" t="s">
        <v>64</v>
      </c>
      <c r="R1288" t="s">
        <v>64</v>
      </c>
      <c r="S1288" t="s">
        <v>65</v>
      </c>
      <c r="T1288">
        <v>43193</v>
      </c>
      <c r="U1288" s="2">
        <v>43193</v>
      </c>
      <c r="V1288" s="2">
        <v>44885</v>
      </c>
      <c r="W1288" t="s">
        <v>267</v>
      </c>
      <c r="X1288">
        <v>6</v>
      </c>
      <c r="Y1288">
        <v>43373</v>
      </c>
      <c r="Z1288" t="s">
        <v>66</v>
      </c>
      <c r="AA1288" t="s">
        <v>67</v>
      </c>
      <c r="AB1288" t="s">
        <v>68</v>
      </c>
      <c r="AC1288" t="s">
        <v>67</v>
      </c>
      <c r="AD1288" t="s">
        <v>114</v>
      </c>
      <c r="AE1288" t="s">
        <v>115</v>
      </c>
      <c r="AF1288" t="s">
        <v>116</v>
      </c>
      <c r="AG1288" t="s">
        <v>117</v>
      </c>
      <c r="AH1288" t="s">
        <v>72</v>
      </c>
      <c r="AI1288" t="s">
        <v>73</v>
      </c>
      <c r="AJ1288" t="s">
        <v>74</v>
      </c>
      <c r="AK1288" t="s">
        <v>75</v>
      </c>
      <c r="AO1288" t="s">
        <v>3226</v>
      </c>
      <c r="AP1288" t="s">
        <v>77</v>
      </c>
      <c r="AQ1288" t="s">
        <v>2312</v>
      </c>
      <c r="AR1288" t="s">
        <v>65</v>
      </c>
      <c r="AS1288" t="s">
        <v>63</v>
      </c>
      <c r="AT1288" t="s">
        <v>3930</v>
      </c>
      <c r="AU1288">
        <v>30</v>
      </c>
      <c r="AV1288" t="s">
        <v>2796</v>
      </c>
      <c r="AW1288" t="s">
        <v>262</v>
      </c>
      <c r="AX1288" t="s">
        <v>3930</v>
      </c>
      <c r="AY1288">
        <v>30</v>
      </c>
      <c r="AZ1288" t="s">
        <v>262</v>
      </c>
      <c r="BA1288">
        <v>44885</v>
      </c>
      <c r="BB1288" t="s">
        <v>3932</v>
      </c>
      <c r="BC1288">
        <v>44885</v>
      </c>
      <c r="BD1288">
        <v>44854</v>
      </c>
      <c r="BE1288" t="s">
        <v>2797</v>
      </c>
      <c r="BF1288">
        <v>30</v>
      </c>
      <c r="BG1288">
        <v>0</v>
      </c>
      <c r="BH1288" t="s">
        <v>2798</v>
      </c>
      <c r="BI1288" t="s">
        <v>2799</v>
      </c>
      <c r="BK1288" t="s">
        <v>2797</v>
      </c>
    </row>
    <row r="1289" spans="1:63" x14ac:dyDescent="0.25">
      <c r="A1289">
        <v>1288</v>
      </c>
      <c r="B1289" t="s">
        <v>257</v>
      </c>
      <c r="C1289" t="s">
        <v>258</v>
      </c>
      <c r="D1289" t="s">
        <v>492</v>
      </c>
      <c r="E1289" t="s">
        <v>493</v>
      </c>
      <c r="F1289" t="s">
        <v>494</v>
      </c>
      <c r="G1289" t="s">
        <v>495</v>
      </c>
      <c r="H1289" t="s">
        <v>3223</v>
      </c>
      <c r="I1289" t="s">
        <v>2308</v>
      </c>
      <c r="J1289" t="s">
        <v>3934</v>
      </c>
      <c r="K1289" t="s">
        <v>3935</v>
      </c>
      <c r="M1289" t="s">
        <v>1213</v>
      </c>
      <c r="N1289" t="s">
        <v>1213</v>
      </c>
      <c r="O1289" s="2">
        <v>26299</v>
      </c>
      <c r="P1289">
        <v>52</v>
      </c>
      <c r="Q1289" t="s">
        <v>64</v>
      </c>
      <c r="R1289" t="s">
        <v>64</v>
      </c>
      <c r="S1289" t="s">
        <v>65</v>
      </c>
      <c r="T1289">
        <v>39979</v>
      </c>
      <c r="U1289" s="2">
        <v>39979</v>
      </c>
      <c r="V1289" s="2">
        <v>44863</v>
      </c>
      <c r="W1289" t="s">
        <v>498</v>
      </c>
      <c r="Z1289" t="s">
        <v>224</v>
      </c>
      <c r="AA1289" t="s">
        <v>225</v>
      </c>
      <c r="AB1289" t="s">
        <v>226</v>
      </c>
      <c r="AC1289" t="s">
        <v>225</v>
      </c>
      <c r="AD1289" t="s">
        <v>232</v>
      </c>
      <c r="AE1289" t="s">
        <v>147</v>
      </c>
      <c r="AF1289" t="s">
        <v>822</v>
      </c>
      <c r="AG1289" t="s">
        <v>823</v>
      </c>
      <c r="AH1289" t="s">
        <v>72</v>
      </c>
      <c r="AI1289" t="s">
        <v>73</v>
      </c>
      <c r="AJ1289" t="s">
        <v>231</v>
      </c>
      <c r="AK1289" t="s">
        <v>225</v>
      </c>
      <c r="AO1289" t="s">
        <v>3226</v>
      </c>
      <c r="AP1289" t="s">
        <v>77</v>
      </c>
      <c r="AQ1289" t="s">
        <v>2312</v>
      </c>
      <c r="AR1289" t="s">
        <v>3936</v>
      </c>
      <c r="AS1289" t="s">
        <v>1213</v>
      </c>
      <c r="AT1289" t="s">
        <v>3934</v>
      </c>
      <c r="AV1289" t="s">
        <v>2796</v>
      </c>
      <c r="AW1289" t="s">
        <v>504</v>
      </c>
      <c r="AX1289" t="s">
        <v>3934</v>
      </c>
      <c r="AZ1289" t="s">
        <v>504</v>
      </c>
      <c r="BA1289">
        <v>44863</v>
      </c>
      <c r="BB1289" t="s">
        <v>3937</v>
      </c>
      <c r="BC1289">
        <v>44863</v>
      </c>
      <c r="BD1289">
        <v>44833</v>
      </c>
      <c r="BE1289" t="s">
        <v>2803</v>
      </c>
      <c r="BG1289">
        <v>0</v>
      </c>
      <c r="BH1289" t="s">
        <v>2798</v>
      </c>
      <c r="BI1289" t="s">
        <v>2799</v>
      </c>
      <c r="BK1289" t="s">
        <v>2803</v>
      </c>
    </row>
    <row r="1290" spans="1:63" x14ac:dyDescent="0.25">
      <c r="A1290">
        <v>1289</v>
      </c>
      <c r="B1290" t="s">
        <v>257</v>
      </c>
      <c r="C1290" t="s">
        <v>258</v>
      </c>
      <c r="D1290" t="s">
        <v>492</v>
      </c>
      <c r="E1290" t="s">
        <v>493</v>
      </c>
      <c r="F1290" t="s">
        <v>494</v>
      </c>
      <c r="G1290" t="s">
        <v>495</v>
      </c>
      <c r="H1290" t="s">
        <v>257</v>
      </c>
      <c r="I1290" t="s">
        <v>258</v>
      </c>
      <c r="J1290" t="s">
        <v>3938</v>
      </c>
      <c r="K1290" t="s">
        <v>3939</v>
      </c>
      <c r="L1290" t="s">
        <v>3938</v>
      </c>
      <c r="M1290" t="s">
        <v>3571</v>
      </c>
      <c r="N1290" t="s">
        <v>1234</v>
      </c>
      <c r="O1290" s="2">
        <v>31548</v>
      </c>
      <c r="P1290">
        <v>38</v>
      </c>
      <c r="Q1290" t="s">
        <v>64</v>
      </c>
      <c r="R1290" t="s">
        <v>64</v>
      </c>
      <c r="S1290" t="s">
        <v>65</v>
      </c>
      <c r="T1290">
        <v>42351</v>
      </c>
      <c r="U1290" s="2">
        <v>42351</v>
      </c>
      <c r="V1290" s="2">
        <v>43714</v>
      </c>
      <c r="W1290" t="s">
        <v>498</v>
      </c>
      <c r="Z1290" t="s">
        <v>313</v>
      </c>
      <c r="AA1290" t="s">
        <v>314</v>
      </c>
      <c r="AB1290" t="s">
        <v>315</v>
      </c>
      <c r="AC1290" t="s">
        <v>316</v>
      </c>
      <c r="AD1290" t="s">
        <v>253</v>
      </c>
      <c r="AE1290" t="s">
        <v>254</v>
      </c>
      <c r="AF1290" t="s">
        <v>349</v>
      </c>
      <c r="AG1290" t="s">
        <v>350</v>
      </c>
      <c r="AH1290" t="s">
        <v>72</v>
      </c>
      <c r="AI1290" t="s">
        <v>73</v>
      </c>
      <c r="AJ1290" t="s">
        <v>231</v>
      </c>
      <c r="AK1290" t="s">
        <v>225</v>
      </c>
      <c r="AO1290" t="s">
        <v>3616</v>
      </c>
      <c r="AP1290" t="s">
        <v>77</v>
      </c>
      <c r="AQ1290" t="s">
        <v>2312</v>
      </c>
      <c r="AR1290" t="s">
        <v>65</v>
      </c>
      <c r="AT1290" t="s">
        <v>3938</v>
      </c>
      <c r="AV1290" t="s">
        <v>2796</v>
      </c>
      <c r="AW1290" t="s">
        <v>504</v>
      </c>
      <c r="AX1290" t="s">
        <v>3938</v>
      </c>
      <c r="AZ1290" t="s">
        <v>504</v>
      </c>
      <c r="BA1290">
        <v>43714</v>
      </c>
      <c r="BB1290" t="s">
        <v>3940</v>
      </c>
      <c r="BC1290">
        <v>43714</v>
      </c>
      <c r="BD1290">
        <v>43714</v>
      </c>
      <c r="BE1290" t="s">
        <v>2812</v>
      </c>
      <c r="BG1290">
        <v>0</v>
      </c>
      <c r="BH1290" t="s">
        <v>2798</v>
      </c>
      <c r="BI1290" t="s">
        <v>2312</v>
      </c>
      <c r="BK1290" t="s">
        <v>2812</v>
      </c>
    </row>
    <row r="1291" spans="1:63" x14ac:dyDescent="0.25">
      <c r="A1291">
        <v>1290</v>
      </c>
      <c r="B1291" t="s">
        <v>691</v>
      </c>
      <c r="C1291" t="s">
        <v>692</v>
      </c>
      <c r="D1291" t="s">
        <v>713</v>
      </c>
      <c r="E1291" t="s">
        <v>714</v>
      </c>
      <c r="F1291" t="s">
        <v>715</v>
      </c>
      <c r="G1291" t="s">
        <v>716</v>
      </c>
      <c r="H1291" t="s">
        <v>717</v>
      </c>
      <c r="I1291" t="s">
        <v>62</v>
      </c>
      <c r="J1291" t="s">
        <v>3941</v>
      </c>
      <c r="K1291" t="s">
        <v>3942</v>
      </c>
      <c r="L1291" t="s">
        <v>3941</v>
      </c>
      <c r="M1291" t="s">
        <v>3575</v>
      </c>
      <c r="N1291" t="s">
        <v>1213</v>
      </c>
      <c r="O1291" s="2">
        <v>32270</v>
      </c>
      <c r="P1291">
        <v>36</v>
      </c>
      <c r="Q1291" t="s">
        <v>64</v>
      </c>
      <c r="R1291" t="s">
        <v>64</v>
      </c>
      <c r="S1291" t="s">
        <v>65</v>
      </c>
      <c r="T1291">
        <v>40148</v>
      </c>
      <c r="U1291" s="2">
        <v>40148</v>
      </c>
      <c r="V1291" s="2">
        <v>44703</v>
      </c>
      <c r="W1291" t="s">
        <v>720</v>
      </c>
      <c r="Z1291" t="s">
        <v>224</v>
      </c>
      <c r="AA1291" t="s">
        <v>225</v>
      </c>
      <c r="AB1291" t="s">
        <v>226</v>
      </c>
      <c r="AC1291" t="s">
        <v>225</v>
      </c>
      <c r="AD1291" t="s">
        <v>232</v>
      </c>
      <c r="AE1291" t="s">
        <v>147</v>
      </c>
      <c r="AF1291" t="s">
        <v>976</v>
      </c>
      <c r="AG1291" t="s">
        <v>977</v>
      </c>
      <c r="AH1291" t="s">
        <v>72</v>
      </c>
      <c r="AI1291" t="s">
        <v>73</v>
      </c>
      <c r="AJ1291" t="s">
        <v>231</v>
      </c>
      <c r="AK1291" t="s">
        <v>225</v>
      </c>
      <c r="AO1291" t="s">
        <v>721</v>
      </c>
      <c r="AP1291" t="s">
        <v>77</v>
      </c>
      <c r="AQ1291" t="s">
        <v>2312</v>
      </c>
      <c r="AR1291" t="s">
        <v>65</v>
      </c>
      <c r="AT1291" t="s">
        <v>3941</v>
      </c>
      <c r="AV1291" t="s">
        <v>2796</v>
      </c>
      <c r="AW1291" t="s">
        <v>722</v>
      </c>
      <c r="AX1291" t="s">
        <v>3941</v>
      </c>
      <c r="AZ1291" t="s">
        <v>722</v>
      </c>
      <c r="BA1291">
        <v>44703</v>
      </c>
      <c r="BB1291" t="s">
        <v>3943</v>
      </c>
      <c r="BC1291">
        <v>44703</v>
      </c>
      <c r="BD1291">
        <v>44673</v>
      </c>
      <c r="BE1291" t="s">
        <v>2803</v>
      </c>
      <c r="BG1291">
        <v>0</v>
      </c>
      <c r="BH1291" t="s">
        <v>2798</v>
      </c>
      <c r="BI1291" t="s">
        <v>2799</v>
      </c>
      <c r="BK1291" t="s">
        <v>2803</v>
      </c>
    </row>
    <row r="1292" spans="1:63" x14ac:dyDescent="0.25">
      <c r="A1292">
        <v>1291</v>
      </c>
      <c r="B1292" t="s">
        <v>691</v>
      </c>
      <c r="C1292" t="s">
        <v>692</v>
      </c>
      <c r="D1292" t="s">
        <v>713</v>
      </c>
      <c r="E1292" t="s">
        <v>714</v>
      </c>
      <c r="F1292" t="s">
        <v>715</v>
      </c>
      <c r="G1292" t="s">
        <v>716</v>
      </c>
      <c r="H1292" t="s">
        <v>3727</v>
      </c>
      <c r="I1292" t="s">
        <v>3210</v>
      </c>
      <c r="J1292" t="s">
        <v>3944</v>
      </c>
      <c r="K1292" t="s">
        <v>3945</v>
      </c>
      <c r="L1292" t="s">
        <v>3944</v>
      </c>
      <c r="M1292" t="s">
        <v>3571</v>
      </c>
      <c r="N1292" t="s">
        <v>1234</v>
      </c>
      <c r="O1292" s="2">
        <v>31494</v>
      </c>
      <c r="P1292">
        <v>38</v>
      </c>
      <c r="Q1292" t="s">
        <v>64</v>
      </c>
      <c r="R1292" t="s">
        <v>64</v>
      </c>
      <c r="S1292" t="s">
        <v>65</v>
      </c>
      <c r="T1292">
        <v>42696</v>
      </c>
      <c r="U1292" s="2">
        <v>42696</v>
      </c>
      <c r="V1292" s="2">
        <v>43863</v>
      </c>
      <c r="W1292" t="s">
        <v>720</v>
      </c>
      <c r="Z1292" t="s">
        <v>313</v>
      </c>
      <c r="AA1292" t="s">
        <v>314</v>
      </c>
      <c r="AB1292" t="s">
        <v>315</v>
      </c>
      <c r="AC1292" t="s">
        <v>316</v>
      </c>
      <c r="AD1292" t="s">
        <v>232</v>
      </c>
      <c r="AE1292" t="s">
        <v>147</v>
      </c>
      <c r="AF1292" t="s">
        <v>976</v>
      </c>
      <c r="AG1292" t="s">
        <v>977</v>
      </c>
      <c r="AH1292" t="s">
        <v>72</v>
      </c>
      <c r="AI1292" t="s">
        <v>73</v>
      </c>
      <c r="AJ1292" t="s">
        <v>231</v>
      </c>
      <c r="AK1292" t="s">
        <v>225</v>
      </c>
      <c r="AO1292" t="s">
        <v>3730</v>
      </c>
      <c r="AP1292" t="s">
        <v>77</v>
      </c>
      <c r="AQ1292" t="s">
        <v>2312</v>
      </c>
      <c r="AR1292" t="s">
        <v>2313</v>
      </c>
      <c r="AT1292" t="s">
        <v>3944</v>
      </c>
      <c r="AV1292" t="s">
        <v>2796</v>
      </c>
      <c r="AW1292" t="s">
        <v>722</v>
      </c>
      <c r="AX1292" t="s">
        <v>3944</v>
      </c>
      <c r="AZ1292" t="s">
        <v>722</v>
      </c>
      <c r="BA1292">
        <v>43863</v>
      </c>
      <c r="BB1292" t="s">
        <v>3946</v>
      </c>
      <c r="BC1292">
        <v>43863</v>
      </c>
      <c r="BD1292">
        <v>43832</v>
      </c>
      <c r="BE1292" t="s">
        <v>2803</v>
      </c>
      <c r="BG1292">
        <v>0</v>
      </c>
      <c r="BH1292" t="s">
        <v>2798</v>
      </c>
      <c r="BI1292" t="s">
        <v>2799</v>
      </c>
      <c r="BK1292" t="s">
        <v>2803</v>
      </c>
    </row>
    <row r="1293" spans="1:63" x14ac:dyDescent="0.25">
      <c r="A1293">
        <v>1292</v>
      </c>
      <c r="B1293" t="s">
        <v>691</v>
      </c>
      <c r="C1293" t="s">
        <v>692</v>
      </c>
      <c r="D1293" t="s">
        <v>713</v>
      </c>
      <c r="E1293" t="s">
        <v>714</v>
      </c>
      <c r="F1293" t="s">
        <v>715</v>
      </c>
      <c r="G1293" t="s">
        <v>716</v>
      </c>
      <c r="H1293" t="s">
        <v>3947</v>
      </c>
      <c r="I1293" t="s">
        <v>3573</v>
      </c>
      <c r="J1293" t="s">
        <v>3948</v>
      </c>
      <c r="K1293" t="s">
        <v>3949</v>
      </c>
      <c r="L1293" t="s">
        <v>3948</v>
      </c>
      <c r="M1293" t="s">
        <v>3575</v>
      </c>
      <c r="N1293" t="s">
        <v>1213</v>
      </c>
      <c r="O1293" s="2">
        <v>33466</v>
      </c>
      <c r="P1293">
        <v>33</v>
      </c>
      <c r="Q1293" t="s">
        <v>64</v>
      </c>
      <c r="R1293" t="s">
        <v>64</v>
      </c>
      <c r="S1293" t="s">
        <v>65</v>
      </c>
      <c r="T1293">
        <v>42691</v>
      </c>
      <c r="U1293" s="2">
        <v>42691</v>
      </c>
      <c r="V1293" s="2">
        <v>44418</v>
      </c>
      <c r="W1293" t="s">
        <v>720</v>
      </c>
      <c r="Z1293" t="s">
        <v>313</v>
      </c>
      <c r="AA1293" t="s">
        <v>314</v>
      </c>
      <c r="AB1293" t="s">
        <v>315</v>
      </c>
      <c r="AC1293" t="s">
        <v>316</v>
      </c>
      <c r="AD1293" t="s">
        <v>227</v>
      </c>
      <c r="AE1293" t="s">
        <v>228</v>
      </c>
      <c r="AF1293" t="s">
        <v>2500</v>
      </c>
      <c r="AG1293" t="s">
        <v>2501</v>
      </c>
      <c r="AH1293" t="s">
        <v>72</v>
      </c>
      <c r="AI1293" t="s">
        <v>73</v>
      </c>
      <c r="AJ1293" t="s">
        <v>231</v>
      </c>
      <c r="AK1293" t="s">
        <v>225</v>
      </c>
      <c r="AO1293" t="s">
        <v>3950</v>
      </c>
      <c r="AP1293" t="s">
        <v>77</v>
      </c>
      <c r="AQ1293" t="s">
        <v>2312</v>
      </c>
      <c r="AR1293" t="s">
        <v>65</v>
      </c>
      <c r="AT1293" t="s">
        <v>3948</v>
      </c>
      <c r="AV1293" t="s">
        <v>2796</v>
      </c>
      <c r="AW1293" t="s">
        <v>722</v>
      </c>
      <c r="AX1293" t="s">
        <v>3948</v>
      </c>
      <c r="AZ1293" t="s">
        <v>722</v>
      </c>
      <c r="BA1293">
        <v>44418</v>
      </c>
      <c r="BB1293" t="s">
        <v>3951</v>
      </c>
      <c r="BC1293">
        <v>44418</v>
      </c>
      <c r="BD1293">
        <v>44387</v>
      </c>
      <c r="BE1293" t="s">
        <v>2797</v>
      </c>
      <c r="BG1293">
        <v>0</v>
      </c>
      <c r="BH1293" t="s">
        <v>2798</v>
      </c>
      <c r="BI1293" t="s">
        <v>2799</v>
      </c>
      <c r="BK1293" t="s">
        <v>2797</v>
      </c>
    </row>
    <row r="1294" spans="1:63" x14ac:dyDescent="0.25">
      <c r="A1294">
        <v>1293</v>
      </c>
      <c r="B1294" t="s">
        <v>691</v>
      </c>
      <c r="C1294" t="s">
        <v>692</v>
      </c>
      <c r="D1294" t="s">
        <v>713</v>
      </c>
      <c r="E1294" t="s">
        <v>714</v>
      </c>
      <c r="F1294" t="s">
        <v>715</v>
      </c>
      <c r="G1294" t="s">
        <v>716</v>
      </c>
      <c r="H1294" t="s">
        <v>3952</v>
      </c>
      <c r="I1294" t="s">
        <v>3602</v>
      </c>
      <c r="J1294" t="s">
        <v>3953</v>
      </c>
      <c r="K1294" t="s">
        <v>3954</v>
      </c>
      <c r="L1294" t="s">
        <v>3953</v>
      </c>
      <c r="M1294" t="s">
        <v>3571</v>
      </c>
      <c r="N1294" t="s">
        <v>1234</v>
      </c>
      <c r="O1294" s="2">
        <v>32506</v>
      </c>
      <c r="P1294">
        <v>35</v>
      </c>
      <c r="Q1294" t="s">
        <v>64</v>
      </c>
      <c r="R1294" t="s">
        <v>64</v>
      </c>
      <c r="S1294" t="s">
        <v>65</v>
      </c>
      <c r="T1294">
        <v>42718</v>
      </c>
      <c r="U1294" s="2">
        <v>42718</v>
      </c>
      <c r="V1294" s="2">
        <v>43806</v>
      </c>
      <c r="W1294" t="s">
        <v>720</v>
      </c>
      <c r="Z1294" t="s">
        <v>313</v>
      </c>
      <c r="AA1294" t="s">
        <v>314</v>
      </c>
      <c r="AB1294" t="s">
        <v>315</v>
      </c>
      <c r="AC1294" t="s">
        <v>316</v>
      </c>
      <c r="AD1294" t="s">
        <v>246</v>
      </c>
      <c r="AE1294" t="s">
        <v>247</v>
      </c>
      <c r="AF1294" t="s">
        <v>3955</v>
      </c>
      <c r="AG1294" t="s">
        <v>248</v>
      </c>
      <c r="AH1294" t="s">
        <v>72</v>
      </c>
      <c r="AI1294" t="s">
        <v>73</v>
      </c>
      <c r="AJ1294" t="s">
        <v>231</v>
      </c>
      <c r="AK1294" t="s">
        <v>225</v>
      </c>
      <c r="AO1294" t="s">
        <v>3956</v>
      </c>
      <c r="AP1294" t="s">
        <v>77</v>
      </c>
      <c r="AQ1294" t="s">
        <v>2312</v>
      </c>
      <c r="AR1294" t="s">
        <v>2313</v>
      </c>
      <c r="AT1294" t="s">
        <v>3953</v>
      </c>
      <c r="AV1294" t="s">
        <v>2796</v>
      </c>
      <c r="AW1294" t="s">
        <v>722</v>
      </c>
      <c r="AX1294" t="s">
        <v>3953</v>
      </c>
      <c r="AZ1294" t="s">
        <v>722</v>
      </c>
      <c r="BA1294">
        <v>43806</v>
      </c>
      <c r="BB1294" t="s">
        <v>3957</v>
      </c>
      <c r="BC1294">
        <v>43806</v>
      </c>
      <c r="BD1294">
        <v>43776</v>
      </c>
      <c r="BE1294" t="s">
        <v>2797</v>
      </c>
      <c r="BG1294">
        <v>0</v>
      </c>
      <c r="BH1294" t="s">
        <v>2798</v>
      </c>
      <c r="BI1294" t="s">
        <v>2799</v>
      </c>
      <c r="BK1294" t="s">
        <v>2797</v>
      </c>
    </row>
    <row r="1295" spans="1:63" x14ac:dyDescent="0.25">
      <c r="A1295">
        <v>1294</v>
      </c>
      <c r="B1295" t="s">
        <v>257</v>
      </c>
      <c r="C1295" t="s">
        <v>258</v>
      </c>
      <c r="D1295" t="s">
        <v>259</v>
      </c>
      <c r="E1295" t="s">
        <v>260</v>
      </c>
      <c r="F1295" t="s">
        <v>261</v>
      </c>
      <c r="G1295" t="s">
        <v>262</v>
      </c>
      <c r="H1295" t="s">
        <v>257</v>
      </c>
      <c r="I1295" t="s">
        <v>258</v>
      </c>
      <c r="J1295" t="s">
        <v>3959</v>
      </c>
      <c r="K1295" t="s">
        <v>3960</v>
      </c>
      <c r="L1295" t="s">
        <v>3959</v>
      </c>
      <c r="M1295" t="s">
        <v>3571</v>
      </c>
      <c r="N1295" t="s">
        <v>1234</v>
      </c>
      <c r="O1295" s="2">
        <v>30832</v>
      </c>
      <c r="P1295">
        <v>40</v>
      </c>
      <c r="Q1295" t="s">
        <v>64</v>
      </c>
      <c r="R1295" t="s">
        <v>64</v>
      </c>
      <c r="S1295" t="s">
        <v>65</v>
      </c>
      <c r="T1295">
        <v>40103</v>
      </c>
      <c r="U1295" s="2">
        <v>40103</v>
      </c>
      <c r="V1295" s="2">
        <v>44053</v>
      </c>
      <c r="W1295" t="s">
        <v>267</v>
      </c>
      <c r="Z1295" t="s">
        <v>66</v>
      </c>
      <c r="AA1295" t="s">
        <v>67</v>
      </c>
      <c r="AB1295" t="s">
        <v>68</v>
      </c>
      <c r="AC1295" t="s">
        <v>67</v>
      </c>
      <c r="AD1295" t="s">
        <v>2526</v>
      </c>
      <c r="AE1295" t="s">
        <v>2527</v>
      </c>
      <c r="AF1295" t="s">
        <v>122</v>
      </c>
      <c r="AG1295" t="s">
        <v>123</v>
      </c>
      <c r="AH1295" t="s">
        <v>72</v>
      </c>
      <c r="AI1295" t="s">
        <v>73</v>
      </c>
      <c r="AJ1295" t="s">
        <v>74</v>
      </c>
      <c r="AK1295" t="s">
        <v>75</v>
      </c>
      <c r="AO1295" t="s">
        <v>555</v>
      </c>
      <c r="AP1295" t="s">
        <v>77</v>
      </c>
      <c r="AQ1295" t="s">
        <v>2312</v>
      </c>
      <c r="AR1295" t="s">
        <v>3961</v>
      </c>
      <c r="AT1295" t="s">
        <v>3959</v>
      </c>
      <c r="AV1295" t="s">
        <v>2796</v>
      </c>
      <c r="AW1295" t="s">
        <v>262</v>
      </c>
      <c r="AX1295" t="s">
        <v>3959</v>
      </c>
      <c r="AZ1295" t="s">
        <v>262</v>
      </c>
      <c r="BA1295">
        <v>44053</v>
      </c>
      <c r="BB1295" t="s">
        <v>3962</v>
      </c>
      <c r="BC1295">
        <v>44053</v>
      </c>
      <c r="BD1295">
        <v>44022</v>
      </c>
      <c r="BE1295" t="s">
        <v>2797</v>
      </c>
      <c r="BG1295">
        <v>0</v>
      </c>
      <c r="BH1295" t="s">
        <v>2798</v>
      </c>
      <c r="BI1295" t="s">
        <v>2799</v>
      </c>
      <c r="BK1295" t="s">
        <v>2797</v>
      </c>
    </row>
    <row r="1296" spans="1:63" x14ac:dyDescent="0.25">
      <c r="A1296">
        <v>1295</v>
      </c>
      <c r="B1296" t="s">
        <v>257</v>
      </c>
      <c r="C1296" t="s">
        <v>258</v>
      </c>
      <c r="D1296" t="s">
        <v>259</v>
      </c>
      <c r="E1296" t="s">
        <v>260</v>
      </c>
      <c r="F1296" t="s">
        <v>261</v>
      </c>
      <c r="G1296" t="s">
        <v>262</v>
      </c>
      <c r="H1296" t="s">
        <v>257</v>
      </c>
      <c r="I1296" t="s">
        <v>258</v>
      </c>
      <c r="J1296" t="s">
        <v>3959</v>
      </c>
      <c r="K1296" t="s">
        <v>3960</v>
      </c>
      <c r="L1296" t="s">
        <v>3959</v>
      </c>
      <c r="M1296" t="s">
        <v>3571</v>
      </c>
      <c r="N1296" t="s">
        <v>1234</v>
      </c>
      <c r="O1296" s="2">
        <v>30832</v>
      </c>
      <c r="P1296">
        <v>40</v>
      </c>
      <c r="Q1296" t="s">
        <v>64</v>
      </c>
      <c r="R1296" t="s">
        <v>64</v>
      </c>
      <c r="S1296" t="s">
        <v>65</v>
      </c>
      <c r="T1296">
        <v>40103</v>
      </c>
      <c r="U1296" s="2">
        <v>40103</v>
      </c>
      <c r="V1296" s="2">
        <v>44053</v>
      </c>
      <c r="W1296" t="s">
        <v>267</v>
      </c>
      <c r="Z1296" t="s">
        <v>66</v>
      </c>
      <c r="AA1296" t="s">
        <v>67</v>
      </c>
      <c r="AB1296" t="s">
        <v>68</v>
      </c>
      <c r="AC1296" t="s">
        <v>67</v>
      </c>
      <c r="AD1296" t="s">
        <v>2526</v>
      </c>
      <c r="AE1296" t="s">
        <v>2527</v>
      </c>
      <c r="AF1296" t="s">
        <v>122</v>
      </c>
      <c r="AG1296" t="s">
        <v>123</v>
      </c>
      <c r="AH1296" t="s">
        <v>72</v>
      </c>
      <c r="AI1296" t="s">
        <v>73</v>
      </c>
      <c r="AJ1296" t="s">
        <v>74</v>
      </c>
      <c r="AK1296" t="s">
        <v>75</v>
      </c>
      <c r="AO1296" t="s">
        <v>555</v>
      </c>
      <c r="AP1296" t="s">
        <v>77</v>
      </c>
      <c r="AQ1296" t="s">
        <v>2312</v>
      </c>
      <c r="AR1296" t="s">
        <v>3961</v>
      </c>
      <c r="AT1296" t="s">
        <v>3959</v>
      </c>
      <c r="AV1296" t="s">
        <v>2796</v>
      </c>
      <c r="AW1296" t="s">
        <v>262</v>
      </c>
      <c r="AX1296" t="s">
        <v>3959</v>
      </c>
      <c r="AZ1296" t="s">
        <v>262</v>
      </c>
      <c r="BA1296">
        <v>44053</v>
      </c>
      <c r="BB1296" t="s">
        <v>3962</v>
      </c>
      <c r="BC1296">
        <v>44053</v>
      </c>
      <c r="BD1296">
        <v>44022</v>
      </c>
      <c r="BE1296" t="s">
        <v>2797</v>
      </c>
      <c r="BG1296">
        <v>0</v>
      </c>
      <c r="BH1296" t="s">
        <v>2798</v>
      </c>
      <c r="BI1296" t="s">
        <v>2799</v>
      </c>
      <c r="BK1296" t="s">
        <v>2797</v>
      </c>
    </row>
    <row r="1297" spans="1:63" x14ac:dyDescent="0.25">
      <c r="A1297">
        <v>1296</v>
      </c>
      <c r="B1297" t="s">
        <v>257</v>
      </c>
      <c r="C1297" t="s">
        <v>258</v>
      </c>
      <c r="D1297" t="s">
        <v>259</v>
      </c>
      <c r="E1297" t="s">
        <v>260</v>
      </c>
      <c r="F1297" t="s">
        <v>261</v>
      </c>
      <c r="G1297" t="s">
        <v>262</v>
      </c>
      <c r="H1297" t="s">
        <v>257</v>
      </c>
      <c r="I1297" t="s">
        <v>258</v>
      </c>
      <c r="J1297" t="s">
        <v>3963</v>
      </c>
      <c r="K1297" t="s">
        <v>3964</v>
      </c>
      <c r="L1297" t="s">
        <v>3963</v>
      </c>
      <c r="M1297" t="s">
        <v>3575</v>
      </c>
      <c r="N1297" t="s">
        <v>1213</v>
      </c>
      <c r="O1297" s="2">
        <v>28312</v>
      </c>
      <c r="P1297">
        <v>47</v>
      </c>
      <c r="Q1297" t="s">
        <v>64</v>
      </c>
      <c r="R1297" t="s">
        <v>64</v>
      </c>
      <c r="S1297" t="s">
        <v>65</v>
      </c>
      <c r="T1297">
        <v>40877</v>
      </c>
      <c r="U1297" s="2">
        <v>40877</v>
      </c>
      <c r="V1297" s="2">
        <v>44487</v>
      </c>
      <c r="W1297" t="s">
        <v>267</v>
      </c>
      <c r="Z1297" t="s">
        <v>66</v>
      </c>
      <c r="AA1297" t="s">
        <v>67</v>
      </c>
      <c r="AB1297" t="s">
        <v>68</v>
      </c>
      <c r="AC1297" t="s">
        <v>67</v>
      </c>
      <c r="AD1297" t="s">
        <v>2526</v>
      </c>
      <c r="AE1297" t="s">
        <v>2527</v>
      </c>
      <c r="AF1297" t="s">
        <v>120</v>
      </c>
      <c r="AG1297" t="s">
        <v>121</v>
      </c>
      <c r="AH1297" t="s">
        <v>72</v>
      </c>
      <c r="AI1297" t="s">
        <v>73</v>
      </c>
      <c r="AJ1297" t="s">
        <v>74</v>
      </c>
      <c r="AK1297" t="s">
        <v>75</v>
      </c>
      <c r="AO1297" t="s">
        <v>3258</v>
      </c>
      <c r="AP1297" t="s">
        <v>77</v>
      </c>
      <c r="AQ1297" t="s">
        <v>2312</v>
      </c>
      <c r="AR1297" t="s">
        <v>2313</v>
      </c>
      <c r="AT1297" t="s">
        <v>3963</v>
      </c>
      <c r="AV1297" t="s">
        <v>2796</v>
      </c>
      <c r="AW1297" t="s">
        <v>262</v>
      </c>
      <c r="AX1297" t="s">
        <v>3963</v>
      </c>
      <c r="AZ1297" t="s">
        <v>262</v>
      </c>
      <c r="BA1297">
        <v>44487</v>
      </c>
      <c r="BB1297" t="s">
        <v>3965</v>
      </c>
      <c r="BC1297">
        <v>44487</v>
      </c>
      <c r="BD1297">
        <v>44457</v>
      </c>
      <c r="BE1297" t="s">
        <v>2803</v>
      </c>
      <c r="BG1297">
        <v>0</v>
      </c>
      <c r="BH1297" t="s">
        <v>2798</v>
      </c>
      <c r="BI1297" t="s">
        <v>2799</v>
      </c>
      <c r="BK1297" t="s">
        <v>2803</v>
      </c>
    </row>
    <row r="1298" spans="1:63" x14ac:dyDescent="0.25">
      <c r="A1298">
        <v>1297</v>
      </c>
      <c r="B1298" t="s">
        <v>257</v>
      </c>
      <c r="C1298" t="s">
        <v>258</v>
      </c>
      <c r="D1298" t="s">
        <v>259</v>
      </c>
      <c r="E1298" t="s">
        <v>260</v>
      </c>
      <c r="F1298" t="s">
        <v>261</v>
      </c>
      <c r="G1298" t="s">
        <v>262</v>
      </c>
      <c r="H1298" t="s">
        <v>564</v>
      </c>
      <c r="I1298" t="s">
        <v>88</v>
      </c>
      <c r="J1298" t="s">
        <v>3966</v>
      </c>
      <c r="K1298" t="s">
        <v>3967</v>
      </c>
      <c r="L1298" t="s">
        <v>3966</v>
      </c>
      <c r="M1298" t="s">
        <v>3575</v>
      </c>
      <c r="N1298" t="s">
        <v>1213</v>
      </c>
      <c r="O1298" s="2">
        <v>31055</v>
      </c>
      <c r="P1298">
        <v>39</v>
      </c>
      <c r="Q1298" t="s">
        <v>64</v>
      </c>
      <c r="R1298" t="s">
        <v>64</v>
      </c>
      <c r="S1298" t="s">
        <v>65</v>
      </c>
      <c r="T1298">
        <v>41064</v>
      </c>
      <c r="U1298" s="2">
        <v>41064</v>
      </c>
      <c r="V1298" s="2">
        <v>44703</v>
      </c>
      <c r="W1298" t="s">
        <v>267</v>
      </c>
      <c r="Z1298" t="s">
        <v>66</v>
      </c>
      <c r="AA1298" t="s">
        <v>67</v>
      </c>
      <c r="AB1298" t="s">
        <v>68</v>
      </c>
      <c r="AC1298" t="s">
        <v>67</v>
      </c>
      <c r="AD1298" t="s">
        <v>2526</v>
      </c>
      <c r="AE1298" t="s">
        <v>2527</v>
      </c>
      <c r="AF1298" t="s">
        <v>106</v>
      </c>
      <c r="AG1298" t="s">
        <v>105</v>
      </c>
      <c r="AH1298" t="s">
        <v>72</v>
      </c>
      <c r="AI1298" t="s">
        <v>73</v>
      </c>
      <c r="AJ1298" t="s">
        <v>74</v>
      </c>
      <c r="AK1298" t="s">
        <v>75</v>
      </c>
      <c r="AO1298" t="s">
        <v>567</v>
      </c>
      <c r="AP1298" t="s">
        <v>77</v>
      </c>
      <c r="AQ1298" t="s">
        <v>2312</v>
      </c>
      <c r="AR1298" t="s">
        <v>65</v>
      </c>
      <c r="AT1298" t="s">
        <v>3966</v>
      </c>
      <c r="AV1298" t="s">
        <v>2796</v>
      </c>
      <c r="AW1298" t="s">
        <v>262</v>
      </c>
      <c r="AX1298" t="s">
        <v>3966</v>
      </c>
      <c r="AZ1298" t="s">
        <v>262</v>
      </c>
      <c r="BA1298">
        <v>44703</v>
      </c>
      <c r="BB1298" t="s">
        <v>3968</v>
      </c>
      <c r="BC1298">
        <v>44703</v>
      </c>
      <c r="BD1298">
        <v>44673</v>
      </c>
      <c r="BE1298" t="s">
        <v>2803</v>
      </c>
      <c r="BG1298">
        <v>0</v>
      </c>
      <c r="BH1298" t="s">
        <v>2798</v>
      </c>
      <c r="BI1298" t="s">
        <v>2799</v>
      </c>
      <c r="BK1298" t="s">
        <v>2803</v>
      </c>
    </row>
    <row r="1299" spans="1:63" x14ac:dyDescent="0.25">
      <c r="A1299">
        <v>1298</v>
      </c>
      <c r="B1299" t="s">
        <v>257</v>
      </c>
      <c r="C1299" t="s">
        <v>258</v>
      </c>
      <c r="D1299" t="s">
        <v>259</v>
      </c>
      <c r="E1299" t="s">
        <v>260</v>
      </c>
      <c r="F1299" t="s">
        <v>261</v>
      </c>
      <c r="G1299" t="s">
        <v>262</v>
      </c>
      <c r="H1299" t="s">
        <v>257</v>
      </c>
      <c r="I1299" t="s">
        <v>258</v>
      </c>
      <c r="J1299" t="s">
        <v>3969</v>
      </c>
      <c r="K1299" t="s">
        <v>3970</v>
      </c>
      <c r="L1299" t="s">
        <v>3969</v>
      </c>
      <c r="M1299" t="s">
        <v>3575</v>
      </c>
      <c r="N1299" t="s">
        <v>1213</v>
      </c>
      <c r="O1299" s="2">
        <v>34168</v>
      </c>
      <c r="P1299">
        <v>31</v>
      </c>
      <c r="Q1299" t="s">
        <v>64</v>
      </c>
      <c r="R1299" t="s">
        <v>64</v>
      </c>
      <c r="S1299" t="s">
        <v>65</v>
      </c>
      <c r="T1299">
        <v>41512</v>
      </c>
      <c r="U1299" s="2">
        <v>41512</v>
      </c>
      <c r="V1299" s="2">
        <v>44412</v>
      </c>
      <c r="W1299" t="s">
        <v>267</v>
      </c>
      <c r="Z1299" t="s">
        <v>66</v>
      </c>
      <c r="AA1299" t="s">
        <v>67</v>
      </c>
      <c r="AB1299" t="s">
        <v>68</v>
      </c>
      <c r="AC1299" t="s">
        <v>67</v>
      </c>
      <c r="AD1299" t="s">
        <v>2526</v>
      </c>
      <c r="AE1299" t="s">
        <v>2527</v>
      </c>
      <c r="AF1299" t="s">
        <v>1799</v>
      </c>
      <c r="AG1299" t="s">
        <v>1800</v>
      </c>
      <c r="AH1299" t="s">
        <v>72</v>
      </c>
      <c r="AI1299" t="s">
        <v>73</v>
      </c>
      <c r="AJ1299" t="s">
        <v>74</v>
      </c>
      <c r="AK1299" t="s">
        <v>75</v>
      </c>
      <c r="AO1299" t="s">
        <v>3972</v>
      </c>
      <c r="AP1299" t="s">
        <v>77</v>
      </c>
      <c r="AQ1299" t="s">
        <v>2312</v>
      </c>
      <c r="AR1299" t="s">
        <v>2313</v>
      </c>
      <c r="AT1299" t="s">
        <v>3969</v>
      </c>
      <c r="AV1299" t="s">
        <v>2796</v>
      </c>
      <c r="AW1299" t="s">
        <v>262</v>
      </c>
      <c r="AX1299" t="s">
        <v>3969</v>
      </c>
      <c r="AZ1299" t="s">
        <v>262</v>
      </c>
      <c r="BA1299">
        <v>44412</v>
      </c>
      <c r="BB1299" t="s">
        <v>3973</v>
      </c>
      <c r="BC1299">
        <v>44412</v>
      </c>
      <c r="BD1299">
        <v>44381</v>
      </c>
      <c r="BE1299" t="s">
        <v>2797</v>
      </c>
      <c r="BG1299">
        <v>0</v>
      </c>
      <c r="BH1299" t="s">
        <v>2798</v>
      </c>
      <c r="BI1299" t="s">
        <v>2799</v>
      </c>
      <c r="BK1299" t="s">
        <v>2797</v>
      </c>
    </row>
    <row r="1300" spans="1:63" x14ac:dyDescent="0.25">
      <c r="A1300">
        <v>1299</v>
      </c>
      <c r="B1300" t="s">
        <v>257</v>
      </c>
      <c r="C1300" t="s">
        <v>258</v>
      </c>
      <c r="D1300" t="s">
        <v>259</v>
      </c>
      <c r="E1300" t="s">
        <v>260</v>
      </c>
      <c r="F1300" t="s">
        <v>261</v>
      </c>
      <c r="G1300" t="s">
        <v>262</v>
      </c>
      <c r="H1300" t="s">
        <v>257</v>
      </c>
      <c r="I1300" t="s">
        <v>258</v>
      </c>
      <c r="J1300" t="s">
        <v>3974</v>
      </c>
      <c r="K1300" t="s">
        <v>3975</v>
      </c>
      <c r="L1300" t="s">
        <v>3974</v>
      </c>
      <c r="M1300" t="s">
        <v>3571</v>
      </c>
      <c r="N1300" t="s">
        <v>1234</v>
      </c>
      <c r="O1300" s="2">
        <v>26392</v>
      </c>
      <c r="P1300">
        <v>52</v>
      </c>
      <c r="Q1300" t="s">
        <v>64</v>
      </c>
      <c r="R1300" t="s">
        <v>64</v>
      </c>
      <c r="S1300" t="s">
        <v>65</v>
      </c>
      <c r="T1300">
        <v>41527</v>
      </c>
      <c r="U1300" s="2">
        <v>41527</v>
      </c>
      <c r="V1300" s="2">
        <v>44226</v>
      </c>
      <c r="W1300" t="s">
        <v>267</v>
      </c>
      <c r="Z1300" t="s">
        <v>66</v>
      </c>
      <c r="AA1300" t="s">
        <v>67</v>
      </c>
      <c r="AB1300" t="s">
        <v>68</v>
      </c>
      <c r="AC1300" t="s">
        <v>67</v>
      </c>
      <c r="AD1300" t="s">
        <v>2526</v>
      </c>
      <c r="AE1300" t="s">
        <v>2527</v>
      </c>
      <c r="AF1300" t="s">
        <v>71</v>
      </c>
      <c r="AG1300" t="s">
        <v>70</v>
      </c>
      <c r="AH1300" t="s">
        <v>72</v>
      </c>
      <c r="AI1300" t="s">
        <v>73</v>
      </c>
      <c r="AJ1300" t="s">
        <v>74</v>
      </c>
      <c r="AK1300" t="s">
        <v>75</v>
      </c>
      <c r="AO1300" t="s">
        <v>567</v>
      </c>
      <c r="AP1300" t="s">
        <v>77</v>
      </c>
      <c r="AQ1300" t="s">
        <v>2312</v>
      </c>
      <c r="AR1300" t="s">
        <v>2313</v>
      </c>
      <c r="AT1300" t="s">
        <v>3974</v>
      </c>
      <c r="AV1300" t="s">
        <v>2796</v>
      </c>
      <c r="AW1300" t="s">
        <v>262</v>
      </c>
      <c r="AX1300" t="s">
        <v>3974</v>
      </c>
      <c r="AZ1300" t="s">
        <v>262</v>
      </c>
      <c r="BA1300">
        <v>44226</v>
      </c>
      <c r="BB1300" t="s">
        <v>3976</v>
      </c>
      <c r="BC1300">
        <v>44226</v>
      </c>
      <c r="BD1300">
        <v>44195</v>
      </c>
      <c r="BE1300" t="s">
        <v>2797</v>
      </c>
      <c r="BG1300">
        <v>0</v>
      </c>
      <c r="BH1300" t="s">
        <v>2798</v>
      </c>
      <c r="BI1300" t="s">
        <v>2799</v>
      </c>
      <c r="BK1300" t="s">
        <v>2797</v>
      </c>
    </row>
    <row r="1301" spans="1:63" x14ac:dyDescent="0.25">
      <c r="A1301">
        <v>1300</v>
      </c>
      <c r="B1301" t="s">
        <v>257</v>
      </c>
      <c r="C1301" t="s">
        <v>258</v>
      </c>
      <c r="D1301" t="s">
        <v>259</v>
      </c>
      <c r="E1301" t="s">
        <v>260</v>
      </c>
      <c r="F1301" t="s">
        <v>261</v>
      </c>
      <c r="G1301" t="s">
        <v>262</v>
      </c>
      <c r="H1301" t="s">
        <v>257</v>
      </c>
      <c r="I1301" t="s">
        <v>258</v>
      </c>
      <c r="J1301" t="s">
        <v>3977</v>
      </c>
      <c r="K1301" t="s">
        <v>3978</v>
      </c>
      <c r="L1301" t="s">
        <v>3977</v>
      </c>
      <c r="M1301" t="s">
        <v>3571</v>
      </c>
      <c r="N1301" t="s">
        <v>1234</v>
      </c>
      <c r="O1301" s="2">
        <v>29234</v>
      </c>
      <c r="P1301">
        <v>44</v>
      </c>
      <c r="Q1301" t="s">
        <v>64</v>
      </c>
      <c r="R1301" t="s">
        <v>64</v>
      </c>
      <c r="S1301" t="s">
        <v>65</v>
      </c>
      <c r="T1301">
        <v>42351</v>
      </c>
      <c r="U1301" s="2">
        <v>42351</v>
      </c>
      <c r="V1301" s="2">
        <v>44413</v>
      </c>
      <c r="W1301" t="s">
        <v>267</v>
      </c>
      <c r="Z1301" t="s">
        <v>66</v>
      </c>
      <c r="AA1301" t="s">
        <v>67</v>
      </c>
      <c r="AB1301" t="s">
        <v>68</v>
      </c>
      <c r="AC1301" t="s">
        <v>67</v>
      </c>
      <c r="AD1301" t="s">
        <v>2526</v>
      </c>
      <c r="AE1301" t="s">
        <v>2527</v>
      </c>
      <c r="AF1301" t="s">
        <v>116</v>
      </c>
      <c r="AG1301" t="s">
        <v>117</v>
      </c>
      <c r="AH1301" t="s">
        <v>72</v>
      </c>
      <c r="AI1301" t="s">
        <v>73</v>
      </c>
      <c r="AJ1301" t="s">
        <v>74</v>
      </c>
      <c r="AK1301" t="s">
        <v>75</v>
      </c>
      <c r="AO1301" t="s">
        <v>3226</v>
      </c>
      <c r="AP1301" t="s">
        <v>77</v>
      </c>
      <c r="AQ1301" t="s">
        <v>2312</v>
      </c>
      <c r="AR1301" t="s">
        <v>2313</v>
      </c>
      <c r="AT1301" t="s">
        <v>3977</v>
      </c>
      <c r="AV1301" t="s">
        <v>2796</v>
      </c>
      <c r="AW1301" t="s">
        <v>262</v>
      </c>
      <c r="AX1301" t="s">
        <v>3977</v>
      </c>
      <c r="AZ1301" t="s">
        <v>262</v>
      </c>
      <c r="BA1301">
        <v>44413</v>
      </c>
      <c r="BB1301" t="s">
        <v>3979</v>
      </c>
      <c r="BC1301">
        <v>44413</v>
      </c>
      <c r="BD1301">
        <v>44382</v>
      </c>
      <c r="BE1301" t="s">
        <v>2797</v>
      </c>
      <c r="BG1301">
        <v>0</v>
      </c>
      <c r="BH1301" t="s">
        <v>2798</v>
      </c>
      <c r="BI1301" t="s">
        <v>2799</v>
      </c>
      <c r="BK1301" t="s">
        <v>2797</v>
      </c>
    </row>
    <row r="1302" spans="1:63" x14ac:dyDescent="0.25">
      <c r="A1302">
        <v>1301</v>
      </c>
      <c r="B1302" t="s">
        <v>257</v>
      </c>
      <c r="C1302" t="s">
        <v>258</v>
      </c>
      <c r="D1302" t="s">
        <v>259</v>
      </c>
      <c r="E1302" t="s">
        <v>260</v>
      </c>
      <c r="F1302" t="s">
        <v>261</v>
      </c>
      <c r="G1302" t="s">
        <v>262</v>
      </c>
      <c r="H1302" t="s">
        <v>257</v>
      </c>
      <c r="I1302" t="s">
        <v>258</v>
      </c>
      <c r="J1302" t="s">
        <v>3980</v>
      </c>
      <c r="K1302" t="s">
        <v>3981</v>
      </c>
      <c r="L1302" t="s">
        <v>3980</v>
      </c>
      <c r="M1302" t="s">
        <v>3571</v>
      </c>
      <c r="N1302" t="s">
        <v>1234</v>
      </c>
      <c r="O1302" s="2">
        <v>25461</v>
      </c>
      <c r="P1302">
        <v>55</v>
      </c>
      <c r="Q1302" t="s">
        <v>64</v>
      </c>
      <c r="R1302" t="s">
        <v>64</v>
      </c>
      <c r="S1302" t="s">
        <v>65</v>
      </c>
      <c r="T1302">
        <v>42358</v>
      </c>
      <c r="U1302" s="2">
        <v>42358</v>
      </c>
      <c r="V1302" s="2">
        <v>44301</v>
      </c>
      <c r="W1302" t="s">
        <v>267</v>
      </c>
      <c r="Z1302" t="s">
        <v>66</v>
      </c>
      <c r="AA1302" t="s">
        <v>67</v>
      </c>
      <c r="AB1302" t="s">
        <v>68</v>
      </c>
      <c r="AC1302" t="s">
        <v>67</v>
      </c>
      <c r="AD1302" t="s">
        <v>2526</v>
      </c>
      <c r="AE1302" t="s">
        <v>2527</v>
      </c>
      <c r="AF1302" t="s">
        <v>1799</v>
      </c>
      <c r="AG1302" t="s">
        <v>1800</v>
      </c>
      <c r="AH1302" t="s">
        <v>72</v>
      </c>
      <c r="AI1302" t="s">
        <v>73</v>
      </c>
      <c r="AJ1302" t="s">
        <v>74</v>
      </c>
      <c r="AK1302" t="s">
        <v>75</v>
      </c>
      <c r="AO1302" t="s">
        <v>3972</v>
      </c>
      <c r="AP1302" t="s">
        <v>77</v>
      </c>
      <c r="AQ1302" t="s">
        <v>2312</v>
      </c>
      <c r="AR1302" t="s">
        <v>65</v>
      </c>
      <c r="AT1302" t="s">
        <v>3980</v>
      </c>
      <c r="AV1302" t="s">
        <v>2796</v>
      </c>
      <c r="AW1302" t="s">
        <v>262</v>
      </c>
      <c r="AX1302" t="s">
        <v>3980</v>
      </c>
      <c r="AZ1302" t="s">
        <v>262</v>
      </c>
      <c r="BA1302">
        <v>44301</v>
      </c>
      <c r="BB1302" t="s">
        <v>3982</v>
      </c>
      <c r="BC1302">
        <v>44301</v>
      </c>
      <c r="BD1302">
        <v>44270</v>
      </c>
      <c r="BE1302" t="s">
        <v>2797</v>
      </c>
      <c r="BG1302">
        <v>0</v>
      </c>
      <c r="BH1302" t="s">
        <v>2798</v>
      </c>
      <c r="BI1302" t="s">
        <v>2799</v>
      </c>
      <c r="BK1302" t="s">
        <v>2797</v>
      </c>
    </row>
    <row r="1303" spans="1:63" x14ac:dyDescent="0.25">
      <c r="A1303">
        <v>1302</v>
      </c>
      <c r="B1303" t="s">
        <v>257</v>
      </c>
      <c r="C1303" t="s">
        <v>258</v>
      </c>
      <c r="D1303" t="s">
        <v>259</v>
      </c>
      <c r="E1303" t="s">
        <v>260</v>
      </c>
      <c r="F1303" t="s">
        <v>261</v>
      </c>
      <c r="G1303" t="s">
        <v>262</v>
      </c>
      <c r="H1303" t="s">
        <v>257</v>
      </c>
      <c r="I1303" t="s">
        <v>258</v>
      </c>
      <c r="J1303" t="s">
        <v>3983</v>
      </c>
      <c r="K1303" t="s">
        <v>3984</v>
      </c>
      <c r="L1303" t="s">
        <v>3983</v>
      </c>
      <c r="M1303" t="s">
        <v>3571</v>
      </c>
      <c r="N1303" t="s">
        <v>1234</v>
      </c>
      <c r="O1303" s="2">
        <v>29010</v>
      </c>
      <c r="P1303">
        <v>45</v>
      </c>
      <c r="Q1303" t="s">
        <v>64</v>
      </c>
      <c r="R1303" t="s">
        <v>64</v>
      </c>
      <c r="S1303" t="s">
        <v>65</v>
      </c>
      <c r="T1303">
        <v>42364</v>
      </c>
      <c r="U1303" s="2">
        <v>42364</v>
      </c>
      <c r="V1303" s="2">
        <v>44469</v>
      </c>
      <c r="W1303" t="s">
        <v>267</v>
      </c>
      <c r="Z1303" t="s">
        <v>66</v>
      </c>
      <c r="AA1303" t="s">
        <v>67</v>
      </c>
      <c r="AB1303" t="s">
        <v>68</v>
      </c>
      <c r="AC1303" t="s">
        <v>67</v>
      </c>
      <c r="AD1303" t="s">
        <v>2526</v>
      </c>
      <c r="AE1303" t="s">
        <v>2527</v>
      </c>
      <c r="AF1303" t="s">
        <v>71</v>
      </c>
      <c r="AG1303" t="s">
        <v>70</v>
      </c>
      <c r="AH1303" t="s">
        <v>72</v>
      </c>
      <c r="AI1303" t="s">
        <v>73</v>
      </c>
      <c r="AJ1303" t="s">
        <v>74</v>
      </c>
      <c r="AK1303" t="s">
        <v>75</v>
      </c>
      <c r="AO1303" t="s">
        <v>3258</v>
      </c>
      <c r="AP1303" t="s">
        <v>77</v>
      </c>
      <c r="AQ1303" t="s">
        <v>2312</v>
      </c>
      <c r="AR1303" t="s">
        <v>2313</v>
      </c>
      <c r="AT1303" t="s">
        <v>3983</v>
      </c>
      <c r="AV1303" t="s">
        <v>2796</v>
      </c>
      <c r="AW1303" t="s">
        <v>262</v>
      </c>
      <c r="AX1303" t="s">
        <v>3983</v>
      </c>
      <c r="AZ1303" t="s">
        <v>262</v>
      </c>
      <c r="BA1303">
        <v>44469</v>
      </c>
      <c r="BB1303" t="s">
        <v>3985</v>
      </c>
      <c r="BC1303">
        <v>44469</v>
      </c>
      <c r="BD1303">
        <v>44438</v>
      </c>
      <c r="BE1303" t="s">
        <v>2797</v>
      </c>
      <c r="BG1303">
        <v>0</v>
      </c>
      <c r="BH1303" t="s">
        <v>2798</v>
      </c>
      <c r="BK1303" t="s">
        <v>2797</v>
      </c>
    </row>
    <row r="1304" spans="1:63" x14ac:dyDescent="0.25">
      <c r="A1304">
        <v>1303</v>
      </c>
      <c r="B1304" t="s">
        <v>257</v>
      </c>
      <c r="C1304" t="s">
        <v>258</v>
      </c>
      <c r="D1304" t="s">
        <v>259</v>
      </c>
      <c r="E1304" t="s">
        <v>260</v>
      </c>
      <c r="F1304" t="s">
        <v>261</v>
      </c>
      <c r="G1304" t="s">
        <v>262</v>
      </c>
      <c r="H1304" t="s">
        <v>257</v>
      </c>
      <c r="I1304" t="s">
        <v>258</v>
      </c>
      <c r="J1304" t="s">
        <v>3986</v>
      </c>
      <c r="K1304" t="s">
        <v>3987</v>
      </c>
      <c r="L1304" t="s">
        <v>3986</v>
      </c>
      <c r="M1304" t="s">
        <v>3571</v>
      </c>
      <c r="N1304" t="s">
        <v>1234</v>
      </c>
      <c r="O1304" s="2">
        <v>28109</v>
      </c>
      <c r="P1304">
        <v>47</v>
      </c>
      <c r="Q1304" t="s">
        <v>64</v>
      </c>
      <c r="R1304" t="s">
        <v>64</v>
      </c>
      <c r="S1304" t="s">
        <v>65</v>
      </c>
      <c r="T1304">
        <v>42420</v>
      </c>
      <c r="U1304" s="2">
        <v>42420</v>
      </c>
      <c r="V1304" s="2">
        <v>44469</v>
      </c>
      <c r="W1304" t="s">
        <v>267</v>
      </c>
      <c r="Z1304" t="s">
        <v>66</v>
      </c>
      <c r="AA1304" t="s">
        <v>67</v>
      </c>
      <c r="AB1304" t="s">
        <v>68</v>
      </c>
      <c r="AC1304" t="s">
        <v>67</v>
      </c>
      <c r="AD1304" t="s">
        <v>2526</v>
      </c>
      <c r="AE1304" t="s">
        <v>2527</v>
      </c>
      <c r="AF1304" t="s">
        <v>159</v>
      </c>
      <c r="AG1304" t="s">
        <v>158</v>
      </c>
      <c r="AH1304" t="s">
        <v>72</v>
      </c>
      <c r="AI1304" t="s">
        <v>73</v>
      </c>
      <c r="AJ1304" t="s">
        <v>74</v>
      </c>
      <c r="AK1304" t="s">
        <v>75</v>
      </c>
      <c r="AO1304" t="s">
        <v>3988</v>
      </c>
      <c r="AP1304" t="s">
        <v>77</v>
      </c>
      <c r="AQ1304" t="s">
        <v>2312</v>
      </c>
      <c r="AR1304" t="s">
        <v>65</v>
      </c>
      <c r="AT1304" t="s">
        <v>3986</v>
      </c>
      <c r="AV1304" t="s">
        <v>2796</v>
      </c>
      <c r="AW1304" t="s">
        <v>262</v>
      </c>
      <c r="AX1304" t="s">
        <v>3986</v>
      </c>
      <c r="AZ1304" t="s">
        <v>262</v>
      </c>
      <c r="BA1304">
        <v>44469</v>
      </c>
      <c r="BB1304" t="s">
        <v>3989</v>
      </c>
      <c r="BC1304">
        <v>44469</v>
      </c>
      <c r="BD1304">
        <v>44438</v>
      </c>
      <c r="BE1304" t="s">
        <v>2797</v>
      </c>
      <c r="BG1304">
        <v>0</v>
      </c>
      <c r="BH1304" t="s">
        <v>2798</v>
      </c>
      <c r="BK1304" t="s">
        <v>2797</v>
      </c>
    </row>
    <row r="1305" spans="1:63" x14ac:dyDescent="0.25">
      <c r="A1305">
        <v>1304</v>
      </c>
      <c r="B1305" t="s">
        <v>257</v>
      </c>
      <c r="C1305" t="s">
        <v>258</v>
      </c>
      <c r="D1305" t="s">
        <v>259</v>
      </c>
      <c r="E1305" t="s">
        <v>260</v>
      </c>
      <c r="F1305" t="s">
        <v>261</v>
      </c>
      <c r="G1305" t="s">
        <v>262</v>
      </c>
      <c r="H1305" t="s">
        <v>257</v>
      </c>
      <c r="I1305" t="s">
        <v>258</v>
      </c>
      <c r="J1305" t="s">
        <v>3990</v>
      </c>
      <c r="K1305" t="s">
        <v>3991</v>
      </c>
      <c r="L1305" t="s">
        <v>3990</v>
      </c>
      <c r="M1305" t="s">
        <v>3575</v>
      </c>
      <c r="N1305" t="s">
        <v>1213</v>
      </c>
      <c r="O1305" s="2">
        <v>31993</v>
      </c>
      <c r="P1305">
        <v>37</v>
      </c>
      <c r="Q1305" t="s">
        <v>64</v>
      </c>
      <c r="R1305" t="s">
        <v>64</v>
      </c>
      <c r="S1305" t="s">
        <v>65</v>
      </c>
      <c r="T1305">
        <v>42423</v>
      </c>
      <c r="U1305" s="2">
        <v>42423</v>
      </c>
      <c r="V1305" s="2">
        <v>44484</v>
      </c>
      <c r="W1305" t="s">
        <v>267</v>
      </c>
      <c r="Z1305" t="s">
        <v>66</v>
      </c>
      <c r="AA1305" t="s">
        <v>67</v>
      </c>
      <c r="AB1305" t="s">
        <v>68</v>
      </c>
      <c r="AC1305" t="s">
        <v>67</v>
      </c>
      <c r="AD1305" t="s">
        <v>2526</v>
      </c>
      <c r="AE1305" t="s">
        <v>2527</v>
      </c>
      <c r="AF1305" t="s">
        <v>120</v>
      </c>
      <c r="AG1305" t="s">
        <v>121</v>
      </c>
      <c r="AH1305" t="s">
        <v>72</v>
      </c>
      <c r="AI1305" t="s">
        <v>73</v>
      </c>
      <c r="AJ1305" t="s">
        <v>74</v>
      </c>
      <c r="AK1305" t="s">
        <v>75</v>
      </c>
      <c r="AO1305" t="s">
        <v>3823</v>
      </c>
      <c r="AP1305" t="s">
        <v>77</v>
      </c>
      <c r="AQ1305" t="s">
        <v>2312</v>
      </c>
      <c r="AR1305" t="s">
        <v>2313</v>
      </c>
      <c r="AT1305" t="s">
        <v>3990</v>
      </c>
      <c r="AV1305" t="s">
        <v>2796</v>
      </c>
      <c r="AW1305" t="s">
        <v>262</v>
      </c>
      <c r="AX1305" t="s">
        <v>3990</v>
      </c>
      <c r="AZ1305" t="s">
        <v>262</v>
      </c>
      <c r="BA1305">
        <v>44484</v>
      </c>
      <c r="BB1305" t="s">
        <v>3992</v>
      </c>
      <c r="BC1305">
        <v>44484</v>
      </c>
      <c r="BD1305">
        <v>44454</v>
      </c>
      <c r="BE1305" t="s">
        <v>2797</v>
      </c>
      <c r="BG1305">
        <v>0</v>
      </c>
      <c r="BH1305" t="s">
        <v>2798</v>
      </c>
      <c r="BI1305" t="s">
        <v>2799</v>
      </c>
      <c r="BK1305" t="s">
        <v>2797</v>
      </c>
    </row>
    <row r="1306" spans="1:63" x14ac:dyDescent="0.25">
      <c r="A1306">
        <v>1305</v>
      </c>
      <c r="B1306" t="s">
        <v>691</v>
      </c>
      <c r="C1306" t="s">
        <v>692</v>
      </c>
      <c r="D1306" t="s">
        <v>693</v>
      </c>
      <c r="E1306" t="s">
        <v>694</v>
      </c>
      <c r="F1306" t="s">
        <v>695</v>
      </c>
      <c r="G1306" t="s">
        <v>696</v>
      </c>
      <c r="H1306" t="s">
        <v>691</v>
      </c>
      <c r="I1306" t="s">
        <v>692</v>
      </c>
      <c r="J1306" t="s">
        <v>3993</v>
      </c>
      <c r="K1306" t="s">
        <v>3994</v>
      </c>
      <c r="L1306" t="s">
        <v>3993</v>
      </c>
      <c r="M1306" t="s">
        <v>3571</v>
      </c>
      <c r="N1306" t="s">
        <v>1234</v>
      </c>
      <c r="O1306" s="2">
        <v>28595</v>
      </c>
      <c r="P1306">
        <v>46</v>
      </c>
      <c r="Q1306" t="s">
        <v>64</v>
      </c>
      <c r="R1306" t="s">
        <v>64</v>
      </c>
      <c r="S1306" t="s">
        <v>65</v>
      </c>
      <c r="T1306">
        <v>40254</v>
      </c>
      <c r="U1306" s="2">
        <v>40254</v>
      </c>
      <c r="V1306" s="2">
        <v>44013</v>
      </c>
      <c r="W1306" t="s">
        <v>700</v>
      </c>
      <c r="Z1306" t="s">
        <v>66</v>
      </c>
      <c r="AA1306" t="s">
        <v>67</v>
      </c>
      <c r="AB1306" t="s">
        <v>68</v>
      </c>
      <c r="AC1306" t="s">
        <v>67</v>
      </c>
      <c r="AD1306" t="s">
        <v>2526</v>
      </c>
      <c r="AE1306" t="s">
        <v>2527</v>
      </c>
      <c r="AF1306" t="s">
        <v>150</v>
      </c>
      <c r="AG1306" t="s">
        <v>149</v>
      </c>
      <c r="AH1306" t="s">
        <v>72</v>
      </c>
      <c r="AI1306" t="s">
        <v>73</v>
      </c>
      <c r="AJ1306" t="s">
        <v>74</v>
      </c>
      <c r="AK1306" t="s">
        <v>75</v>
      </c>
      <c r="AO1306" t="s">
        <v>3995</v>
      </c>
      <c r="AP1306" t="s">
        <v>77</v>
      </c>
      <c r="AQ1306" t="s">
        <v>2312</v>
      </c>
      <c r="AR1306" t="s">
        <v>65</v>
      </c>
      <c r="AT1306" t="s">
        <v>3993</v>
      </c>
      <c r="AV1306" t="s">
        <v>2796</v>
      </c>
      <c r="AW1306" t="s">
        <v>702</v>
      </c>
      <c r="AX1306" t="s">
        <v>3993</v>
      </c>
      <c r="AZ1306" t="s">
        <v>702</v>
      </c>
      <c r="BA1306">
        <v>44013</v>
      </c>
      <c r="BB1306" t="s">
        <v>3996</v>
      </c>
      <c r="BC1306">
        <v>44013</v>
      </c>
      <c r="BD1306">
        <v>43983</v>
      </c>
      <c r="BE1306" t="s">
        <v>2803</v>
      </c>
      <c r="BG1306">
        <v>0</v>
      </c>
      <c r="BH1306" t="s">
        <v>2798</v>
      </c>
      <c r="BI1306" t="s">
        <v>2799</v>
      </c>
      <c r="BK1306" t="s">
        <v>2803</v>
      </c>
    </row>
    <row r="1307" spans="1:63" x14ac:dyDescent="0.25">
      <c r="A1307">
        <v>1306</v>
      </c>
      <c r="B1307" t="s">
        <v>691</v>
      </c>
      <c r="C1307" t="s">
        <v>692</v>
      </c>
      <c r="D1307" t="s">
        <v>693</v>
      </c>
      <c r="E1307" t="s">
        <v>694</v>
      </c>
      <c r="F1307" t="s">
        <v>695</v>
      </c>
      <c r="G1307" t="s">
        <v>696</v>
      </c>
      <c r="H1307" t="s">
        <v>691</v>
      </c>
      <c r="I1307" t="s">
        <v>692</v>
      </c>
      <c r="J1307" t="s">
        <v>3997</v>
      </c>
      <c r="K1307" t="s">
        <v>3998</v>
      </c>
      <c r="L1307" t="s">
        <v>3997</v>
      </c>
      <c r="M1307" t="s">
        <v>3575</v>
      </c>
      <c r="N1307" t="s">
        <v>1213</v>
      </c>
      <c r="O1307" s="2">
        <v>27834</v>
      </c>
      <c r="P1307">
        <v>48</v>
      </c>
      <c r="Q1307" t="s">
        <v>64</v>
      </c>
      <c r="R1307" t="s">
        <v>64</v>
      </c>
      <c r="S1307" t="s">
        <v>65</v>
      </c>
      <c r="T1307">
        <v>41392</v>
      </c>
      <c r="U1307" s="2">
        <v>41392</v>
      </c>
      <c r="V1307" s="2">
        <v>43906</v>
      </c>
      <c r="W1307" t="s">
        <v>700</v>
      </c>
      <c r="Z1307" t="s">
        <v>66</v>
      </c>
      <c r="AA1307" t="s">
        <v>67</v>
      </c>
      <c r="AB1307" t="s">
        <v>68</v>
      </c>
      <c r="AC1307" t="s">
        <v>67</v>
      </c>
      <c r="AD1307" t="s">
        <v>2526</v>
      </c>
      <c r="AE1307" t="s">
        <v>2527</v>
      </c>
      <c r="AF1307" t="s">
        <v>160</v>
      </c>
      <c r="AG1307" t="s">
        <v>161</v>
      </c>
      <c r="AH1307" t="s">
        <v>72</v>
      </c>
      <c r="AI1307" t="s">
        <v>73</v>
      </c>
      <c r="AJ1307" t="s">
        <v>74</v>
      </c>
      <c r="AK1307" t="s">
        <v>75</v>
      </c>
      <c r="AO1307" t="s">
        <v>3219</v>
      </c>
      <c r="AP1307" t="s">
        <v>77</v>
      </c>
      <c r="AQ1307" t="s">
        <v>2312</v>
      </c>
      <c r="AR1307" t="s">
        <v>65</v>
      </c>
      <c r="AT1307" t="s">
        <v>3997</v>
      </c>
      <c r="AV1307" t="s">
        <v>2796</v>
      </c>
      <c r="AW1307" t="s">
        <v>702</v>
      </c>
      <c r="AX1307" t="s">
        <v>3997</v>
      </c>
      <c r="AZ1307" t="s">
        <v>702</v>
      </c>
      <c r="BA1307">
        <v>43906</v>
      </c>
      <c r="BB1307" t="s">
        <v>3999</v>
      </c>
      <c r="BC1307">
        <v>43906</v>
      </c>
      <c r="BD1307">
        <v>43877</v>
      </c>
      <c r="BE1307" t="s">
        <v>2797</v>
      </c>
      <c r="BG1307">
        <v>0</v>
      </c>
      <c r="BH1307" t="s">
        <v>2798</v>
      </c>
      <c r="BI1307" t="s">
        <v>2799</v>
      </c>
      <c r="BK1307" t="s">
        <v>2797</v>
      </c>
    </row>
    <row r="1308" spans="1:63" x14ac:dyDescent="0.25">
      <c r="A1308">
        <v>1307</v>
      </c>
      <c r="B1308" t="s">
        <v>691</v>
      </c>
      <c r="C1308" t="s">
        <v>692</v>
      </c>
      <c r="D1308" t="s">
        <v>693</v>
      </c>
      <c r="E1308" t="s">
        <v>694</v>
      </c>
      <c r="F1308" t="s">
        <v>695</v>
      </c>
      <c r="G1308" t="s">
        <v>696</v>
      </c>
      <c r="H1308" t="s">
        <v>691</v>
      </c>
      <c r="I1308" t="s">
        <v>692</v>
      </c>
      <c r="J1308" t="s">
        <v>4000</v>
      </c>
      <c r="K1308" t="s">
        <v>4001</v>
      </c>
      <c r="L1308" t="s">
        <v>4000</v>
      </c>
      <c r="M1308" t="s">
        <v>3575</v>
      </c>
      <c r="N1308" t="s">
        <v>1213</v>
      </c>
      <c r="O1308" s="2">
        <v>32972</v>
      </c>
      <c r="P1308">
        <v>34</v>
      </c>
      <c r="Q1308" t="s">
        <v>64</v>
      </c>
      <c r="R1308" t="s">
        <v>64</v>
      </c>
      <c r="S1308" t="s">
        <v>65</v>
      </c>
      <c r="T1308">
        <v>42638</v>
      </c>
      <c r="U1308" s="2">
        <v>42638</v>
      </c>
      <c r="V1308" s="2">
        <v>44389</v>
      </c>
      <c r="W1308" t="s">
        <v>700</v>
      </c>
      <c r="Z1308" t="s">
        <v>66</v>
      </c>
      <c r="AA1308" t="s">
        <v>67</v>
      </c>
      <c r="AB1308" t="s">
        <v>68</v>
      </c>
      <c r="AC1308" t="s">
        <v>67</v>
      </c>
      <c r="AD1308" t="s">
        <v>2526</v>
      </c>
      <c r="AE1308" t="s">
        <v>2527</v>
      </c>
      <c r="AF1308" t="s">
        <v>116</v>
      </c>
      <c r="AG1308" t="s">
        <v>117</v>
      </c>
      <c r="AH1308" t="s">
        <v>72</v>
      </c>
      <c r="AI1308" t="s">
        <v>73</v>
      </c>
      <c r="AJ1308" t="s">
        <v>74</v>
      </c>
      <c r="AK1308" t="s">
        <v>75</v>
      </c>
      <c r="AO1308" t="s">
        <v>3377</v>
      </c>
      <c r="AP1308" t="s">
        <v>77</v>
      </c>
      <c r="AQ1308" t="s">
        <v>2312</v>
      </c>
      <c r="AR1308" t="s">
        <v>3933</v>
      </c>
      <c r="AT1308" t="s">
        <v>4000</v>
      </c>
      <c r="AV1308" t="s">
        <v>2796</v>
      </c>
      <c r="AW1308" t="s">
        <v>702</v>
      </c>
      <c r="AX1308" t="s">
        <v>4000</v>
      </c>
      <c r="AZ1308" t="s">
        <v>702</v>
      </c>
      <c r="BA1308">
        <v>44389</v>
      </c>
      <c r="BB1308" t="s">
        <v>4002</v>
      </c>
      <c r="BC1308">
        <v>44389</v>
      </c>
      <c r="BD1308">
        <v>44359</v>
      </c>
      <c r="BE1308" t="s">
        <v>2797</v>
      </c>
      <c r="BG1308">
        <v>0</v>
      </c>
      <c r="BH1308" t="s">
        <v>2798</v>
      </c>
      <c r="BI1308" t="s">
        <v>2799</v>
      </c>
      <c r="BK1308" t="s">
        <v>2797</v>
      </c>
    </row>
    <row r="1309" spans="1:63" x14ac:dyDescent="0.25">
      <c r="A1309">
        <v>1308</v>
      </c>
      <c r="B1309" t="s">
        <v>691</v>
      </c>
      <c r="C1309" t="s">
        <v>692</v>
      </c>
      <c r="D1309" t="s">
        <v>693</v>
      </c>
      <c r="E1309" t="s">
        <v>694</v>
      </c>
      <c r="F1309" t="s">
        <v>695</v>
      </c>
      <c r="G1309" t="s">
        <v>696</v>
      </c>
      <c r="H1309" t="s">
        <v>691</v>
      </c>
      <c r="I1309" t="s">
        <v>692</v>
      </c>
      <c r="J1309" t="s">
        <v>4003</v>
      </c>
      <c r="K1309" t="s">
        <v>4004</v>
      </c>
      <c r="L1309" t="s">
        <v>4003</v>
      </c>
      <c r="M1309" t="s">
        <v>3571</v>
      </c>
      <c r="N1309" t="s">
        <v>1234</v>
      </c>
      <c r="O1309" s="2">
        <v>35233</v>
      </c>
      <c r="P1309">
        <v>28</v>
      </c>
      <c r="Q1309" t="s">
        <v>64</v>
      </c>
      <c r="R1309" t="s">
        <v>64</v>
      </c>
      <c r="S1309" t="s">
        <v>65</v>
      </c>
      <c r="T1309">
        <v>42660</v>
      </c>
      <c r="U1309" s="2">
        <v>42660</v>
      </c>
      <c r="V1309" s="2">
        <v>43647</v>
      </c>
      <c r="W1309" t="s">
        <v>700</v>
      </c>
      <c r="Z1309" t="s">
        <v>66</v>
      </c>
      <c r="AA1309" t="s">
        <v>67</v>
      </c>
      <c r="AB1309" t="s">
        <v>68</v>
      </c>
      <c r="AC1309" t="s">
        <v>67</v>
      </c>
      <c r="AD1309" t="s">
        <v>2526</v>
      </c>
      <c r="AE1309" t="s">
        <v>2527</v>
      </c>
      <c r="AF1309" t="s">
        <v>71</v>
      </c>
      <c r="AG1309" t="s">
        <v>70</v>
      </c>
      <c r="AH1309" t="s">
        <v>72</v>
      </c>
      <c r="AI1309" t="s">
        <v>73</v>
      </c>
      <c r="AJ1309" t="s">
        <v>74</v>
      </c>
      <c r="AK1309" t="s">
        <v>75</v>
      </c>
      <c r="AO1309" t="s">
        <v>3574</v>
      </c>
      <c r="AP1309" t="s">
        <v>77</v>
      </c>
      <c r="AQ1309" t="s">
        <v>2799</v>
      </c>
      <c r="AR1309" t="s">
        <v>3798</v>
      </c>
      <c r="AT1309" t="s">
        <v>4003</v>
      </c>
      <c r="AV1309" t="s">
        <v>2796</v>
      </c>
      <c r="AW1309" t="s">
        <v>702</v>
      </c>
      <c r="AX1309" t="s">
        <v>4003</v>
      </c>
      <c r="AZ1309" t="s">
        <v>702</v>
      </c>
      <c r="BA1309">
        <v>43647</v>
      </c>
      <c r="BB1309" t="s">
        <v>4005</v>
      </c>
      <c r="BC1309">
        <v>43647</v>
      </c>
      <c r="BD1309">
        <v>43647</v>
      </c>
      <c r="BE1309" t="s">
        <v>2812</v>
      </c>
      <c r="BG1309">
        <v>0</v>
      </c>
      <c r="BH1309" t="s">
        <v>2798</v>
      </c>
      <c r="BI1309" t="s">
        <v>2799</v>
      </c>
      <c r="BK1309" t="s">
        <v>2812</v>
      </c>
    </row>
    <row r="1310" spans="1:63" x14ac:dyDescent="0.25">
      <c r="A1310">
        <v>1309</v>
      </c>
      <c r="B1310" t="s">
        <v>691</v>
      </c>
      <c r="C1310" t="s">
        <v>692</v>
      </c>
      <c r="D1310" t="s">
        <v>693</v>
      </c>
      <c r="E1310" t="s">
        <v>694</v>
      </c>
      <c r="F1310" t="s">
        <v>695</v>
      </c>
      <c r="G1310" t="s">
        <v>696</v>
      </c>
      <c r="H1310" t="s">
        <v>3385</v>
      </c>
      <c r="I1310" t="s">
        <v>3216</v>
      </c>
      <c r="J1310" t="s">
        <v>4006</v>
      </c>
      <c r="K1310" t="s">
        <v>4007</v>
      </c>
      <c r="L1310" t="s">
        <v>4006</v>
      </c>
      <c r="M1310" t="s">
        <v>3575</v>
      </c>
      <c r="N1310" t="s">
        <v>1213</v>
      </c>
      <c r="O1310" s="2">
        <v>33883</v>
      </c>
      <c r="P1310">
        <v>32</v>
      </c>
      <c r="Q1310" t="s">
        <v>64</v>
      </c>
      <c r="R1310" t="s">
        <v>64</v>
      </c>
      <c r="S1310" t="s">
        <v>65</v>
      </c>
      <c r="T1310">
        <v>42675</v>
      </c>
      <c r="U1310" s="2">
        <v>42675</v>
      </c>
      <c r="V1310" s="2">
        <v>44691</v>
      </c>
      <c r="W1310" t="s">
        <v>700</v>
      </c>
      <c r="Z1310" t="s">
        <v>66</v>
      </c>
      <c r="AA1310" t="s">
        <v>67</v>
      </c>
      <c r="AB1310" t="s">
        <v>68</v>
      </c>
      <c r="AC1310" t="s">
        <v>67</v>
      </c>
      <c r="AD1310" t="s">
        <v>2526</v>
      </c>
      <c r="AE1310" t="s">
        <v>2527</v>
      </c>
      <c r="AF1310" t="s">
        <v>71</v>
      </c>
      <c r="AG1310" t="s">
        <v>70</v>
      </c>
      <c r="AH1310" t="s">
        <v>72</v>
      </c>
      <c r="AI1310" t="s">
        <v>73</v>
      </c>
      <c r="AJ1310" t="s">
        <v>74</v>
      </c>
      <c r="AK1310" t="s">
        <v>75</v>
      </c>
      <c r="AO1310" t="s">
        <v>3388</v>
      </c>
      <c r="AP1310" t="s">
        <v>77</v>
      </c>
      <c r="AQ1310" t="s">
        <v>2312</v>
      </c>
      <c r="AR1310" t="s">
        <v>65</v>
      </c>
      <c r="AT1310" t="s">
        <v>4006</v>
      </c>
      <c r="AV1310" t="s">
        <v>2796</v>
      </c>
      <c r="AW1310" t="s">
        <v>702</v>
      </c>
      <c r="AX1310" t="s">
        <v>4006</v>
      </c>
      <c r="AZ1310" t="s">
        <v>702</v>
      </c>
      <c r="BA1310">
        <v>44691</v>
      </c>
      <c r="BB1310" t="s">
        <v>4008</v>
      </c>
      <c r="BC1310">
        <v>44691</v>
      </c>
      <c r="BD1310">
        <v>44691</v>
      </c>
      <c r="BE1310" t="s">
        <v>2803</v>
      </c>
      <c r="BG1310">
        <v>0</v>
      </c>
      <c r="BH1310" t="s">
        <v>2798</v>
      </c>
      <c r="BI1310" t="s">
        <v>2799</v>
      </c>
      <c r="BK1310" t="s">
        <v>2803</v>
      </c>
    </row>
    <row r="1311" spans="1:63" x14ac:dyDescent="0.25">
      <c r="A1311">
        <v>1310</v>
      </c>
      <c r="B1311" t="s">
        <v>691</v>
      </c>
      <c r="C1311" t="s">
        <v>692</v>
      </c>
      <c r="D1311" t="s">
        <v>693</v>
      </c>
      <c r="E1311" t="s">
        <v>694</v>
      </c>
      <c r="F1311" t="s">
        <v>695</v>
      </c>
      <c r="G1311" t="s">
        <v>696</v>
      </c>
      <c r="H1311" t="s">
        <v>691</v>
      </c>
      <c r="I1311" t="s">
        <v>692</v>
      </c>
      <c r="J1311" t="s">
        <v>4009</v>
      </c>
      <c r="K1311" t="s">
        <v>4010</v>
      </c>
      <c r="L1311" t="s">
        <v>4009</v>
      </c>
      <c r="M1311" t="s">
        <v>3571</v>
      </c>
      <c r="N1311" t="s">
        <v>1234</v>
      </c>
      <c r="O1311" s="2">
        <v>26830</v>
      </c>
      <c r="P1311">
        <v>51</v>
      </c>
      <c r="Q1311" t="s">
        <v>64</v>
      </c>
      <c r="R1311" t="s">
        <v>64</v>
      </c>
      <c r="S1311" t="s">
        <v>65</v>
      </c>
      <c r="T1311">
        <v>42677</v>
      </c>
      <c r="U1311" s="2">
        <v>42677</v>
      </c>
      <c r="V1311" s="2">
        <v>44227</v>
      </c>
      <c r="W1311" t="s">
        <v>700</v>
      </c>
      <c r="Z1311" t="s">
        <v>66</v>
      </c>
      <c r="AA1311" t="s">
        <v>67</v>
      </c>
      <c r="AB1311" t="s">
        <v>68</v>
      </c>
      <c r="AC1311" t="s">
        <v>67</v>
      </c>
      <c r="AD1311" t="s">
        <v>2526</v>
      </c>
      <c r="AE1311" t="s">
        <v>2527</v>
      </c>
      <c r="AF1311" t="s">
        <v>118</v>
      </c>
      <c r="AG1311" t="s">
        <v>119</v>
      </c>
      <c r="AH1311" t="s">
        <v>72</v>
      </c>
      <c r="AI1311" t="s">
        <v>73</v>
      </c>
      <c r="AJ1311" t="s">
        <v>74</v>
      </c>
      <c r="AK1311" t="s">
        <v>75</v>
      </c>
      <c r="AO1311" t="s">
        <v>4012</v>
      </c>
      <c r="AP1311" t="s">
        <v>77</v>
      </c>
      <c r="AQ1311" t="s">
        <v>2312</v>
      </c>
      <c r="AR1311" t="s">
        <v>65</v>
      </c>
      <c r="AT1311" t="s">
        <v>4009</v>
      </c>
      <c r="AV1311" t="s">
        <v>2796</v>
      </c>
      <c r="AW1311" t="s">
        <v>702</v>
      </c>
      <c r="AX1311" t="s">
        <v>4009</v>
      </c>
      <c r="AZ1311" t="s">
        <v>702</v>
      </c>
      <c r="BA1311">
        <v>44227</v>
      </c>
      <c r="BB1311" t="s">
        <v>4013</v>
      </c>
      <c r="BC1311">
        <v>44227</v>
      </c>
      <c r="BD1311">
        <v>44196</v>
      </c>
      <c r="BE1311" t="s">
        <v>2812</v>
      </c>
      <c r="BG1311">
        <v>0</v>
      </c>
      <c r="BI1311" t="s">
        <v>2799</v>
      </c>
      <c r="BK1311" t="s">
        <v>2812</v>
      </c>
    </row>
    <row r="1312" spans="1:63" x14ac:dyDescent="0.25">
      <c r="A1312">
        <v>1311</v>
      </c>
      <c r="B1312" t="s">
        <v>691</v>
      </c>
      <c r="C1312" t="s">
        <v>692</v>
      </c>
      <c r="D1312" t="s">
        <v>693</v>
      </c>
      <c r="E1312" t="s">
        <v>694</v>
      </c>
      <c r="F1312" t="s">
        <v>695</v>
      </c>
      <c r="G1312" t="s">
        <v>696</v>
      </c>
      <c r="H1312" t="s">
        <v>4011</v>
      </c>
      <c r="I1312" t="s">
        <v>3593</v>
      </c>
      <c r="J1312" t="s">
        <v>4014</v>
      </c>
      <c r="K1312" t="s">
        <v>4015</v>
      </c>
      <c r="L1312" t="s">
        <v>4014</v>
      </c>
      <c r="M1312" t="s">
        <v>3571</v>
      </c>
      <c r="N1312" t="s">
        <v>1234</v>
      </c>
      <c r="O1312" s="2">
        <v>29662</v>
      </c>
      <c r="P1312">
        <v>43</v>
      </c>
      <c r="Q1312" t="s">
        <v>64</v>
      </c>
      <c r="R1312" t="s">
        <v>64</v>
      </c>
      <c r="S1312" t="s">
        <v>65</v>
      </c>
      <c r="T1312">
        <v>42684</v>
      </c>
      <c r="U1312" s="2">
        <v>42684</v>
      </c>
      <c r="V1312" s="2">
        <v>44985</v>
      </c>
      <c r="W1312" t="s">
        <v>700</v>
      </c>
      <c r="Z1312" t="s">
        <v>66</v>
      </c>
      <c r="AA1312" t="s">
        <v>67</v>
      </c>
      <c r="AB1312" t="s">
        <v>68</v>
      </c>
      <c r="AC1312" t="s">
        <v>67</v>
      </c>
      <c r="AD1312" t="s">
        <v>2526</v>
      </c>
      <c r="AE1312" t="s">
        <v>2527</v>
      </c>
      <c r="AF1312" t="s">
        <v>118</v>
      </c>
      <c r="AG1312" t="s">
        <v>119</v>
      </c>
      <c r="AH1312" t="s">
        <v>72</v>
      </c>
      <c r="AI1312" t="s">
        <v>73</v>
      </c>
      <c r="AJ1312" t="s">
        <v>74</v>
      </c>
      <c r="AK1312" t="s">
        <v>75</v>
      </c>
      <c r="AO1312" t="s">
        <v>4012</v>
      </c>
      <c r="AP1312" t="s">
        <v>77</v>
      </c>
      <c r="AQ1312" t="s">
        <v>2312</v>
      </c>
      <c r="AR1312" t="s">
        <v>65</v>
      </c>
      <c r="AT1312" t="s">
        <v>4014</v>
      </c>
      <c r="AV1312" t="s">
        <v>2796</v>
      </c>
      <c r="AW1312" t="s">
        <v>702</v>
      </c>
      <c r="AX1312" t="s">
        <v>4014</v>
      </c>
      <c r="AZ1312" t="s">
        <v>702</v>
      </c>
      <c r="BA1312">
        <v>44985</v>
      </c>
      <c r="BB1312" t="s">
        <v>4016</v>
      </c>
      <c r="BC1312">
        <v>44985</v>
      </c>
      <c r="BD1312">
        <v>44956</v>
      </c>
      <c r="BE1312" t="s">
        <v>2803</v>
      </c>
      <c r="BG1312">
        <v>0</v>
      </c>
      <c r="BH1312" t="s">
        <v>2798</v>
      </c>
      <c r="BI1312" t="s">
        <v>2799</v>
      </c>
      <c r="BK1312" t="s">
        <v>2803</v>
      </c>
    </row>
    <row r="1313" spans="1:63" x14ac:dyDescent="0.25">
      <c r="A1313">
        <v>1312</v>
      </c>
      <c r="B1313" t="s">
        <v>691</v>
      </c>
      <c r="C1313" t="s">
        <v>692</v>
      </c>
      <c r="D1313" t="s">
        <v>693</v>
      </c>
      <c r="E1313" t="s">
        <v>694</v>
      </c>
      <c r="F1313" t="s">
        <v>695</v>
      </c>
      <c r="G1313" t="s">
        <v>696</v>
      </c>
      <c r="H1313" t="s">
        <v>4011</v>
      </c>
      <c r="I1313" t="s">
        <v>3593</v>
      </c>
      <c r="J1313" t="s">
        <v>4014</v>
      </c>
      <c r="K1313" t="s">
        <v>4015</v>
      </c>
      <c r="L1313" t="s">
        <v>4014</v>
      </c>
      <c r="M1313" t="s">
        <v>3571</v>
      </c>
      <c r="N1313" t="s">
        <v>1234</v>
      </c>
      <c r="O1313" s="2">
        <v>29662</v>
      </c>
      <c r="P1313">
        <v>43</v>
      </c>
      <c r="Q1313" t="s">
        <v>64</v>
      </c>
      <c r="R1313" t="s">
        <v>64</v>
      </c>
      <c r="S1313" t="s">
        <v>65</v>
      </c>
      <c r="T1313">
        <v>42684</v>
      </c>
      <c r="U1313" s="2">
        <v>42684</v>
      </c>
      <c r="V1313" s="2">
        <v>44985</v>
      </c>
      <c r="W1313" t="s">
        <v>700</v>
      </c>
      <c r="Z1313" t="s">
        <v>66</v>
      </c>
      <c r="AA1313" t="s">
        <v>67</v>
      </c>
      <c r="AB1313" t="s">
        <v>68</v>
      </c>
      <c r="AC1313" t="s">
        <v>67</v>
      </c>
      <c r="AD1313" t="s">
        <v>2526</v>
      </c>
      <c r="AE1313" t="s">
        <v>2527</v>
      </c>
      <c r="AF1313" t="s">
        <v>118</v>
      </c>
      <c r="AG1313" t="s">
        <v>119</v>
      </c>
      <c r="AH1313" t="s">
        <v>72</v>
      </c>
      <c r="AI1313" t="s">
        <v>73</v>
      </c>
      <c r="AJ1313" t="s">
        <v>74</v>
      </c>
      <c r="AK1313" t="s">
        <v>75</v>
      </c>
      <c r="AO1313" t="s">
        <v>4012</v>
      </c>
      <c r="AP1313" t="s">
        <v>77</v>
      </c>
      <c r="AQ1313" t="s">
        <v>2312</v>
      </c>
      <c r="AR1313" t="s">
        <v>65</v>
      </c>
      <c r="AT1313" t="s">
        <v>4014</v>
      </c>
      <c r="AV1313" t="s">
        <v>2796</v>
      </c>
      <c r="AW1313" t="s">
        <v>702</v>
      </c>
      <c r="AX1313" t="s">
        <v>4014</v>
      </c>
      <c r="AZ1313" t="s">
        <v>702</v>
      </c>
      <c r="BA1313">
        <v>44985</v>
      </c>
      <c r="BB1313" t="s">
        <v>4016</v>
      </c>
      <c r="BC1313">
        <v>44985</v>
      </c>
      <c r="BD1313">
        <v>44956</v>
      </c>
      <c r="BE1313" t="s">
        <v>2803</v>
      </c>
      <c r="BG1313">
        <v>0</v>
      </c>
      <c r="BH1313" t="s">
        <v>2798</v>
      </c>
      <c r="BI1313" t="s">
        <v>2799</v>
      </c>
      <c r="BK1313" t="s">
        <v>2803</v>
      </c>
    </row>
    <row r="1314" spans="1:63" x14ac:dyDescent="0.25">
      <c r="A1314">
        <v>1313</v>
      </c>
      <c r="B1314" t="s">
        <v>691</v>
      </c>
      <c r="C1314" t="s">
        <v>692</v>
      </c>
      <c r="D1314" t="s">
        <v>693</v>
      </c>
      <c r="E1314" t="s">
        <v>694</v>
      </c>
      <c r="F1314" t="s">
        <v>695</v>
      </c>
      <c r="G1314" t="s">
        <v>696</v>
      </c>
      <c r="H1314" t="s">
        <v>691</v>
      </c>
      <c r="I1314" t="s">
        <v>692</v>
      </c>
      <c r="J1314" t="s">
        <v>4017</v>
      </c>
      <c r="K1314" t="s">
        <v>4018</v>
      </c>
      <c r="L1314" t="s">
        <v>4017</v>
      </c>
      <c r="M1314" t="s">
        <v>3571</v>
      </c>
      <c r="N1314" t="s">
        <v>1234</v>
      </c>
      <c r="O1314" s="2">
        <v>33962</v>
      </c>
      <c r="P1314">
        <v>31</v>
      </c>
      <c r="Q1314" t="s">
        <v>64</v>
      </c>
      <c r="R1314" t="s">
        <v>64</v>
      </c>
      <c r="S1314" t="s">
        <v>65</v>
      </c>
      <c r="T1314">
        <v>42693</v>
      </c>
      <c r="U1314" s="2">
        <v>42693</v>
      </c>
      <c r="V1314" s="2">
        <v>44112</v>
      </c>
      <c r="W1314" t="s">
        <v>700</v>
      </c>
      <c r="Z1314" t="s">
        <v>66</v>
      </c>
      <c r="AA1314" t="s">
        <v>67</v>
      </c>
      <c r="AB1314" t="s">
        <v>68</v>
      </c>
      <c r="AC1314" t="s">
        <v>67</v>
      </c>
      <c r="AD1314" t="s">
        <v>2526</v>
      </c>
      <c r="AE1314" t="s">
        <v>2527</v>
      </c>
      <c r="AF1314" t="s">
        <v>71</v>
      </c>
      <c r="AG1314" t="s">
        <v>70</v>
      </c>
      <c r="AH1314" t="s">
        <v>72</v>
      </c>
      <c r="AI1314" t="s">
        <v>73</v>
      </c>
      <c r="AJ1314" t="s">
        <v>74</v>
      </c>
      <c r="AK1314" t="s">
        <v>75</v>
      </c>
      <c r="AO1314" t="s">
        <v>3388</v>
      </c>
      <c r="AP1314" t="s">
        <v>77</v>
      </c>
      <c r="AQ1314" t="s">
        <v>2312</v>
      </c>
      <c r="AR1314" t="s">
        <v>65</v>
      </c>
      <c r="AT1314" t="s">
        <v>4017</v>
      </c>
      <c r="AV1314" t="s">
        <v>2796</v>
      </c>
      <c r="AW1314" t="s">
        <v>702</v>
      </c>
      <c r="AX1314" t="s">
        <v>4017</v>
      </c>
      <c r="AZ1314" t="s">
        <v>702</v>
      </c>
      <c r="BA1314">
        <v>44112</v>
      </c>
      <c r="BB1314" t="s">
        <v>4019</v>
      </c>
      <c r="BC1314">
        <v>44112</v>
      </c>
      <c r="BD1314">
        <v>44082</v>
      </c>
      <c r="BE1314" t="s">
        <v>2797</v>
      </c>
      <c r="BG1314">
        <v>0</v>
      </c>
      <c r="BH1314" t="s">
        <v>2798</v>
      </c>
      <c r="BI1314" t="s">
        <v>2799</v>
      </c>
      <c r="BK1314" t="s">
        <v>2797</v>
      </c>
    </row>
    <row r="1315" spans="1:63" x14ac:dyDescent="0.25">
      <c r="A1315">
        <v>1314</v>
      </c>
      <c r="B1315" t="s">
        <v>691</v>
      </c>
      <c r="C1315" t="s">
        <v>692</v>
      </c>
      <c r="D1315" t="s">
        <v>693</v>
      </c>
      <c r="E1315" t="s">
        <v>694</v>
      </c>
      <c r="F1315" t="s">
        <v>695</v>
      </c>
      <c r="G1315" t="s">
        <v>696</v>
      </c>
      <c r="H1315" t="s">
        <v>691</v>
      </c>
      <c r="I1315" t="s">
        <v>692</v>
      </c>
      <c r="J1315" t="s">
        <v>4017</v>
      </c>
      <c r="K1315" t="s">
        <v>4018</v>
      </c>
      <c r="L1315" t="s">
        <v>4017</v>
      </c>
      <c r="M1315" t="s">
        <v>3571</v>
      </c>
      <c r="N1315" t="s">
        <v>1234</v>
      </c>
      <c r="O1315" s="2">
        <v>33962</v>
      </c>
      <c r="P1315">
        <v>31</v>
      </c>
      <c r="Q1315" t="s">
        <v>64</v>
      </c>
      <c r="R1315" t="s">
        <v>64</v>
      </c>
      <c r="S1315" t="s">
        <v>65</v>
      </c>
      <c r="T1315">
        <v>42693</v>
      </c>
      <c r="U1315" s="2">
        <v>42693</v>
      </c>
      <c r="V1315" s="2">
        <v>44112</v>
      </c>
      <c r="W1315" t="s">
        <v>700</v>
      </c>
      <c r="Z1315" t="s">
        <v>66</v>
      </c>
      <c r="AA1315" t="s">
        <v>67</v>
      </c>
      <c r="AB1315" t="s">
        <v>68</v>
      </c>
      <c r="AC1315" t="s">
        <v>67</v>
      </c>
      <c r="AD1315" t="s">
        <v>2526</v>
      </c>
      <c r="AE1315" t="s">
        <v>2527</v>
      </c>
      <c r="AF1315" t="s">
        <v>71</v>
      </c>
      <c r="AG1315" t="s">
        <v>70</v>
      </c>
      <c r="AH1315" t="s">
        <v>72</v>
      </c>
      <c r="AI1315" t="s">
        <v>73</v>
      </c>
      <c r="AJ1315" t="s">
        <v>74</v>
      </c>
      <c r="AK1315" t="s">
        <v>75</v>
      </c>
      <c r="AO1315" t="s">
        <v>3388</v>
      </c>
      <c r="AP1315" t="s">
        <v>77</v>
      </c>
      <c r="AQ1315" t="s">
        <v>2312</v>
      </c>
      <c r="AR1315" t="s">
        <v>65</v>
      </c>
      <c r="AT1315" t="s">
        <v>4017</v>
      </c>
      <c r="AV1315" t="s">
        <v>2796</v>
      </c>
      <c r="AW1315" t="s">
        <v>702</v>
      </c>
      <c r="AX1315" t="s">
        <v>4017</v>
      </c>
      <c r="AZ1315" t="s">
        <v>702</v>
      </c>
      <c r="BA1315">
        <v>44112</v>
      </c>
      <c r="BB1315" t="s">
        <v>4019</v>
      </c>
      <c r="BC1315">
        <v>44112</v>
      </c>
      <c r="BD1315">
        <v>44082</v>
      </c>
      <c r="BE1315" t="s">
        <v>2797</v>
      </c>
      <c r="BG1315">
        <v>0</v>
      </c>
      <c r="BH1315" t="s">
        <v>2798</v>
      </c>
      <c r="BI1315" t="s">
        <v>2799</v>
      </c>
      <c r="BK1315" t="s">
        <v>2797</v>
      </c>
    </row>
    <row r="1316" spans="1:63" x14ac:dyDescent="0.25">
      <c r="A1316">
        <v>1315</v>
      </c>
      <c r="B1316" t="s">
        <v>691</v>
      </c>
      <c r="C1316" t="s">
        <v>692</v>
      </c>
      <c r="D1316" t="s">
        <v>693</v>
      </c>
      <c r="E1316" t="s">
        <v>694</v>
      </c>
      <c r="F1316" t="s">
        <v>695</v>
      </c>
      <c r="G1316" t="s">
        <v>696</v>
      </c>
      <c r="H1316" t="s">
        <v>691</v>
      </c>
      <c r="I1316" t="s">
        <v>692</v>
      </c>
      <c r="J1316" t="s">
        <v>4020</v>
      </c>
      <c r="K1316" t="s">
        <v>4021</v>
      </c>
      <c r="L1316" t="s">
        <v>4020</v>
      </c>
      <c r="M1316" t="s">
        <v>3575</v>
      </c>
      <c r="N1316" t="s">
        <v>1213</v>
      </c>
      <c r="O1316" s="2">
        <v>33970</v>
      </c>
      <c r="P1316">
        <v>31</v>
      </c>
      <c r="Q1316" t="s">
        <v>64</v>
      </c>
      <c r="R1316" t="s">
        <v>64</v>
      </c>
      <c r="S1316" t="s">
        <v>65</v>
      </c>
      <c r="T1316">
        <v>42695</v>
      </c>
      <c r="U1316" s="2">
        <v>42695</v>
      </c>
      <c r="V1316" s="2">
        <v>44203</v>
      </c>
      <c r="W1316" t="s">
        <v>700</v>
      </c>
      <c r="Z1316" t="s">
        <v>66</v>
      </c>
      <c r="AA1316" t="s">
        <v>67</v>
      </c>
      <c r="AB1316" t="s">
        <v>68</v>
      </c>
      <c r="AC1316" t="s">
        <v>67</v>
      </c>
      <c r="AD1316" t="s">
        <v>2526</v>
      </c>
      <c r="AE1316" t="s">
        <v>2527</v>
      </c>
      <c r="AF1316" t="s">
        <v>116</v>
      </c>
      <c r="AG1316" t="s">
        <v>117</v>
      </c>
      <c r="AH1316" t="s">
        <v>72</v>
      </c>
      <c r="AI1316" t="s">
        <v>73</v>
      </c>
      <c r="AJ1316" t="s">
        <v>74</v>
      </c>
      <c r="AK1316" t="s">
        <v>75</v>
      </c>
      <c r="AO1316" t="s">
        <v>4023</v>
      </c>
      <c r="AP1316" t="s">
        <v>77</v>
      </c>
      <c r="AQ1316" t="s">
        <v>2312</v>
      </c>
      <c r="AR1316" t="s">
        <v>2313</v>
      </c>
      <c r="AT1316" t="s">
        <v>4020</v>
      </c>
      <c r="AV1316" t="s">
        <v>2796</v>
      </c>
      <c r="AW1316" t="s">
        <v>702</v>
      </c>
      <c r="AX1316" t="s">
        <v>4020</v>
      </c>
      <c r="AZ1316" t="s">
        <v>702</v>
      </c>
      <c r="BA1316">
        <v>44203</v>
      </c>
      <c r="BB1316" t="s">
        <v>4024</v>
      </c>
      <c r="BC1316">
        <v>44203</v>
      </c>
      <c r="BD1316">
        <v>44172</v>
      </c>
      <c r="BE1316" t="s">
        <v>2797</v>
      </c>
      <c r="BG1316">
        <v>0</v>
      </c>
      <c r="BH1316" t="s">
        <v>2798</v>
      </c>
      <c r="BI1316" t="s">
        <v>2799</v>
      </c>
      <c r="BK1316" t="s">
        <v>2797</v>
      </c>
    </row>
    <row r="1317" spans="1:63" x14ac:dyDescent="0.25">
      <c r="A1317">
        <v>1316</v>
      </c>
      <c r="B1317" t="s">
        <v>691</v>
      </c>
      <c r="C1317" t="s">
        <v>692</v>
      </c>
      <c r="D1317" t="s">
        <v>693</v>
      </c>
      <c r="E1317" t="s">
        <v>694</v>
      </c>
      <c r="F1317" t="s">
        <v>695</v>
      </c>
      <c r="G1317" t="s">
        <v>696</v>
      </c>
      <c r="H1317" t="s">
        <v>4025</v>
      </c>
      <c r="I1317" t="s">
        <v>3795</v>
      </c>
      <c r="J1317" t="s">
        <v>4026</v>
      </c>
      <c r="K1317" t="s">
        <v>4027</v>
      </c>
      <c r="L1317" t="s">
        <v>4026</v>
      </c>
      <c r="M1317" t="s">
        <v>3571</v>
      </c>
      <c r="N1317" t="s">
        <v>1234</v>
      </c>
      <c r="O1317" s="2">
        <v>30492</v>
      </c>
      <c r="P1317">
        <v>41</v>
      </c>
      <c r="Q1317" t="s">
        <v>64</v>
      </c>
      <c r="R1317" t="s">
        <v>64</v>
      </c>
      <c r="S1317" t="s">
        <v>65</v>
      </c>
      <c r="T1317">
        <v>42791</v>
      </c>
      <c r="U1317" s="2">
        <v>42791</v>
      </c>
      <c r="V1317" s="2">
        <v>44609</v>
      </c>
      <c r="W1317" t="s">
        <v>700</v>
      </c>
      <c r="Z1317" t="s">
        <v>66</v>
      </c>
      <c r="AA1317" t="s">
        <v>67</v>
      </c>
      <c r="AB1317" t="s">
        <v>68</v>
      </c>
      <c r="AC1317" t="s">
        <v>67</v>
      </c>
      <c r="AD1317" t="s">
        <v>2526</v>
      </c>
      <c r="AE1317" t="s">
        <v>2527</v>
      </c>
      <c r="AF1317" t="s">
        <v>116</v>
      </c>
      <c r="AG1317" t="s">
        <v>117</v>
      </c>
      <c r="AH1317" t="s">
        <v>72</v>
      </c>
      <c r="AI1317" t="s">
        <v>73</v>
      </c>
      <c r="AJ1317" t="s">
        <v>74</v>
      </c>
      <c r="AK1317" t="s">
        <v>75</v>
      </c>
      <c r="AO1317" t="s">
        <v>4028</v>
      </c>
      <c r="AP1317" t="s">
        <v>77</v>
      </c>
      <c r="AQ1317" t="s">
        <v>2312</v>
      </c>
      <c r="AR1317" t="s">
        <v>65</v>
      </c>
      <c r="AT1317" t="s">
        <v>4026</v>
      </c>
      <c r="AV1317" t="s">
        <v>2796</v>
      </c>
      <c r="AW1317" t="s">
        <v>702</v>
      </c>
      <c r="AX1317" t="s">
        <v>4026</v>
      </c>
      <c r="AZ1317" t="s">
        <v>702</v>
      </c>
      <c r="BA1317">
        <v>44609</v>
      </c>
      <c r="BB1317" t="s">
        <v>4029</v>
      </c>
      <c r="BC1317">
        <v>44609</v>
      </c>
      <c r="BD1317">
        <v>44578</v>
      </c>
      <c r="BE1317" t="s">
        <v>2803</v>
      </c>
      <c r="BG1317">
        <v>0</v>
      </c>
      <c r="BH1317" t="s">
        <v>2798</v>
      </c>
      <c r="BI1317" t="s">
        <v>2799</v>
      </c>
      <c r="BK1317" t="s">
        <v>2803</v>
      </c>
    </row>
    <row r="1318" spans="1:63" x14ac:dyDescent="0.25">
      <c r="A1318">
        <v>1317</v>
      </c>
      <c r="B1318" t="s">
        <v>691</v>
      </c>
      <c r="C1318" t="s">
        <v>692</v>
      </c>
      <c r="D1318" t="s">
        <v>693</v>
      </c>
      <c r="E1318" t="s">
        <v>694</v>
      </c>
      <c r="F1318" t="s">
        <v>695</v>
      </c>
      <c r="G1318" t="s">
        <v>696</v>
      </c>
      <c r="H1318" t="s">
        <v>691</v>
      </c>
      <c r="I1318" t="s">
        <v>692</v>
      </c>
      <c r="J1318" t="s">
        <v>4030</v>
      </c>
      <c r="K1318" t="s">
        <v>4031</v>
      </c>
      <c r="L1318" t="s">
        <v>4030</v>
      </c>
      <c r="M1318" t="s">
        <v>3575</v>
      </c>
      <c r="N1318" t="s">
        <v>1213</v>
      </c>
      <c r="O1318" s="2">
        <v>27760</v>
      </c>
      <c r="P1318">
        <v>48</v>
      </c>
      <c r="Q1318" t="s">
        <v>64</v>
      </c>
      <c r="R1318" t="s">
        <v>64</v>
      </c>
      <c r="S1318" t="s">
        <v>65</v>
      </c>
      <c r="T1318">
        <v>42821</v>
      </c>
      <c r="U1318" s="2">
        <v>42821</v>
      </c>
      <c r="V1318" s="2">
        <v>44408</v>
      </c>
      <c r="W1318" t="s">
        <v>700</v>
      </c>
      <c r="Z1318" t="s">
        <v>66</v>
      </c>
      <c r="AA1318" t="s">
        <v>67</v>
      </c>
      <c r="AB1318" t="s">
        <v>68</v>
      </c>
      <c r="AC1318" t="s">
        <v>67</v>
      </c>
      <c r="AD1318" t="s">
        <v>2526</v>
      </c>
      <c r="AE1318" t="s">
        <v>2527</v>
      </c>
      <c r="AF1318" t="s">
        <v>160</v>
      </c>
      <c r="AG1318" t="s">
        <v>161</v>
      </c>
      <c r="AH1318" t="s">
        <v>72</v>
      </c>
      <c r="AI1318" t="s">
        <v>73</v>
      </c>
      <c r="AJ1318" t="s">
        <v>74</v>
      </c>
      <c r="AK1318" t="s">
        <v>75</v>
      </c>
      <c r="AO1318" t="s">
        <v>1713</v>
      </c>
      <c r="AP1318" t="s">
        <v>77</v>
      </c>
      <c r="AQ1318" t="s">
        <v>2312</v>
      </c>
      <c r="AR1318" t="s">
        <v>65</v>
      </c>
      <c r="AT1318" t="s">
        <v>4030</v>
      </c>
      <c r="AV1318" t="s">
        <v>2796</v>
      </c>
      <c r="AW1318" t="s">
        <v>702</v>
      </c>
      <c r="AX1318" t="s">
        <v>4030</v>
      </c>
      <c r="AZ1318" t="s">
        <v>702</v>
      </c>
      <c r="BA1318">
        <v>44408</v>
      </c>
      <c r="BB1318" t="s">
        <v>4032</v>
      </c>
      <c r="BC1318">
        <v>44408</v>
      </c>
      <c r="BD1318">
        <v>44377</v>
      </c>
      <c r="BE1318" t="s">
        <v>2797</v>
      </c>
      <c r="BG1318">
        <v>0</v>
      </c>
      <c r="BK1318" t="s">
        <v>2797</v>
      </c>
    </row>
    <row r="1319" spans="1:63" x14ac:dyDescent="0.25">
      <c r="A1319">
        <v>1318</v>
      </c>
      <c r="B1319" t="s">
        <v>257</v>
      </c>
      <c r="C1319" t="s">
        <v>258</v>
      </c>
      <c r="D1319" t="s">
        <v>259</v>
      </c>
      <c r="E1319" t="s">
        <v>260</v>
      </c>
      <c r="F1319" t="s">
        <v>261</v>
      </c>
      <c r="G1319" t="s">
        <v>262</v>
      </c>
      <c r="H1319" t="s">
        <v>3223</v>
      </c>
      <c r="I1319" t="s">
        <v>2308</v>
      </c>
      <c r="J1319" t="s">
        <v>4033</v>
      </c>
      <c r="K1319" t="s">
        <v>4034</v>
      </c>
      <c r="M1319" t="s">
        <v>1213</v>
      </c>
      <c r="N1319" t="s">
        <v>1213</v>
      </c>
      <c r="O1319" s="2">
        <v>32143</v>
      </c>
      <c r="P1319">
        <v>36</v>
      </c>
      <c r="Q1319" t="s">
        <v>64</v>
      </c>
      <c r="R1319" t="s">
        <v>64</v>
      </c>
      <c r="S1319" t="s">
        <v>65</v>
      </c>
      <c r="T1319">
        <v>43510</v>
      </c>
      <c r="U1319" s="2">
        <v>43510</v>
      </c>
      <c r="V1319" s="2">
        <v>44863</v>
      </c>
      <c r="W1319" t="s">
        <v>267</v>
      </c>
      <c r="X1319">
        <v>6</v>
      </c>
      <c r="Y1319">
        <v>43690</v>
      </c>
      <c r="Z1319" t="s">
        <v>66</v>
      </c>
      <c r="AA1319" t="s">
        <v>67</v>
      </c>
      <c r="AB1319" t="s">
        <v>68</v>
      </c>
      <c r="AC1319" t="s">
        <v>67</v>
      </c>
      <c r="AD1319" t="s">
        <v>114</v>
      </c>
      <c r="AE1319" t="s">
        <v>115</v>
      </c>
      <c r="AF1319" t="s">
        <v>116</v>
      </c>
      <c r="AG1319" t="s">
        <v>117</v>
      </c>
      <c r="AH1319" t="s">
        <v>72</v>
      </c>
      <c r="AI1319" t="s">
        <v>73</v>
      </c>
      <c r="AJ1319" t="s">
        <v>74</v>
      </c>
      <c r="AK1319" t="s">
        <v>75</v>
      </c>
      <c r="AO1319" t="s">
        <v>3226</v>
      </c>
      <c r="AP1319" t="s">
        <v>77</v>
      </c>
      <c r="AS1319" t="s">
        <v>1213</v>
      </c>
      <c r="AT1319" t="s">
        <v>4033</v>
      </c>
      <c r="AU1319">
        <v>30</v>
      </c>
      <c r="AV1319" t="s">
        <v>2796</v>
      </c>
      <c r="AW1319" t="s">
        <v>262</v>
      </c>
      <c r="AX1319" t="s">
        <v>4033</v>
      </c>
      <c r="AY1319">
        <v>30</v>
      </c>
      <c r="AZ1319" t="s">
        <v>262</v>
      </c>
      <c r="BA1319">
        <v>44863</v>
      </c>
      <c r="BB1319" t="s">
        <v>4035</v>
      </c>
      <c r="BC1319">
        <v>44863</v>
      </c>
      <c r="BD1319">
        <v>44833</v>
      </c>
      <c r="BE1319" t="s">
        <v>2803</v>
      </c>
      <c r="BF1319">
        <v>30</v>
      </c>
      <c r="BG1319">
        <v>0</v>
      </c>
      <c r="BH1319" t="s">
        <v>2798</v>
      </c>
      <c r="BI1319" t="s">
        <v>2799</v>
      </c>
      <c r="BK1319" t="s">
        <v>2803</v>
      </c>
    </row>
    <row r="1320" spans="1:63" x14ac:dyDescent="0.25">
      <c r="A1320">
        <v>1319</v>
      </c>
      <c r="B1320" t="s">
        <v>257</v>
      </c>
      <c r="C1320" t="s">
        <v>258</v>
      </c>
      <c r="D1320" t="s">
        <v>259</v>
      </c>
      <c r="E1320" t="s">
        <v>260</v>
      </c>
      <c r="F1320" t="s">
        <v>261</v>
      </c>
      <c r="G1320" t="s">
        <v>262</v>
      </c>
      <c r="H1320" t="s">
        <v>3223</v>
      </c>
      <c r="I1320" t="s">
        <v>2308</v>
      </c>
      <c r="J1320" t="s">
        <v>4036</v>
      </c>
      <c r="K1320" t="s">
        <v>4037</v>
      </c>
      <c r="M1320" t="s">
        <v>1213</v>
      </c>
      <c r="N1320" t="s">
        <v>1213</v>
      </c>
      <c r="O1320" s="2">
        <v>32232</v>
      </c>
      <c r="P1320">
        <v>36</v>
      </c>
      <c r="Q1320" t="s">
        <v>64</v>
      </c>
      <c r="R1320" t="s">
        <v>64</v>
      </c>
      <c r="S1320" t="s">
        <v>65</v>
      </c>
      <c r="T1320">
        <v>44318</v>
      </c>
      <c r="U1320" s="2">
        <v>44318</v>
      </c>
      <c r="V1320" s="2">
        <v>44931</v>
      </c>
      <c r="W1320" t="s">
        <v>267</v>
      </c>
      <c r="X1320">
        <v>6</v>
      </c>
      <c r="Y1320">
        <v>44498</v>
      </c>
      <c r="Z1320" t="s">
        <v>66</v>
      </c>
      <c r="AA1320" t="s">
        <v>67</v>
      </c>
      <c r="AB1320" t="s">
        <v>68</v>
      </c>
      <c r="AC1320" t="s">
        <v>67</v>
      </c>
      <c r="AD1320" t="s">
        <v>114</v>
      </c>
      <c r="AE1320" t="s">
        <v>115</v>
      </c>
      <c r="AF1320" t="s">
        <v>1390</v>
      </c>
      <c r="AG1320" t="s">
        <v>1391</v>
      </c>
      <c r="AH1320" t="s">
        <v>72</v>
      </c>
      <c r="AI1320" t="s">
        <v>73</v>
      </c>
      <c r="AJ1320" t="s">
        <v>74</v>
      </c>
      <c r="AK1320" t="s">
        <v>75</v>
      </c>
      <c r="AO1320" t="s">
        <v>3226</v>
      </c>
      <c r="AP1320" t="s">
        <v>77</v>
      </c>
      <c r="AS1320" t="s">
        <v>1213</v>
      </c>
      <c r="AT1320" t="s">
        <v>4036</v>
      </c>
      <c r="AU1320">
        <v>30</v>
      </c>
      <c r="AV1320" t="s">
        <v>2796</v>
      </c>
      <c r="AW1320" t="s">
        <v>262</v>
      </c>
      <c r="AX1320" t="s">
        <v>4036</v>
      </c>
      <c r="AY1320">
        <v>30</v>
      </c>
      <c r="AZ1320" t="s">
        <v>262</v>
      </c>
      <c r="BA1320">
        <v>44931</v>
      </c>
      <c r="BB1320" t="s">
        <v>4038</v>
      </c>
      <c r="BC1320">
        <v>44931</v>
      </c>
      <c r="BD1320">
        <v>44900</v>
      </c>
      <c r="BE1320" t="s">
        <v>2803</v>
      </c>
      <c r="BF1320">
        <v>30</v>
      </c>
      <c r="BG1320">
        <v>0</v>
      </c>
      <c r="BH1320" t="s">
        <v>2798</v>
      </c>
      <c r="BI1320" t="s">
        <v>2799</v>
      </c>
      <c r="BK1320" t="s">
        <v>2803</v>
      </c>
    </row>
    <row r="1321" spans="1:63" x14ac:dyDescent="0.25">
      <c r="A1321">
        <v>1320</v>
      </c>
      <c r="B1321" t="s">
        <v>691</v>
      </c>
      <c r="C1321" t="s">
        <v>692</v>
      </c>
      <c r="D1321" t="s">
        <v>693</v>
      </c>
      <c r="E1321" t="s">
        <v>694</v>
      </c>
      <c r="F1321" t="s">
        <v>695</v>
      </c>
      <c r="G1321" t="s">
        <v>696</v>
      </c>
      <c r="H1321" t="s">
        <v>703</v>
      </c>
      <c r="I1321" t="s">
        <v>79</v>
      </c>
      <c r="J1321" t="s">
        <v>4039</v>
      </c>
      <c r="K1321" t="s">
        <v>4040</v>
      </c>
      <c r="M1321" t="s">
        <v>1213</v>
      </c>
      <c r="N1321" t="s">
        <v>1213</v>
      </c>
      <c r="O1321" s="2">
        <v>32106</v>
      </c>
      <c r="P1321">
        <v>36</v>
      </c>
      <c r="Q1321" t="s">
        <v>64</v>
      </c>
      <c r="R1321" t="s">
        <v>64</v>
      </c>
      <c r="S1321" t="s">
        <v>65</v>
      </c>
      <c r="T1321">
        <v>42700</v>
      </c>
      <c r="U1321" s="2">
        <v>42700</v>
      </c>
      <c r="V1321" s="2">
        <v>44926</v>
      </c>
      <c r="W1321" t="s">
        <v>700</v>
      </c>
      <c r="Z1321" t="s">
        <v>66</v>
      </c>
      <c r="AA1321" t="s">
        <v>67</v>
      </c>
      <c r="AB1321" t="s">
        <v>68</v>
      </c>
      <c r="AC1321" t="s">
        <v>67</v>
      </c>
      <c r="AD1321" t="s">
        <v>213</v>
      </c>
      <c r="AE1321" t="s">
        <v>214</v>
      </c>
      <c r="AF1321" t="s">
        <v>140</v>
      </c>
      <c r="AG1321" t="s">
        <v>139</v>
      </c>
      <c r="AH1321" t="s">
        <v>72</v>
      </c>
      <c r="AI1321" t="s">
        <v>73</v>
      </c>
      <c r="AJ1321" t="s">
        <v>74</v>
      </c>
      <c r="AK1321" t="s">
        <v>75</v>
      </c>
      <c r="AO1321" t="s">
        <v>3388</v>
      </c>
      <c r="AP1321" t="s">
        <v>77</v>
      </c>
      <c r="AS1321" t="s">
        <v>1213</v>
      </c>
      <c r="AT1321" t="s">
        <v>4039</v>
      </c>
      <c r="AV1321" t="s">
        <v>2796</v>
      </c>
      <c r="AW1321" t="s">
        <v>702</v>
      </c>
      <c r="AX1321" t="s">
        <v>4039</v>
      </c>
      <c r="AZ1321" t="s">
        <v>702</v>
      </c>
      <c r="BA1321">
        <v>44926</v>
      </c>
      <c r="BB1321" t="s">
        <v>4041</v>
      </c>
      <c r="BC1321">
        <v>44926</v>
      </c>
      <c r="BD1321">
        <v>44895</v>
      </c>
      <c r="BE1321" t="s">
        <v>2797</v>
      </c>
      <c r="BG1321">
        <v>0</v>
      </c>
      <c r="BH1321" t="s">
        <v>2798</v>
      </c>
      <c r="BI1321" t="s">
        <v>2799</v>
      </c>
      <c r="BK1321" t="s">
        <v>2797</v>
      </c>
    </row>
    <row r="1322" spans="1:63" x14ac:dyDescent="0.25">
      <c r="A1322">
        <v>1321</v>
      </c>
      <c r="B1322" t="s">
        <v>691</v>
      </c>
      <c r="C1322" t="s">
        <v>692</v>
      </c>
      <c r="D1322" t="s">
        <v>713</v>
      </c>
      <c r="E1322" t="s">
        <v>714</v>
      </c>
      <c r="F1322" t="s">
        <v>715</v>
      </c>
      <c r="G1322" t="s">
        <v>716</v>
      </c>
      <c r="H1322" t="s">
        <v>717</v>
      </c>
      <c r="I1322" t="s">
        <v>62</v>
      </c>
      <c r="J1322" t="s">
        <v>4042</v>
      </c>
      <c r="K1322" t="s">
        <v>4043</v>
      </c>
      <c r="M1322" t="s">
        <v>2419</v>
      </c>
      <c r="N1322" t="s">
        <v>4538</v>
      </c>
      <c r="O1322" s="2">
        <v>33415</v>
      </c>
      <c r="P1322">
        <v>33</v>
      </c>
      <c r="Q1322" t="s">
        <v>64</v>
      </c>
      <c r="R1322" t="s">
        <v>64</v>
      </c>
      <c r="S1322" t="s">
        <v>65</v>
      </c>
      <c r="T1322">
        <v>44332</v>
      </c>
      <c r="U1322" s="2">
        <v>44332</v>
      </c>
      <c r="V1322" s="2">
        <v>44895</v>
      </c>
      <c r="W1322" t="s">
        <v>720</v>
      </c>
      <c r="X1322">
        <v>6</v>
      </c>
      <c r="Y1322">
        <v>44512</v>
      </c>
      <c r="Z1322" t="s">
        <v>224</v>
      </c>
      <c r="AA1322" t="s">
        <v>225</v>
      </c>
      <c r="AB1322" t="s">
        <v>226</v>
      </c>
      <c r="AC1322" t="s">
        <v>225</v>
      </c>
      <c r="AD1322" t="s">
        <v>232</v>
      </c>
      <c r="AE1322" t="s">
        <v>147</v>
      </c>
      <c r="AF1322" t="s">
        <v>2514</v>
      </c>
      <c r="AG1322" t="s">
        <v>237</v>
      </c>
      <c r="AH1322" t="s">
        <v>72</v>
      </c>
      <c r="AI1322" t="s">
        <v>73</v>
      </c>
      <c r="AJ1322" t="s">
        <v>231</v>
      </c>
      <c r="AK1322" t="s">
        <v>225</v>
      </c>
      <c r="AO1322" t="s">
        <v>721</v>
      </c>
      <c r="AP1322" t="s">
        <v>77</v>
      </c>
      <c r="AS1322" t="s">
        <v>2419</v>
      </c>
      <c r="AT1322" t="s">
        <v>4042</v>
      </c>
      <c r="AU1322">
        <v>30</v>
      </c>
      <c r="AV1322" t="s">
        <v>2796</v>
      </c>
      <c r="AW1322" t="s">
        <v>722</v>
      </c>
      <c r="AX1322" t="s">
        <v>4042</v>
      </c>
      <c r="AY1322">
        <v>30</v>
      </c>
      <c r="AZ1322" t="s">
        <v>722</v>
      </c>
      <c r="BA1322">
        <v>44895</v>
      </c>
      <c r="BB1322" t="s">
        <v>4044</v>
      </c>
      <c r="BC1322">
        <v>44895</v>
      </c>
      <c r="BD1322">
        <v>44864</v>
      </c>
      <c r="BE1322" t="s">
        <v>2803</v>
      </c>
      <c r="BF1322">
        <v>30</v>
      </c>
      <c r="BG1322">
        <v>0</v>
      </c>
      <c r="BH1322" t="s">
        <v>2798</v>
      </c>
      <c r="BI1322" t="s">
        <v>2799</v>
      </c>
      <c r="BK1322" t="s">
        <v>2803</v>
      </c>
    </row>
    <row r="1323" spans="1:63" x14ac:dyDescent="0.25">
      <c r="A1323">
        <v>1322</v>
      </c>
      <c r="B1323" t="s">
        <v>828</v>
      </c>
      <c r="C1323" t="s">
        <v>829</v>
      </c>
      <c r="D1323" t="s">
        <v>830</v>
      </c>
      <c r="E1323" t="s">
        <v>831</v>
      </c>
      <c r="F1323" t="s">
        <v>832</v>
      </c>
      <c r="G1323" t="s">
        <v>833</v>
      </c>
      <c r="H1323" t="s">
        <v>1042</v>
      </c>
      <c r="I1323" t="s">
        <v>80</v>
      </c>
      <c r="J1323" t="s">
        <v>4045</v>
      </c>
      <c r="K1323" t="s">
        <v>4046</v>
      </c>
      <c r="M1323" t="s">
        <v>1213</v>
      </c>
      <c r="N1323" t="s">
        <v>1213</v>
      </c>
      <c r="O1323" s="2">
        <v>28528</v>
      </c>
      <c r="P1323">
        <v>46</v>
      </c>
      <c r="Q1323" t="s">
        <v>64</v>
      </c>
      <c r="R1323" t="s">
        <v>64</v>
      </c>
      <c r="S1323" t="s">
        <v>65</v>
      </c>
      <c r="T1323">
        <v>43554</v>
      </c>
      <c r="U1323" s="2">
        <v>43554</v>
      </c>
      <c r="V1323" s="2">
        <v>44857</v>
      </c>
      <c r="W1323" t="s">
        <v>837</v>
      </c>
      <c r="X1323">
        <v>6</v>
      </c>
      <c r="Y1323">
        <v>43734</v>
      </c>
      <c r="Z1323" t="s">
        <v>66</v>
      </c>
      <c r="AA1323" t="s">
        <v>67</v>
      </c>
      <c r="AB1323" t="s">
        <v>68</v>
      </c>
      <c r="AC1323" t="s">
        <v>67</v>
      </c>
      <c r="AD1323" t="s">
        <v>114</v>
      </c>
      <c r="AE1323" t="s">
        <v>115</v>
      </c>
      <c r="AF1323" t="s">
        <v>116</v>
      </c>
      <c r="AG1323" t="s">
        <v>117</v>
      </c>
      <c r="AH1323" t="s">
        <v>72</v>
      </c>
      <c r="AI1323" t="s">
        <v>73</v>
      </c>
      <c r="AJ1323" t="s">
        <v>74</v>
      </c>
      <c r="AK1323" t="s">
        <v>75</v>
      </c>
      <c r="AO1323" t="s">
        <v>1048</v>
      </c>
      <c r="AP1323" t="s">
        <v>77</v>
      </c>
      <c r="AS1323" t="s">
        <v>1213</v>
      </c>
      <c r="AT1323" t="s">
        <v>4045</v>
      </c>
      <c r="AU1323">
        <v>30</v>
      </c>
      <c r="AV1323" t="s">
        <v>2796</v>
      </c>
      <c r="AW1323" t="s">
        <v>839</v>
      </c>
      <c r="AX1323" t="s">
        <v>4045</v>
      </c>
      <c r="AY1323">
        <v>30</v>
      </c>
      <c r="AZ1323" t="s">
        <v>839</v>
      </c>
      <c r="BA1323">
        <v>44857</v>
      </c>
      <c r="BB1323" t="s">
        <v>4047</v>
      </c>
      <c r="BC1323">
        <v>44857</v>
      </c>
      <c r="BD1323">
        <v>44827</v>
      </c>
      <c r="BE1323" t="s">
        <v>2803</v>
      </c>
      <c r="BF1323">
        <v>30</v>
      </c>
      <c r="BG1323">
        <v>0</v>
      </c>
      <c r="BH1323" t="s">
        <v>2798</v>
      </c>
      <c r="BI1323" t="s">
        <v>2799</v>
      </c>
      <c r="BK1323" t="s">
        <v>2803</v>
      </c>
    </row>
    <row r="1324" spans="1:63" x14ac:dyDescent="0.25">
      <c r="A1324">
        <v>1323</v>
      </c>
      <c r="B1324" t="s">
        <v>828</v>
      </c>
      <c r="C1324" t="s">
        <v>829</v>
      </c>
      <c r="D1324" t="s">
        <v>830</v>
      </c>
      <c r="E1324" t="s">
        <v>831</v>
      </c>
      <c r="F1324" t="s">
        <v>832</v>
      </c>
      <c r="G1324" t="s">
        <v>833</v>
      </c>
      <c r="H1324" t="s">
        <v>3470</v>
      </c>
      <c r="I1324" t="s">
        <v>2308</v>
      </c>
      <c r="J1324" t="s">
        <v>4048</v>
      </c>
      <c r="K1324" t="s">
        <v>4049</v>
      </c>
      <c r="M1324" t="s">
        <v>1213</v>
      </c>
      <c r="N1324" t="s">
        <v>1213</v>
      </c>
      <c r="O1324" s="2">
        <v>32629</v>
      </c>
      <c r="P1324">
        <v>35</v>
      </c>
      <c r="Q1324" t="s">
        <v>64</v>
      </c>
      <c r="R1324" t="s">
        <v>64</v>
      </c>
      <c r="S1324" t="s">
        <v>65</v>
      </c>
      <c r="T1324">
        <v>43752</v>
      </c>
      <c r="U1324" s="2">
        <v>43752</v>
      </c>
      <c r="V1324" s="2">
        <v>44861</v>
      </c>
      <c r="W1324" t="s">
        <v>837</v>
      </c>
      <c r="X1324">
        <v>6</v>
      </c>
      <c r="Y1324">
        <v>43932</v>
      </c>
      <c r="Z1324" t="s">
        <v>66</v>
      </c>
      <c r="AA1324" t="s">
        <v>67</v>
      </c>
      <c r="AB1324" t="s">
        <v>68</v>
      </c>
      <c r="AC1324" t="s">
        <v>67</v>
      </c>
      <c r="AD1324" t="s">
        <v>114</v>
      </c>
      <c r="AE1324" t="s">
        <v>115</v>
      </c>
      <c r="AF1324" t="s">
        <v>116</v>
      </c>
      <c r="AG1324" t="s">
        <v>117</v>
      </c>
      <c r="AH1324" t="s">
        <v>72</v>
      </c>
      <c r="AI1324" t="s">
        <v>73</v>
      </c>
      <c r="AJ1324" t="s">
        <v>74</v>
      </c>
      <c r="AK1324" t="s">
        <v>75</v>
      </c>
      <c r="AO1324" t="s">
        <v>3473</v>
      </c>
      <c r="AP1324" t="s">
        <v>77</v>
      </c>
      <c r="AS1324" t="s">
        <v>1213</v>
      </c>
      <c r="AT1324" t="s">
        <v>4048</v>
      </c>
      <c r="AU1324">
        <v>30</v>
      </c>
      <c r="AV1324" t="s">
        <v>2796</v>
      </c>
      <c r="AW1324" t="s">
        <v>839</v>
      </c>
      <c r="AX1324" t="s">
        <v>4048</v>
      </c>
      <c r="AY1324">
        <v>30</v>
      </c>
      <c r="AZ1324" t="s">
        <v>839</v>
      </c>
      <c r="BA1324">
        <v>44861</v>
      </c>
      <c r="BB1324" t="s">
        <v>4050</v>
      </c>
      <c r="BC1324">
        <v>44861</v>
      </c>
      <c r="BD1324">
        <v>44831</v>
      </c>
      <c r="BE1324" t="s">
        <v>2803</v>
      </c>
      <c r="BF1324">
        <v>30</v>
      </c>
      <c r="BG1324">
        <v>0</v>
      </c>
      <c r="BH1324" t="s">
        <v>2798</v>
      </c>
      <c r="BI1324" t="s">
        <v>2799</v>
      </c>
      <c r="BK1324" t="s">
        <v>2803</v>
      </c>
    </row>
    <row r="1325" spans="1:63" x14ac:dyDescent="0.25">
      <c r="A1325">
        <v>1324</v>
      </c>
      <c r="B1325" t="s">
        <v>828</v>
      </c>
      <c r="C1325" t="s">
        <v>829</v>
      </c>
      <c r="D1325" t="s">
        <v>875</v>
      </c>
      <c r="E1325" t="s">
        <v>876</v>
      </c>
      <c r="F1325" t="s">
        <v>877</v>
      </c>
      <c r="G1325" t="s">
        <v>878</v>
      </c>
      <c r="H1325" t="s">
        <v>1042</v>
      </c>
      <c r="I1325" t="s">
        <v>80</v>
      </c>
      <c r="J1325" t="s">
        <v>4051</v>
      </c>
      <c r="K1325" t="s">
        <v>4052</v>
      </c>
      <c r="M1325" t="s">
        <v>1222</v>
      </c>
      <c r="N1325" t="s">
        <v>1222</v>
      </c>
      <c r="O1325" s="2">
        <v>33504</v>
      </c>
      <c r="P1325">
        <v>33</v>
      </c>
      <c r="Q1325" t="s">
        <v>64</v>
      </c>
      <c r="R1325" t="s">
        <v>64</v>
      </c>
      <c r="S1325" t="s">
        <v>65</v>
      </c>
      <c r="T1325">
        <v>44430</v>
      </c>
      <c r="U1325" s="2">
        <v>44430</v>
      </c>
      <c r="V1325" s="2">
        <v>44868</v>
      </c>
      <c r="W1325" t="s">
        <v>881</v>
      </c>
      <c r="X1325">
        <v>6</v>
      </c>
      <c r="Y1325">
        <v>44610</v>
      </c>
      <c r="Z1325" t="s">
        <v>224</v>
      </c>
      <c r="AA1325" t="s">
        <v>225</v>
      </c>
      <c r="AB1325" t="s">
        <v>226</v>
      </c>
      <c r="AC1325" t="s">
        <v>225</v>
      </c>
      <c r="AD1325" t="s">
        <v>227</v>
      </c>
      <c r="AE1325" t="s">
        <v>228</v>
      </c>
      <c r="AF1325" t="s">
        <v>342</v>
      </c>
      <c r="AG1325" t="s">
        <v>306</v>
      </c>
      <c r="AH1325" t="s">
        <v>72</v>
      </c>
      <c r="AI1325" t="s">
        <v>73</v>
      </c>
      <c r="AJ1325" t="s">
        <v>231</v>
      </c>
      <c r="AK1325" t="s">
        <v>225</v>
      </c>
      <c r="AO1325" t="s">
        <v>1048</v>
      </c>
      <c r="AP1325" t="s">
        <v>77</v>
      </c>
      <c r="AS1325" t="s">
        <v>1222</v>
      </c>
      <c r="AT1325" t="s">
        <v>4051</v>
      </c>
      <c r="AU1325">
        <v>30</v>
      </c>
      <c r="AV1325" t="s">
        <v>2796</v>
      </c>
      <c r="AW1325" t="s">
        <v>882</v>
      </c>
      <c r="AX1325" t="s">
        <v>4051</v>
      </c>
      <c r="AY1325">
        <v>30</v>
      </c>
      <c r="AZ1325" t="s">
        <v>882</v>
      </c>
      <c r="BA1325">
        <v>44868</v>
      </c>
      <c r="BB1325" t="s">
        <v>4053</v>
      </c>
      <c r="BC1325">
        <v>44868</v>
      </c>
      <c r="BD1325">
        <v>44837</v>
      </c>
      <c r="BE1325" t="s">
        <v>2797</v>
      </c>
      <c r="BF1325">
        <v>30</v>
      </c>
      <c r="BG1325">
        <v>0</v>
      </c>
      <c r="BH1325" t="s">
        <v>2798</v>
      </c>
      <c r="BI1325" t="s">
        <v>2799</v>
      </c>
      <c r="BK1325" t="s">
        <v>2797</v>
      </c>
    </row>
    <row r="1326" spans="1:63" x14ac:dyDescent="0.25">
      <c r="A1326">
        <v>1325</v>
      </c>
      <c r="B1326" t="s">
        <v>691</v>
      </c>
      <c r="C1326" t="s">
        <v>692</v>
      </c>
      <c r="D1326" t="s">
        <v>693</v>
      </c>
      <c r="E1326" t="s">
        <v>694</v>
      </c>
      <c r="F1326" t="s">
        <v>695</v>
      </c>
      <c r="G1326" t="s">
        <v>696</v>
      </c>
      <c r="H1326" t="s">
        <v>4054</v>
      </c>
      <c r="I1326" t="s">
        <v>3217</v>
      </c>
      <c r="J1326" t="s">
        <v>4055</v>
      </c>
      <c r="K1326" t="s">
        <v>4056</v>
      </c>
      <c r="M1326" t="s">
        <v>63</v>
      </c>
      <c r="N1326" t="s">
        <v>1234</v>
      </c>
      <c r="O1326" s="2">
        <v>31677</v>
      </c>
      <c r="P1326">
        <v>38</v>
      </c>
      <c r="Q1326" t="s">
        <v>64</v>
      </c>
      <c r="R1326" t="s">
        <v>64</v>
      </c>
      <c r="S1326" t="s">
        <v>65</v>
      </c>
      <c r="T1326">
        <v>41256</v>
      </c>
      <c r="U1326" s="2">
        <v>41256</v>
      </c>
      <c r="V1326" s="2">
        <v>44877</v>
      </c>
      <c r="W1326" t="s">
        <v>700</v>
      </c>
      <c r="Z1326" t="s">
        <v>66</v>
      </c>
      <c r="AA1326" t="s">
        <v>67</v>
      </c>
      <c r="AB1326" t="s">
        <v>68</v>
      </c>
      <c r="AC1326" t="s">
        <v>67</v>
      </c>
      <c r="AD1326" t="s">
        <v>127</v>
      </c>
      <c r="AE1326" t="s">
        <v>128</v>
      </c>
      <c r="AF1326" t="s">
        <v>129</v>
      </c>
      <c r="AG1326" t="s">
        <v>128</v>
      </c>
      <c r="AH1326" t="s">
        <v>72</v>
      </c>
      <c r="AI1326" t="s">
        <v>73</v>
      </c>
      <c r="AJ1326" t="s">
        <v>74</v>
      </c>
      <c r="AK1326" t="s">
        <v>75</v>
      </c>
      <c r="AO1326" t="s">
        <v>4057</v>
      </c>
      <c r="AP1326" t="s">
        <v>77</v>
      </c>
      <c r="AS1326" t="s">
        <v>63</v>
      </c>
      <c r="AT1326" t="s">
        <v>4055</v>
      </c>
      <c r="AV1326" t="s">
        <v>2796</v>
      </c>
      <c r="AW1326" t="s">
        <v>702</v>
      </c>
      <c r="AX1326" t="s">
        <v>4055</v>
      </c>
      <c r="AZ1326" t="s">
        <v>702</v>
      </c>
      <c r="BA1326">
        <v>44877</v>
      </c>
      <c r="BB1326" t="s">
        <v>4058</v>
      </c>
      <c r="BC1326">
        <v>44877</v>
      </c>
      <c r="BD1326">
        <v>44846</v>
      </c>
      <c r="BE1326" t="s">
        <v>2797</v>
      </c>
      <c r="BG1326">
        <v>0</v>
      </c>
      <c r="BH1326" t="s">
        <v>2798</v>
      </c>
      <c r="BI1326" t="s">
        <v>2799</v>
      </c>
      <c r="BK1326" t="s">
        <v>2797</v>
      </c>
    </row>
    <row r="1327" spans="1:63" x14ac:dyDescent="0.25">
      <c r="A1327">
        <v>1326</v>
      </c>
      <c r="B1327" t="s">
        <v>691</v>
      </c>
      <c r="C1327" t="s">
        <v>692</v>
      </c>
      <c r="D1327" t="s">
        <v>693</v>
      </c>
      <c r="E1327" t="s">
        <v>694</v>
      </c>
      <c r="F1327" t="s">
        <v>695</v>
      </c>
      <c r="G1327" t="s">
        <v>696</v>
      </c>
      <c r="H1327" t="s">
        <v>3385</v>
      </c>
      <c r="I1327" t="s">
        <v>3216</v>
      </c>
      <c r="J1327" t="s">
        <v>4059</v>
      </c>
      <c r="K1327" t="s">
        <v>4060</v>
      </c>
      <c r="M1327" t="s">
        <v>63</v>
      </c>
      <c r="N1327" t="s">
        <v>1234</v>
      </c>
      <c r="O1327" s="2">
        <v>27427</v>
      </c>
      <c r="P1327">
        <v>49</v>
      </c>
      <c r="Q1327" t="s">
        <v>64</v>
      </c>
      <c r="R1327" t="s">
        <v>64</v>
      </c>
      <c r="S1327" t="s">
        <v>65</v>
      </c>
      <c r="T1327">
        <v>42654</v>
      </c>
      <c r="U1327" s="2">
        <v>42654</v>
      </c>
      <c r="V1327" s="2">
        <v>44920</v>
      </c>
      <c r="W1327" t="s">
        <v>700</v>
      </c>
      <c r="Z1327" t="s">
        <v>66</v>
      </c>
      <c r="AA1327" t="s">
        <v>67</v>
      </c>
      <c r="AB1327" t="s">
        <v>68</v>
      </c>
      <c r="AC1327" t="s">
        <v>67</v>
      </c>
      <c r="AD1327" t="s">
        <v>104</v>
      </c>
      <c r="AE1327" t="s">
        <v>105</v>
      </c>
      <c r="AF1327" t="s">
        <v>106</v>
      </c>
      <c r="AG1327" t="s">
        <v>105</v>
      </c>
      <c r="AH1327" t="s">
        <v>72</v>
      </c>
      <c r="AI1327" t="s">
        <v>73</v>
      </c>
      <c r="AJ1327" t="s">
        <v>74</v>
      </c>
      <c r="AK1327" t="s">
        <v>75</v>
      </c>
      <c r="AO1327" t="s">
        <v>3388</v>
      </c>
      <c r="AP1327" t="s">
        <v>77</v>
      </c>
      <c r="AS1327" t="s">
        <v>63</v>
      </c>
      <c r="AT1327" t="s">
        <v>4059</v>
      </c>
      <c r="AV1327" t="s">
        <v>2796</v>
      </c>
      <c r="AW1327" t="s">
        <v>702</v>
      </c>
      <c r="AX1327" t="s">
        <v>4059</v>
      </c>
      <c r="AZ1327" t="s">
        <v>702</v>
      </c>
      <c r="BA1327">
        <v>44920</v>
      </c>
      <c r="BB1327" t="s">
        <v>4061</v>
      </c>
      <c r="BC1327">
        <v>44920</v>
      </c>
      <c r="BD1327">
        <v>44890</v>
      </c>
      <c r="BE1327" t="s">
        <v>2803</v>
      </c>
      <c r="BG1327">
        <v>0</v>
      </c>
      <c r="BH1327" t="s">
        <v>2798</v>
      </c>
      <c r="BI1327" t="s">
        <v>2799</v>
      </c>
      <c r="BK1327" t="s">
        <v>2803</v>
      </c>
    </row>
    <row r="1328" spans="1:63" x14ac:dyDescent="0.25">
      <c r="A1328">
        <v>1327</v>
      </c>
      <c r="B1328" t="s">
        <v>691</v>
      </c>
      <c r="C1328" t="s">
        <v>692</v>
      </c>
      <c r="D1328" t="s">
        <v>693</v>
      </c>
      <c r="E1328" t="s">
        <v>694</v>
      </c>
      <c r="F1328" t="s">
        <v>695</v>
      </c>
      <c r="G1328" t="s">
        <v>696</v>
      </c>
      <c r="H1328" t="s">
        <v>3385</v>
      </c>
      <c r="I1328" t="s">
        <v>3216</v>
      </c>
      <c r="J1328" t="s">
        <v>4062</v>
      </c>
      <c r="K1328" t="s">
        <v>4063</v>
      </c>
      <c r="M1328" t="s">
        <v>63</v>
      </c>
      <c r="N1328" t="s">
        <v>1234</v>
      </c>
      <c r="O1328" s="2">
        <v>35228</v>
      </c>
      <c r="P1328">
        <v>28</v>
      </c>
      <c r="Q1328" t="s">
        <v>64</v>
      </c>
      <c r="R1328" t="s">
        <v>64</v>
      </c>
      <c r="S1328" t="s">
        <v>65</v>
      </c>
      <c r="T1328">
        <v>42666</v>
      </c>
      <c r="U1328" s="2">
        <v>42666</v>
      </c>
      <c r="V1328" s="2">
        <v>44879</v>
      </c>
      <c r="W1328" t="s">
        <v>700</v>
      </c>
      <c r="Z1328" t="s">
        <v>66</v>
      </c>
      <c r="AA1328" t="s">
        <v>67</v>
      </c>
      <c r="AB1328" t="s">
        <v>68</v>
      </c>
      <c r="AC1328" t="s">
        <v>67</v>
      </c>
      <c r="AD1328" t="s">
        <v>107</v>
      </c>
      <c r="AE1328" t="s">
        <v>108</v>
      </c>
      <c r="AF1328" t="s">
        <v>2310</v>
      </c>
      <c r="AG1328" t="s">
        <v>2311</v>
      </c>
      <c r="AH1328" t="s">
        <v>72</v>
      </c>
      <c r="AI1328" t="s">
        <v>73</v>
      </c>
      <c r="AJ1328" t="s">
        <v>74</v>
      </c>
      <c r="AK1328" t="s">
        <v>75</v>
      </c>
      <c r="AO1328" t="s">
        <v>3388</v>
      </c>
      <c r="AP1328" t="s">
        <v>77</v>
      </c>
      <c r="AS1328" t="s">
        <v>63</v>
      </c>
      <c r="AT1328" t="s">
        <v>4062</v>
      </c>
      <c r="AV1328" t="s">
        <v>2796</v>
      </c>
      <c r="AW1328" t="s">
        <v>702</v>
      </c>
      <c r="AX1328" t="s">
        <v>4062</v>
      </c>
      <c r="AZ1328" t="s">
        <v>702</v>
      </c>
      <c r="BA1328">
        <v>44879</v>
      </c>
      <c r="BB1328" t="s">
        <v>4064</v>
      </c>
      <c r="BC1328">
        <v>44879</v>
      </c>
      <c r="BD1328">
        <v>44848</v>
      </c>
      <c r="BE1328" t="s">
        <v>2797</v>
      </c>
      <c r="BG1328">
        <v>0</v>
      </c>
      <c r="BH1328" t="s">
        <v>2798</v>
      </c>
      <c r="BI1328" t="s">
        <v>2799</v>
      </c>
      <c r="BK1328" t="s">
        <v>2797</v>
      </c>
    </row>
    <row r="1329" spans="1:63" x14ac:dyDescent="0.25">
      <c r="A1329">
        <v>1328</v>
      </c>
      <c r="B1329" t="s">
        <v>691</v>
      </c>
      <c r="C1329" t="s">
        <v>692</v>
      </c>
      <c r="D1329" t="s">
        <v>693</v>
      </c>
      <c r="E1329" t="s">
        <v>694</v>
      </c>
      <c r="F1329" t="s">
        <v>695</v>
      </c>
      <c r="G1329" t="s">
        <v>696</v>
      </c>
      <c r="H1329" t="s">
        <v>3374</v>
      </c>
      <c r="I1329" t="s">
        <v>2308</v>
      </c>
      <c r="J1329" t="s">
        <v>4065</v>
      </c>
      <c r="K1329" t="s">
        <v>4066</v>
      </c>
      <c r="M1329" t="s">
        <v>63</v>
      </c>
      <c r="N1329" t="s">
        <v>1234</v>
      </c>
      <c r="O1329" s="2">
        <v>32143</v>
      </c>
      <c r="P1329">
        <v>36</v>
      </c>
      <c r="Q1329" t="s">
        <v>64</v>
      </c>
      <c r="R1329" t="s">
        <v>64</v>
      </c>
      <c r="S1329" t="s">
        <v>65</v>
      </c>
      <c r="T1329">
        <v>42687</v>
      </c>
      <c r="U1329" s="2">
        <v>42687</v>
      </c>
      <c r="V1329" s="2">
        <v>44889</v>
      </c>
      <c r="W1329" t="s">
        <v>700</v>
      </c>
      <c r="Z1329" t="s">
        <v>66</v>
      </c>
      <c r="AA1329" t="s">
        <v>67</v>
      </c>
      <c r="AB1329" t="s">
        <v>68</v>
      </c>
      <c r="AC1329" t="s">
        <v>67</v>
      </c>
      <c r="AD1329" t="s">
        <v>148</v>
      </c>
      <c r="AE1329" t="s">
        <v>149</v>
      </c>
      <c r="AF1329" t="s">
        <v>150</v>
      </c>
      <c r="AG1329" t="s">
        <v>149</v>
      </c>
      <c r="AH1329" t="s">
        <v>72</v>
      </c>
      <c r="AI1329" t="s">
        <v>73</v>
      </c>
      <c r="AJ1329" t="s">
        <v>74</v>
      </c>
      <c r="AK1329" t="s">
        <v>75</v>
      </c>
      <c r="AO1329" t="s">
        <v>3377</v>
      </c>
      <c r="AP1329" t="s">
        <v>77</v>
      </c>
      <c r="AS1329" t="s">
        <v>63</v>
      </c>
      <c r="AT1329" t="s">
        <v>4065</v>
      </c>
      <c r="AV1329" t="s">
        <v>2796</v>
      </c>
      <c r="AW1329" t="s">
        <v>702</v>
      </c>
      <c r="AX1329" t="s">
        <v>4065</v>
      </c>
      <c r="AZ1329" t="s">
        <v>702</v>
      </c>
      <c r="BA1329">
        <v>44889</v>
      </c>
      <c r="BB1329" t="s">
        <v>4067</v>
      </c>
      <c r="BC1329">
        <v>44889</v>
      </c>
      <c r="BD1329">
        <v>44858</v>
      </c>
      <c r="BE1329" t="s">
        <v>2797</v>
      </c>
      <c r="BG1329">
        <v>0</v>
      </c>
      <c r="BH1329" t="s">
        <v>2798</v>
      </c>
      <c r="BI1329" t="s">
        <v>2799</v>
      </c>
      <c r="BK1329" t="s">
        <v>2797</v>
      </c>
    </row>
    <row r="1330" spans="1:63" x14ac:dyDescent="0.25">
      <c r="A1330">
        <v>1329</v>
      </c>
      <c r="B1330" t="s">
        <v>691</v>
      </c>
      <c r="C1330" t="s">
        <v>692</v>
      </c>
      <c r="D1330" t="s">
        <v>693</v>
      </c>
      <c r="E1330" t="s">
        <v>694</v>
      </c>
      <c r="F1330" t="s">
        <v>695</v>
      </c>
      <c r="G1330" t="s">
        <v>696</v>
      </c>
      <c r="H1330" t="s">
        <v>1475</v>
      </c>
      <c r="I1330" t="s">
        <v>90</v>
      </c>
      <c r="J1330" t="s">
        <v>4068</v>
      </c>
      <c r="K1330" t="s">
        <v>4069</v>
      </c>
      <c r="M1330" t="s">
        <v>63</v>
      </c>
      <c r="N1330" t="s">
        <v>1234</v>
      </c>
      <c r="O1330" s="2">
        <v>25997</v>
      </c>
      <c r="P1330">
        <v>53</v>
      </c>
      <c r="Q1330" t="s">
        <v>64</v>
      </c>
      <c r="R1330" t="s">
        <v>64</v>
      </c>
      <c r="S1330" t="s">
        <v>65</v>
      </c>
      <c r="T1330">
        <v>42798</v>
      </c>
      <c r="U1330" s="2">
        <v>42798</v>
      </c>
      <c r="V1330" s="2">
        <v>44887</v>
      </c>
      <c r="W1330" t="s">
        <v>700</v>
      </c>
      <c r="Z1330" t="s">
        <v>66</v>
      </c>
      <c r="AA1330" t="s">
        <v>67</v>
      </c>
      <c r="AB1330" t="s">
        <v>68</v>
      </c>
      <c r="AC1330" t="s">
        <v>67</v>
      </c>
      <c r="AD1330" t="s">
        <v>114</v>
      </c>
      <c r="AE1330" t="s">
        <v>115</v>
      </c>
      <c r="AF1330" t="s">
        <v>160</v>
      </c>
      <c r="AG1330" t="s">
        <v>161</v>
      </c>
      <c r="AH1330" t="s">
        <v>72</v>
      </c>
      <c r="AI1330" t="s">
        <v>73</v>
      </c>
      <c r="AJ1330" t="s">
        <v>74</v>
      </c>
      <c r="AK1330" t="s">
        <v>75</v>
      </c>
      <c r="AO1330" t="s">
        <v>1479</v>
      </c>
      <c r="AP1330" t="s">
        <v>77</v>
      </c>
      <c r="AS1330" t="s">
        <v>63</v>
      </c>
      <c r="AT1330" t="s">
        <v>4068</v>
      </c>
      <c r="AV1330" t="s">
        <v>2796</v>
      </c>
      <c r="AW1330" t="s">
        <v>702</v>
      </c>
      <c r="AX1330" t="s">
        <v>4068</v>
      </c>
      <c r="AZ1330" t="s">
        <v>702</v>
      </c>
      <c r="BA1330">
        <v>44887</v>
      </c>
      <c r="BB1330" t="s">
        <v>4070</v>
      </c>
      <c r="BC1330">
        <v>44887</v>
      </c>
      <c r="BD1330">
        <v>44856</v>
      </c>
      <c r="BE1330" t="s">
        <v>2797</v>
      </c>
      <c r="BG1330">
        <v>0</v>
      </c>
      <c r="BH1330" t="s">
        <v>2798</v>
      </c>
      <c r="BI1330" t="s">
        <v>2799</v>
      </c>
      <c r="BK1330" t="s">
        <v>2797</v>
      </c>
    </row>
    <row r="1331" spans="1:63" x14ac:dyDescent="0.25">
      <c r="A1331">
        <v>1330</v>
      </c>
      <c r="B1331" t="s">
        <v>257</v>
      </c>
      <c r="C1331" t="s">
        <v>258</v>
      </c>
      <c r="D1331" t="s">
        <v>259</v>
      </c>
      <c r="E1331" t="s">
        <v>260</v>
      </c>
      <c r="F1331" t="s">
        <v>261</v>
      </c>
      <c r="G1331" t="s">
        <v>262</v>
      </c>
      <c r="H1331" t="s">
        <v>564</v>
      </c>
      <c r="I1331" t="s">
        <v>88</v>
      </c>
      <c r="J1331" t="s">
        <v>4071</v>
      </c>
      <c r="K1331" t="s">
        <v>4072</v>
      </c>
      <c r="M1331" t="s">
        <v>63</v>
      </c>
      <c r="N1331" t="s">
        <v>1234</v>
      </c>
      <c r="O1331" s="2">
        <v>29221</v>
      </c>
      <c r="P1331">
        <v>44</v>
      </c>
      <c r="Q1331" t="s">
        <v>64</v>
      </c>
      <c r="R1331" t="s">
        <v>64</v>
      </c>
      <c r="S1331" t="s">
        <v>65</v>
      </c>
      <c r="T1331">
        <v>43269</v>
      </c>
      <c r="U1331" s="2">
        <v>43269</v>
      </c>
      <c r="V1331" s="2">
        <v>44843</v>
      </c>
      <c r="W1331" t="s">
        <v>267</v>
      </c>
      <c r="X1331">
        <v>6</v>
      </c>
      <c r="Y1331">
        <v>43270</v>
      </c>
      <c r="Z1331" t="s">
        <v>66</v>
      </c>
      <c r="AA1331" t="s">
        <v>67</v>
      </c>
      <c r="AB1331" t="s">
        <v>68</v>
      </c>
      <c r="AC1331" t="s">
        <v>67</v>
      </c>
      <c r="AD1331" t="s">
        <v>69</v>
      </c>
      <c r="AE1331" t="s">
        <v>70</v>
      </c>
      <c r="AF1331" t="s">
        <v>71</v>
      </c>
      <c r="AG1331" t="s">
        <v>70</v>
      </c>
      <c r="AH1331" t="s">
        <v>72</v>
      </c>
      <c r="AI1331" t="s">
        <v>73</v>
      </c>
      <c r="AJ1331" t="s">
        <v>74</v>
      </c>
      <c r="AK1331" t="s">
        <v>75</v>
      </c>
      <c r="AO1331" t="s">
        <v>567</v>
      </c>
      <c r="AP1331" t="s">
        <v>77</v>
      </c>
      <c r="AS1331" t="s">
        <v>63</v>
      </c>
      <c r="AT1331" t="s">
        <v>4071</v>
      </c>
      <c r="AU1331">
        <v>30</v>
      </c>
      <c r="AV1331" t="s">
        <v>2796</v>
      </c>
      <c r="AW1331" t="s">
        <v>262</v>
      </c>
      <c r="AX1331" t="s">
        <v>4071</v>
      </c>
      <c r="AY1331">
        <v>30</v>
      </c>
      <c r="AZ1331" t="s">
        <v>262</v>
      </c>
      <c r="BA1331">
        <v>44843</v>
      </c>
      <c r="BB1331" t="s">
        <v>4073</v>
      </c>
      <c r="BC1331">
        <v>44843</v>
      </c>
      <c r="BD1331">
        <v>44813</v>
      </c>
      <c r="BE1331" t="s">
        <v>2803</v>
      </c>
      <c r="BF1331">
        <v>30</v>
      </c>
      <c r="BG1331">
        <v>0</v>
      </c>
      <c r="BH1331" t="s">
        <v>2798</v>
      </c>
      <c r="BI1331" t="s">
        <v>2799</v>
      </c>
      <c r="BK1331" t="s">
        <v>2803</v>
      </c>
    </row>
    <row r="1332" spans="1:63" x14ac:dyDescent="0.25">
      <c r="A1332">
        <v>1331</v>
      </c>
      <c r="B1332" t="s">
        <v>257</v>
      </c>
      <c r="C1332" t="s">
        <v>258</v>
      </c>
      <c r="D1332" t="s">
        <v>259</v>
      </c>
      <c r="E1332" t="s">
        <v>260</v>
      </c>
      <c r="F1332" t="s">
        <v>261</v>
      </c>
      <c r="G1332" t="s">
        <v>262</v>
      </c>
      <c r="H1332" t="s">
        <v>3255</v>
      </c>
      <c r="I1332" t="s">
        <v>3216</v>
      </c>
      <c r="J1332" t="s">
        <v>4074</v>
      </c>
      <c r="K1332" t="s">
        <v>4075</v>
      </c>
      <c r="M1332" t="s">
        <v>63</v>
      </c>
      <c r="N1332" t="s">
        <v>1234</v>
      </c>
      <c r="O1332" s="2">
        <v>27907</v>
      </c>
      <c r="P1332">
        <v>48</v>
      </c>
      <c r="Q1332" t="s">
        <v>64</v>
      </c>
      <c r="R1332" t="s">
        <v>64</v>
      </c>
      <c r="S1332" t="s">
        <v>65</v>
      </c>
      <c r="T1332">
        <v>43655</v>
      </c>
      <c r="U1332" s="2">
        <v>43655</v>
      </c>
      <c r="V1332" s="2">
        <v>44870</v>
      </c>
      <c r="W1332" t="s">
        <v>267</v>
      </c>
      <c r="X1332">
        <v>6</v>
      </c>
      <c r="Y1332">
        <v>43838</v>
      </c>
      <c r="Z1332" t="s">
        <v>66</v>
      </c>
      <c r="AA1332" t="s">
        <v>67</v>
      </c>
      <c r="AB1332" t="s">
        <v>68</v>
      </c>
      <c r="AC1332" t="s">
        <v>67</v>
      </c>
      <c r="AD1332" t="s">
        <v>104</v>
      </c>
      <c r="AE1332" t="s">
        <v>105</v>
      </c>
      <c r="AF1332" t="s">
        <v>106</v>
      </c>
      <c r="AG1332" t="s">
        <v>105</v>
      </c>
      <c r="AH1332" t="s">
        <v>72</v>
      </c>
      <c r="AI1332" t="s">
        <v>73</v>
      </c>
      <c r="AJ1332" t="s">
        <v>74</v>
      </c>
      <c r="AK1332" t="s">
        <v>75</v>
      </c>
      <c r="AO1332" t="s">
        <v>3258</v>
      </c>
      <c r="AP1332" t="s">
        <v>77</v>
      </c>
      <c r="AS1332" t="s">
        <v>63</v>
      </c>
      <c r="AT1332" t="s">
        <v>4074</v>
      </c>
      <c r="AU1332">
        <v>30</v>
      </c>
      <c r="AV1332" t="s">
        <v>2796</v>
      </c>
      <c r="AW1332" t="s">
        <v>262</v>
      </c>
      <c r="AX1332" t="s">
        <v>4074</v>
      </c>
      <c r="AY1332">
        <v>30</v>
      </c>
      <c r="AZ1332" t="s">
        <v>262</v>
      </c>
      <c r="BA1332">
        <v>44870</v>
      </c>
      <c r="BB1332" t="s">
        <v>4076</v>
      </c>
      <c r="BC1332">
        <v>44870</v>
      </c>
      <c r="BD1332">
        <v>44839</v>
      </c>
      <c r="BE1332" t="s">
        <v>2797</v>
      </c>
      <c r="BF1332">
        <v>30</v>
      </c>
      <c r="BG1332">
        <v>0</v>
      </c>
      <c r="BH1332" t="s">
        <v>2798</v>
      </c>
      <c r="BI1332" t="s">
        <v>2799</v>
      </c>
      <c r="BK1332" t="s">
        <v>2797</v>
      </c>
    </row>
    <row r="1333" spans="1:63" x14ac:dyDescent="0.25">
      <c r="A1333">
        <v>1332</v>
      </c>
      <c r="B1333" t="s">
        <v>257</v>
      </c>
      <c r="C1333" t="s">
        <v>258</v>
      </c>
      <c r="D1333" t="s">
        <v>259</v>
      </c>
      <c r="E1333" t="s">
        <v>260</v>
      </c>
      <c r="F1333" t="s">
        <v>261</v>
      </c>
      <c r="G1333" t="s">
        <v>262</v>
      </c>
      <c r="H1333" t="s">
        <v>3223</v>
      </c>
      <c r="I1333" t="s">
        <v>2308</v>
      </c>
      <c r="J1333" t="s">
        <v>4077</v>
      </c>
      <c r="K1333" t="s">
        <v>4078</v>
      </c>
      <c r="M1333" t="s">
        <v>63</v>
      </c>
      <c r="N1333" t="s">
        <v>1234</v>
      </c>
      <c r="O1333" s="2">
        <v>24917</v>
      </c>
      <c r="P1333">
        <v>56</v>
      </c>
      <c r="Q1333" t="s">
        <v>64</v>
      </c>
      <c r="R1333" t="s">
        <v>64</v>
      </c>
      <c r="S1333" t="s">
        <v>65</v>
      </c>
      <c r="T1333">
        <v>43769</v>
      </c>
      <c r="U1333" s="2">
        <v>43769</v>
      </c>
      <c r="V1333" s="2">
        <v>44908</v>
      </c>
      <c r="W1333" t="s">
        <v>267</v>
      </c>
      <c r="X1333">
        <v>6</v>
      </c>
      <c r="Y1333">
        <v>43949</v>
      </c>
      <c r="Z1333" t="s">
        <v>66</v>
      </c>
      <c r="AA1333" t="s">
        <v>67</v>
      </c>
      <c r="AB1333" t="s">
        <v>68</v>
      </c>
      <c r="AC1333" t="s">
        <v>67</v>
      </c>
      <c r="AD1333" t="s">
        <v>107</v>
      </c>
      <c r="AE1333" t="s">
        <v>108</v>
      </c>
      <c r="AF1333" t="s">
        <v>118</v>
      </c>
      <c r="AG1333" t="s">
        <v>119</v>
      </c>
      <c r="AH1333" t="s">
        <v>72</v>
      </c>
      <c r="AI1333" t="s">
        <v>73</v>
      </c>
      <c r="AJ1333" t="s">
        <v>74</v>
      </c>
      <c r="AK1333" t="s">
        <v>75</v>
      </c>
      <c r="AO1333" t="s">
        <v>3226</v>
      </c>
      <c r="AP1333" t="s">
        <v>77</v>
      </c>
      <c r="AS1333" t="s">
        <v>63</v>
      </c>
      <c r="AT1333" t="s">
        <v>4077</v>
      </c>
      <c r="AU1333">
        <v>30</v>
      </c>
      <c r="AV1333" t="s">
        <v>2796</v>
      </c>
      <c r="AW1333" t="s">
        <v>262</v>
      </c>
      <c r="AX1333" t="s">
        <v>4077</v>
      </c>
      <c r="AY1333">
        <v>30</v>
      </c>
      <c r="AZ1333" t="s">
        <v>262</v>
      </c>
      <c r="BA1333">
        <v>44908</v>
      </c>
      <c r="BB1333" t="s">
        <v>4079</v>
      </c>
      <c r="BC1333">
        <v>44908</v>
      </c>
      <c r="BD1333">
        <v>44878</v>
      </c>
      <c r="BE1333" t="s">
        <v>2803</v>
      </c>
      <c r="BF1333">
        <v>30</v>
      </c>
      <c r="BG1333">
        <v>0</v>
      </c>
      <c r="BH1333" t="s">
        <v>2798</v>
      </c>
      <c r="BI1333" t="s">
        <v>2799</v>
      </c>
      <c r="BK1333" t="s">
        <v>2803</v>
      </c>
    </row>
    <row r="1334" spans="1:63" x14ac:dyDescent="0.25">
      <c r="A1334">
        <v>1333</v>
      </c>
      <c r="B1334" t="s">
        <v>257</v>
      </c>
      <c r="C1334" t="s">
        <v>258</v>
      </c>
      <c r="D1334" t="s">
        <v>259</v>
      </c>
      <c r="E1334" t="s">
        <v>260</v>
      </c>
      <c r="F1334" t="s">
        <v>261</v>
      </c>
      <c r="G1334" t="s">
        <v>262</v>
      </c>
      <c r="H1334" t="s">
        <v>532</v>
      </c>
      <c r="I1334" t="s">
        <v>176</v>
      </c>
      <c r="J1334" t="s">
        <v>4080</v>
      </c>
      <c r="K1334" t="s">
        <v>4081</v>
      </c>
      <c r="M1334" t="s">
        <v>63</v>
      </c>
      <c r="N1334" t="s">
        <v>1234</v>
      </c>
      <c r="O1334" s="2">
        <v>27181</v>
      </c>
      <c r="P1334">
        <v>50</v>
      </c>
      <c r="Q1334" t="s">
        <v>64</v>
      </c>
      <c r="R1334" t="s">
        <v>64</v>
      </c>
      <c r="S1334" t="s">
        <v>65</v>
      </c>
      <c r="T1334">
        <v>43781</v>
      </c>
      <c r="U1334" s="2">
        <v>43781</v>
      </c>
      <c r="V1334" s="2">
        <v>44908</v>
      </c>
      <c r="W1334" t="s">
        <v>267</v>
      </c>
      <c r="X1334">
        <v>6</v>
      </c>
      <c r="Y1334">
        <v>43961</v>
      </c>
      <c r="Z1334" t="s">
        <v>66</v>
      </c>
      <c r="AA1334" t="s">
        <v>67</v>
      </c>
      <c r="AB1334" t="s">
        <v>68</v>
      </c>
      <c r="AC1334" t="s">
        <v>67</v>
      </c>
      <c r="AD1334" t="s">
        <v>107</v>
      </c>
      <c r="AE1334" t="s">
        <v>108</v>
      </c>
      <c r="AF1334" t="s">
        <v>118</v>
      </c>
      <c r="AG1334" t="s">
        <v>119</v>
      </c>
      <c r="AH1334" t="s">
        <v>72</v>
      </c>
      <c r="AI1334" t="s">
        <v>73</v>
      </c>
      <c r="AJ1334" t="s">
        <v>74</v>
      </c>
      <c r="AK1334" t="s">
        <v>75</v>
      </c>
      <c r="AO1334" t="s">
        <v>533</v>
      </c>
      <c r="AP1334" t="s">
        <v>77</v>
      </c>
      <c r="AS1334" t="s">
        <v>63</v>
      </c>
      <c r="AT1334" t="s">
        <v>4080</v>
      </c>
      <c r="AU1334">
        <v>30</v>
      </c>
      <c r="AV1334" t="s">
        <v>2796</v>
      </c>
      <c r="AW1334" t="s">
        <v>262</v>
      </c>
      <c r="AX1334" t="s">
        <v>4080</v>
      </c>
      <c r="AY1334">
        <v>30</v>
      </c>
      <c r="AZ1334" t="s">
        <v>262</v>
      </c>
      <c r="BA1334">
        <v>44908</v>
      </c>
      <c r="BB1334" t="s">
        <v>4082</v>
      </c>
      <c r="BC1334">
        <v>44908</v>
      </c>
      <c r="BD1334">
        <v>44878</v>
      </c>
      <c r="BE1334" t="s">
        <v>2803</v>
      </c>
      <c r="BF1334">
        <v>30</v>
      </c>
      <c r="BG1334">
        <v>0</v>
      </c>
      <c r="BH1334" t="s">
        <v>2798</v>
      </c>
      <c r="BI1334" t="s">
        <v>2799</v>
      </c>
      <c r="BK1334" t="s">
        <v>2803</v>
      </c>
    </row>
    <row r="1335" spans="1:63" x14ac:dyDescent="0.25">
      <c r="A1335">
        <v>1334</v>
      </c>
      <c r="B1335" t="s">
        <v>257</v>
      </c>
      <c r="C1335" t="s">
        <v>258</v>
      </c>
      <c r="D1335" t="s">
        <v>492</v>
      </c>
      <c r="E1335" t="s">
        <v>493</v>
      </c>
      <c r="F1335" t="s">
        <v>494</v>
      </c>
      <c r="G1335" t="s">
        <v>495</v>
      </c>
      <c r="H1335" t="s">
        <v>3223</v>
      </c>
      <c r="I1335" t="s">
        <v>2308</v>
      </c>
      <c r="J1335" t="s">
        <v>4083</v>
      </c>
      <c r="K1335" t="s">
        <v>4084</v>
      </c>
      <c r="M1335" t="s">
        <v>63</v>
      </c>
      <c r="N1335" t="s">
        <v>1234</v>
      </c>
      <c r="O1335" s="2">
        <v>35690</v>
      </c>
      <c r="P1335">
        <v>27</v>
      </c>
      <c r="Q1335" t="s">
        <v>64</v>
      </c>
      <c r="R1335" t="s">
        <v>64</v>
      </c>
      <c r="S1335" t="s">
        <v>65</v>
      </c>
      <c r="T1335">
        <v>44301</v>
      </c>
      <c r="U1335" s="2">
        <v>44301</v>
      </c>
      <c r="V1335" s="2">
        <v>44834</v>
      </c>
      <c r="W1335" t="s">
        <v>498</v>
      </c>
      <c r="X1335">
        <v>6</v>
      </c>
      <c r="Y1335">
        <v>44481</v>
      </c>
      <c r="Z1335" t="s">
        <v>224</v>
      </c>
      <c r="AA1335" t="s">
        <v>225</v>
      </c>
      <c r="AB1335" t="s">
        <v>226</v>
      </c>
      <c r="AC1335" t="s">
        <v>225</v>
      </c>
      <c r="AD1335" t="s">
        <v>246</v>
      </c>
      <c r="AE1335" t="s">
        <v>247</v>
      </c>
      <c r="AF1335" t="s">
        <v>323</v>
      </c>
      <c r="AG1335" t="s">
        <v>324</v>
      </c>
      <c r="AH1335" t="s">
        <v>72</v>
      </c>
      <c r="AI1335" t="s">
        <v>73</v>
      </c>
      <c r="AJ1335" t="s">
        <v>231</v>
      </c>
      <c r="AK1335" t="s">
        <v>225</v>
      </c>
      <c r="AO1335" t="s">
        <v>3226</v>
      </c>
      <c r="AP1335" t="s">
        <v>77</v>
      </c>
      <c r="AS1335" t="s">
        <v>63</v>
      </c>
      <c r="AT1335" t="s">
        <v>4083</v>
      </c>
      <c r="AU1335">
        <v>30</v>
      </c>
      <c r="AV1335" t="s">
        <v>2796</v>
      </c>
      <c r="AW1335" t="s">
        <v>504</v>
      </c>
      <c r="AX1335" t="s">
        <v>4083</v>
      </c>
      <c r="AY1335">
        <v>30</v>
      </c>
      <c r="AZ1335" t="s">
        <v>504</v>
      </c>
      <c r="BA1335">
        <v>44834</v>
      </c>
      <c r="BB1335" t="s">
        <v>4085</v>
      </c>
      <c r="BC1335">
        <v>44834</v>
      </c>
      <c r="BD1335">
        <v>44803</v>
      </c>
      <c r="BE1335" t="s">
        <v>2797</v>
      </c>
      <c r="BF1335">
        <v>30</v>
      </c>
      <c r="BG1335">
        <v>0</v>
      </c>
      <c r="BH1335" t="s">
        <v>2798</v>
      </c>
      <c r="BI1335" t="s">
        <v>2799</v>
      </c>
      <c r="BK1335" t="s">
        <v>2797</v>
      </c>
    </row>
    <row r="1336" spans="1:63" x14ac:dyDescent="0.25">
      <c r="A1336">
        <v>1335</v>
      </c>
      <c r="B1336" t="s">
        <v>257</v>
      </c>
      <c r="C1336" t="s">
        <v>258</v>
      </c>
      <c r="D1336" t="s">
        <v>492</v>
      </c>
      <c r="E1336" t="s">
        <v>493</v>
      </c>
      <c r="F1336" t="s">
        <v>494</v>
      </c>
      <c r="G1336" t="s">
        <v>495</v>
      </c>
      <c r="H1336" t="s">
        <v>419</v>
      </c>
      <c r="I1336" t="s">
        <v>79</v>
      </c>
      <c r="J1336" t="s">
        <v>4086</v>
      </c>
      <c r="K1336" t="s">
        <v>4087</v>
      </c>
      <c r="M1336" t="s">
        <v>63</v>
      </c>
      <c r="N1336" t="s">
        <v>1234</v>
      </c>
      <c r="O1336" s="2">
        <v>33385</v>
      </c>
      <c r="P1336">
        <v>33</v>
      </c>
      <c r="Q1336" t="s">
        <v>64</v>
      </c>
      <c r="R1336" t="s">
        <v>64</v>
      </c>
      <c r="S1336" t="s">
        <v>65</v>
      </c>
      <c r="T1336">
        <v>44313</v>
      </c>
      <c r="U1336" s="2">
        <v>44313</v>
      </c>
      <c r="V1336" s="2">
        <v>44895</v>
      </c>
      <c r="W1336" t="s">
        <v>498</v>
      </c>
      <c r="X1336">
        <v>6</v>
      </c>
      <c r="Y1336">
        <v>44493</v>
      </c>
      <c r="Z1336" t="s">
        <v>224</v>
      </c>
      <c r="AA1336" t="s">
        <v>225</v>
      </c>
      <c r="AB1336" t="s">
        <v>226</v>
      </c>
      <c r="AC1336" t="s">
        <v>225</v>
      </c>
      <c r="AD1336" t="s">
        <v>331</v>
      </c>
      <c r="AE1336" t="s">
        <v>332</v>
      </c>
      <c r="AF1336" t="s">
        <v>2514</v>
      </c>
      <c r="AG1336" t="s">
        <v>237</v>
      </c>
      <c r="AH1336" t="s">
        <v>72</v>
      </c>
      <c r="AI1336" t="s">
        <v>73</v>
      </c>
      <c r="AJ1336" t="s">
        <v>231</v>
      </c>
      <c r="AK1336" t="s">
        <v>225</v>
      </c>
      <c r="AO1336" t="s">
        <v>429</v>
      </c>
      <c r="AP1336" t="s">
        <v>77</v>
      </c>
      <c r="AS1336" t="s">
        <v>63</v>
      </c>
      <c r="AT1336" t="s">
        <v>4086</v>
      </c>
      <c r="AU1336">
        <v>30</v>
      </c>
      <c r="AV1336" t="s">
        <v>2796</v>
      </c>
      <c r="AW1336" t="s">
        <v>504</v>
      </c>
      <c r="AX1336" t="s">
        <v>4086</v>
      </c>
      <c r="AY1336">
        <v>30</v>
      </c>
      <c r="AZ1336" t="s">
        <v>504</v>
      </c>
      <c r="BA1336">
        <v>44895</v>
      </c>
      <c r="BB1336" t="s">
        <v>4088</v>
      </c>
      <c r="BC1336">
        <v>44895</v>
      </c>
      <c r="BD1336">
        <v>44864</v>
      </c>
      <c r="BE1336" t="s">
        <v>2803</v>
      </c>
      <c r="BF1336">
        <v>30</v>
      </c>
      <c r="BG1336">
        <v>0</v>
      </c>
      <c r="BH1336" t="s">
        <v>2798</v>
      </c>
      <c r="BI1336" t="s">
        <v>2799</v>
      </c>
      <c r="BK1336" t="s">
        <v>2803</v>
      </c>
    </row>
    <row r="1337" spans="1:63" x14ac:dyDescent="0.25">
      <c r="A1337">
        <v>1336</v>
      </c>
      <c r="B1337" t="s">
        <v>257</v>
      </c>
      <c r="C1337" t="s">
        <v>258</v>
      </c>
      <c r="D1337" t="s">
        <v>259</v>
      </c>
      <c r="E1337" t="s">
        <v>260</v>
      </c>
      <c r="F1337" t="s">
        <v>261</v>
      </c>
      <c r="G1337" t="s">
        <v>262</v>
      </c>
      <c r="H1337" t="s">
        <v>532</v>
      </c>
      <c r="I1337" t="s">
        <v>176</v>
      </c>
      <c r="J1337" t="s">
        <v>4089</v>
      </c>
      <c r="K1337" t="s">
        <v>4090</v>
      </c>
      <c r="M1337" t="s">
        <v>63</v>
      </c>
      <c r="N1337" t="s">
        <v>1234</v>
      </c>
      <c r="O1337" s="2">
        <v>25680</v>
      </c>
      <c r="P1337">
        <v>54</v>
      </c>
      <c r="Q1337" t="s">
        <v>64</v>
      </c>
      <c r="R1337" t="s">
        <v>64</v>
      </c>
      <c r="S1337" t="s">
        <v>65</v>
      </c>
      <c r="T1337">
        <v>44297</v>
      </c>
      <c r="U1337" s="2">
        <v>44297</v>
      </c>
      <c r="V1337" s="2">
        <v>44908</v>
      </c>
      <c r="W1337" t="s">
        <v>267</v>
      </c>
      <c r="X1337">
        <v>6</v>
      </c>
      <c r="Y1337">
        <v>44477</v>
      </c>
      <c r="Z1337" t="s">
        <v>66</v>
      </c>
      <c r="AA1337" t="s">
        <v>67</v>
      </c>
      <c r="AB1337" t="s">
        <v>68</v>
      </c>
      <c r="AC1337" t="s">
        <v>67</v>
      </c>
      <c r="AD1337" t="s">
        <v>107</v>
      </c>
      <c r="AE1337" t="s">
        <v>108</v>
      </c>
      <c r="AF1337" t="s">
        <v>118</v>
      </c>
      <c r="AG1337" t="s">
        <v>119</v>
      </c>
      <c r="AH1337" t="s">
        <v>72</v>
      </c>
      <c r="AI1337" t="s">
        <v>73</v>
      </c>
      <c r="AJ1337" t="s">
        <v>74</v>
      </c>
      <c r="AK1337" t="s">
        <v>75</v>
      </c>
      <c r="AO1337" t="s">
        <v>533</v>
      </c>
      <c r="AP1337" t="s">
        <v>77</v>
      </c>
      <c r="AS1337" t="s">
        <v>63</v>
      </c>
      <c r="AT1337" t="s">
        <v>4089</v>
      </c>
      <c r="AU1337">
        <v>30</v>
      </c>
      <c r="AV1337" t="s">
        <v>2796</v>
      </c>
      <c r="AW1337" t="s">
        <v>262</v>
      </c>
      <c r="AX1337" t="s">
        <v>4089</v>
      </c>
      <c r="AY1337">
        <v>30</v>
      </c>
      <c r="AZ1337" t="s">
        <v>262</v>
      </c>
      <c r="BA1337">
        <v>44908</v>
      </c>
      <c r="BB1337" t="s">
        <v>4091</v>
      </c>
      <c r="BC1337">
        <v>44908</v>
      </c>
      <c r="BD1337">
        <v>44878</v>
      </c>
      <c r="BE1337" t="s">
        <v>2803</v>
      </c>
      <c r="BF1337">
        <v>30</v>
      </c>
      <c r="BG1337">
        <v>0</v>
      </c>
      <c r="BH1337" t="s">
        <v>2798</v>
      </c>
      <c r="BI1337" t="s">
        <v>2799</v>
      </c>
      <c r="BK1337" t="s">
        <v>2803</v>
      </c>
    </row>
    <row r="1338" spans="1:63" x14ac:dyDescent="0.25">
      <c r="A1338">
        <v>1337</v>
      </c>
      <c r="B1338" t="s">
        <v>257</v>
      </c>
      <c r="C1338" t="s">
        <v>258</v>
      </c>
      <c r="D1338" t="s">
        <v>259</v>
      </c>
      <c r="E1338" t="s">
        <v>260</v>
      </c>
      <c r="F1338" t="s">
        <v>261</v>
      </c>
      <c r="G1338" t="s">
        <v>262</v>
      </c>
      <c r="H1338" t="s">
        <v>532</v>
      </c>
      <c r="I1338" t="s">
        <v>176</v>
      </c>
      <c r="J1338" t="s">
        <v>4092</v>
      </c>
      <c r="K1338" t="s">
        <v>4093</v>
      </c>
      <c r="M1338" t="s">
        <v>63</v>
      </c>
      <c r="N1338" t="s">
        <v>1234</v>
      </c>
      <c r="O1338" s="2">
        <v>30782</v>
      </c>
      <c r="P1338">
        <v>40</v>
      </c>
      <c r="Q1338" t="s">
        <v>64</v>
      </c>
      <c r="R1338" t="s">
        <v>64</v>
      </c>
      <c r="S1338" t="s">
        <v>65</v>
      </c>
      <c r="T1338">
        <v>44322</v>
      </c>
      <c r="U1338" s="2">
        <v>44322</v>
      </c>
      <c r="V1338" s="2">
        <v>44908</v>
      </c>
      <c r="W1338" t="s">
        <v>267</v>
      </c>
      <c r="X1338">
        <v>6</v>
      </c>
      <c r="Y1338">
        <v>44502</v>
      </c>
      <c r="Z1338" t="s">
        <v>66</v>
      </c>
      <c r="AA1338" t="s">
        <v>67</v>
      </c>
      <c r="AB1338" t="s">
        <v>68</v>
      </c>
      <c r="AC1338" t="s">
        <v>67</v>
      </c>
      <c r="AD1338" t="s">
        <v>107</v>
      </c>
      <c r="AE1338" t="s">
        <v>108</v>
      </c>
      <c r="AF1338" t="s">
        <v>118</v>
      </c>
      <c r="AG1338" t="s">
        <v>119</v>
      </c>
      <c r="AH1338" t="s">
        <v>72</v>
      </c>
      <c r="AI1338" t="s">
        <v>73</v>
      </c>
      <c r="AJ1338" t="s">
        <v>74</v>
      </c>
      <c r="AK1338" t="s">
        <v>75</v>
      </c>
      <c r="AO1338" t="s">
        <v>533</v>
      </c>
      <c r="AP1338" t="s">
        <v>77</v>
      </c>
      <c r="AS1338" t="s">
        <v>63</v>
      </c>
      <c r="AT1338" t="s">
        <v>4092</v>
      </c>
      <c r="AU1338">
        <v>30</v>
      </c>
      <c r="AV1338" t="s">
        <v>2796</v>
      </c>
      <c r="AW1338" t="s">
        <v>262</v>
      </c>
      <c r="AX1338" t="s">
        <v>4092</v>
      </c>
      <c r="AY1338">
        <v>30</v>
      </c>
      <c r="AZ1338" t="s">
        <v>262</v>
      </c>
      <c r="BA1338">
        <v>44908</v>
      </c>
      <c r="BB1338" t="s">
        <v>4094</v>
      </c>
      <c r="BC1338">
        <v>44908</v>
      </c>
      <c r="BD1338">
        <v>44878</v>
      </c>
      <c r="BE1338" t="s">
        <v>2803</v>
      </c>
      <c r="BF1338">
        <v>30</v>
      </c>
      <c r="BG1338">
        <v>0</v>
      </c>
      <c r="BH1338" t="s">
        <v>2798</v>
      </c>
      <c r="BI1338" t="s">
        <v>2799</v>
      </c>
      <c r="BK1338" t="s">
        <v>2803</v>
      </c>
    </row>
    <row r="1339" spans="1:63" x14ac:dyDescent="0.25">
      <c r="A1339">
        <v>1338</v>
      </c>
      <c r="B1339" t="s">
        <v>257</v>
      </c>
      <c r="C1339" t="s">
        <v>258</v>
      </c>
      <c r="D1339" t="s">
        <v>259</v>
      </c>
      <c r="E1339" t="s">
        <v>260</v>
      </c>
      <c r="F1339" t="s">
        <v>261</v>
      </c>
      <c r="G1339" t="s">
        <v>262</v>
      </c>
      <c r="H1339" t="s">
        <v>3223</v>
      </c>
      <c r="I1339" t="s">
        <v>2308</v>
      </c>
      <c r="J1339" t="s">
        <v>4095</v>
      </c>
      <c r="K1339" t="s">
        <v>4096</v>
      </c>
      <c r="M1339" t="s">
        <v>63</v>
      </c>
      <c r="N1339" t="s">
        <v>1234</v>
      </c>
      <c r="O1339" s="2">
        <v>27724</v>
      </c>
      <c r="P1339">
        <v>48</v>
      </c>
      <c r="Q1339" t="s">
        <v>64</v>
      </c>
      <c r="R1339" t="s">
        <v>64</v>
      </c>
      <c r="S1339" t="s">
        <v>65</v>
      </c>
      <c r="T1339">
        <v>44322</v>
      </c>
      <c r="U1339" s="2">
        <v>44322</v>
      </c>
      <c r="V1339" s="2">
        <v>44834</v>
      </c>
      <c r="W1339" t="s">
        <v>267</v>
      </c>
      <c r="X1339">
        <v>6</v>
      </c>
      <c r="Y1339">
        <v>44502</v>
      </c>
      <c r="Z1339" t="s">
        <v>66</v>
      </c>
      <c r="AA1339" t="s">
        <v>67</v>
      </c>
      <c r="AB1339" t="s">
        <v>68</v>
      </c>
      <c r="AC1339" t="s">
        <v>67</v>
      </c>
      <c r="AD1339" t="s">
        <v>114</v>
      </c>
      <c r="AE1339" t="s">
        <v>115</v>
      </c>
      <c r="AF1339" t="s">
        <v>1390</v>
      </c>
      <c r="AG1339" t="s">
        <v>1391</v>
      </c>
      <c r="AH1339" t="s">
        <v>72</v>
      </c>
      <c r="AI1339" t="s">
        <v>73</v>
      </c>
      <c r="AJ1339" t="s">
        <v>74</v>
      </c>
      <c r="AK1339" t="s">
        <v>75</v>
      </c>
      <c r="AO1339" t="s">
        <v>3226</v>
      </c>
      <c r="AP1339" t="s">
        <v>77</v>
      </c>
      <c r="AS1339" t="s">
        <v>63</v>
      </c>
      <c r="AT1339" t="s">
        <v>4095</v>
      </c>
      <c r="AU1339">
        <v>30</v>
      </c>
      <c r="AV1339" t="s">
        <v>2796</v>
      </c>
      <c r="AW1339" t="s">
        <v>262</v>
      </c>
      <c r="AX1339" t="s">
        <v>4095</v>
      </c>
      <c r="AY1339">
        <v>30</v>
      </c>
      <c r="AZ1339" t="s">
        <v>262</v>
      </c>
      <c r="BA1339">
        <v>44834</v>
      </c>
      <c r="BB1339" t="s">
        <v>4097</v>
      </c>
      <c r="BC1339">
        <v>44834</v>
      </c>
      <c r="BD1339">
        <v>44803</v>
      </c>
      <c r="BE1339" t="s">
        <v>2797</v>
      </c>
      <c r="BF1339">
        <v>30</v>
      </c>
      <c r="BG1339">
        <v>0</v>
      </c>
      <c r="BH1339" t="s">
        <v>2798</v>
      </c>
      <c r="BI1339" t="s">
        <v>2799</v>
      </c>
      <c r="BK1339" t="s">
        <v>2797</v>
      </c>
    </row>
    <row r="1340" spans="1:63" x14ac:dyDescent="0.25">
      <c r="A1340">
        <v>1339</v>
      </c>
      <c r="B1340" t="s">
        <v>257</v>
      </c>
      <c r="C1340" t="s">
        <v>258</v>
      </c>
      <c r="D1340" t="s">
        <v>259</v>
      </c>
      <c r="E1340" t="s">
        <v>260</v>
      </c>
      <c r="F1340" t="s">
        <v>261</v>
      </c>
      <c r="G1340" t="s">
        <v>262</v>
      </c>
      <c r="H1340" t="s">
        <v>419</v>
      </c>
      <c r="I1340" t="s">
        <v>79</v>
      </c>
      <c r="J1340" t="s">
        <v>4098</v>
      </c>
      <c r="K1340" t="s">
        <v>4099</v>
      </c>
      <c r="M1340" t="s">
        <v>63</v>
      </c>
      <c r="N1340" t="s">
        <v>1234</v>
      </c>
      <c r="O1340" s="2">
        <v>33245</v>
      </c>
      <c r="P1340">
        <v>33</v>
      </c>
      <c r="Q1340" t="s">
        <v>64</v>
      </c>
      <c r="R1340" t="s">
        <v>64</v>
      </c>
      <c r="S1340" t="s">
        <v>65</v>
      </c>
      <c r="T1340">
        <v>44324</v>
      </c>
      <c r="U1340" s="2">
        <v>44324</v>
      </c>
      <c r="V1340" s="2">
        <v>44881</v>
      </c>
      <c r="W1340" t="s">
        <v>267</v>
      </c>
      <c r="X1340">
        <v>6</v>
      </c>
      <c r="Y1340">
        <v>44504</v>
      </c>
      <c r="Z1340" t="s">
        <v>66</v>
      </c>
      <c r="AA1340" t="s">
        <v>67</v>
      </c>
      <c r="AB1340" t="s">
        <v>68</v>
      </c>
      <c r="AC1340" t="s">
        <v>67</v>
      </c>
      <c r="AD1340" t="s">
        <v>186</v>
      </c>
      <c r="AE1340" t="s">
        <v>187</v>
      </c>
      <c r="AF1340" t="s">
        <v>202</v>
      </c>
      <c r="AG1340" t="s">
        <v>203</v>
      </c>
      <c r="AH1340" t="s">
        <v>72</v>
      </c>
      <c r="AI1340" t="s">
        <v>73</v>
      </c>
      <c r="AJ1340" t="s">
        <v>74</v>
      </c>
      <c r="AK1340" t="s">
        <v>75</v>
      </c>
      <c r="AO1340" t="s">
        <v>429</v>
      </c>
      <c r="AP1340" t="s">
        <v>77</v>
      </c>
      <c r="AS1340" t="s">
        <v>63</v>
      </c>
      <c r="AT1340" t="s">
        <v>4098</v>
      </c>
      <c r="AU1340">
        <v>30</v>
      </c>
      <c r="AV1340" t="s">
        <v>2796</v>
      </c>
      <c r="AW1340" t="s">
        <v>262</v>
      </c>
      <c r="AX1340" t="s">
        <v>4098</v>
      </c>
      <c r="AY1340">
        <v>30</v>
      </c>
      <c r="AZ1340" t="s">
        <v>262</v>
      </c>
      <c r="BA1340">
        <v>44881</v>
      </c>
      <c r="BB1340" t="s">
        <v>4100</v>
      </c>
      <c r="BC1340">
        <v>44881</v>
      </c>
      <c r="BD1340">
        <v>44850</v>
      </c>
      <c r="BE1340" t="s">
        <v>2797</v>
      </c>
      <c r="BF1340">
        <v>30</v>
      </c>
      <c r="BG1340">
        <v>0</v>
      </c>
      <c r="BH1340" t="s">
        <v>2798</v>
      </c>
      <c r="BI1340" t="s">
        <v>2799</v>
      </c>
      <c r="BK1340" t="s">
        <v>2797</v>
      </c>
    </row>
    <row r="1341" spans="1:63" x14ac:dyDescent="0.25">
      <c r="A1341">
        <v>1340</v>
      </c>
      <c r="B1341" t="s">
        <v>691</v>
      </c>
      <c r="C1341" t="s">
        <v>692</v>
      </c>
      <c r="D1341" t="s">
        <v>693</v>
      </c>
      <c r="E1341" t="s">
        <v>694</v>
      </c>
      <c r="F1341" t="s">
        <v>695</v>
      </c>
      <c r="G1341" t="s">
        <v>696</v>
      </c>
      <c r="H1341" t="s">
        <v>2099</v>
      </c>
      <c r="I1341" t="s">
        <v>176</v>
      </c>
      <c r="J1341" t="s">
        <v>4101</v>
      </c>
      <c r="K1341" t="s">
        <v>4102</v>
      </c>
      <c r="M1341" t="s">
        <v>63</v>
      </c>
      <c r="N1341" t="s">
        <v>1234</v>
      </c>
      <c r="O1341" s="2">
        <v>36034</v>
      </c>
      <c r="P1341">
        <v>26</v>
      </c>
      <c r="Q1341" t="s">
        <v>64</v>
      </c>
      <c r="R1341" t="s">
        <v>64</v>
      </c>
      <c r="S1341" t="s">
        <v>65</v>
      </c>
      <c r="T1341">
        <v>43691</v>
      </c>
      <c r="U1341" s="2">
        <v>43691</v>
      </c>
      <c r="V1341" s="2">
        <v>44860</v>
      </c>
      <c r="W1341" t="s">
        <v>700</v>
      </c>
      <c r="X1341">
        <v>6</v>
      </c>
      <c r="Y1341">
        <v>43871</v>
      </c>
      <c r="Z1341" t="s">
        <v>66</v>
      </c>
      <c r="AA1341" t="s">
        <v>67</v>
      </c>
      <c r="AB1341" t="s">
        <v>68</v>
      </c>
      <c r="AC1341" t="s">
        <v>67</v>
      </c>
      <c r="AD1341" t="s">
        <v>186</v>
      </c>
      <c r="AE1341" t="s">
        <v>187</v>
      </c>
      <c r="AF1341" t="s">
        <v>118</v>
      </c>
      <c r="AG1341" t="s">
        <v>119</v>
      </c>
      <c r="AH1341" t="s">
        <v>72</v>
      </c>
      <c r="AI1341" t="s">
        <v>73</v>
      </c>
      <c r="AJ1341" t="s">
        <v>74</v>
      </c>
      <c r="AK1341" t="s">
        <v>75</v>
      </c>
      <c r="AO1341" t="s">
        <v>2100</v>
      </c>
      <c r="AP1341" t="s">
        <v>77</v>
      </c>
      <c r="AS1341" t="s">
        <v>63</v>
      </c>
      <c r="AT1341" t="s">
        <v>4101</v>
      </c>
      <c r="AU1341">
        <v>30</v>
      </c>
      <c r="AV1341" t="s">
        <v>2796</v>
      </c>
      <c r="AW1341" t="s">
        <v>702</v>
      </c>
      <c r="AX1341" t="s">
        <v>4101</v>
      </c>
      <c r="AY1341">
        <v>30</v>
      </c>
      <c r="AZ1341" t="s">
        <v>702</v>
      </c>
      <c r="BA1341">
        <v>44860</v>
      </c>
      <c r="BB1341" t="s">
        <v>4103</v>
      </c>
      <c r="BC1341">
        <v>44860</v>
      </c>
      <c r="BD1341">
        <v>44830</v>
      </c>
      <c r="BE1341" t="s">
        <v>2797</v>
      </c>
      <c r="BF1341">
        <v>30</v>
      </c>
      <c r="BG1341">
        <v>0</v>
      </c>
      <c r="BH1341" t="s">
        <v>2798</v>
      </c>
      <c r="BI1341" t="s">
        <v>2799</v>
      </c>
      <c r="BK1341" t="s">
        <v>2797</v>
      </c>
    </row>
    <row r="1342" spans="1:63" x14ac:dyDescent="0.25">
      <c r="A1342">
        <v>1341</v>
      </c>
      <c r="B1342" t="s">
        <v>691</v>
      </c>
      <c r="C1342" t="s">
        <v>692</v>
      </c>
      <c r="D1342" t="s">
        <v>693</v>
      </c>
      <c r="E1342" t="s">
        <v>694</v>
      </c>
      <c r="F1342" t="s">
        <v>695</v>
      </c>
      <c r="G1342" t="s">
        <v>696</v>
      </c>
      <c r="H1342" t="s">
        <v>3374</v>
      </c>
      <c r="I1342" t="s">
        <v>2308</v>
      </c>
      <c r="J1342" t="s">
        <v>4104</v>
      </c>
      <c r="K1342" t="s">
        <v>4105</v>
      </c>
      <c r="M1342" t="s">
        <v>63</v>
      </c>
      <c r="N1342" t="s">
        <v>1234</v>
      </c>
      <c r="O1342" s="2">
        <v>33981</v>
      </c>
      <c r="P1342">
        <v>31</v>
      </c>
      <c r="Q1342" t="s">
        <v>64</v>
      </c>
      <c r="R1342" t="s">
        <v>64</v>
      </c>
      <c r="S1342" t="s">
        <v>65</v>
      </c>
      <c r="T1342">
        <v>44363</v>
      </c>
      <c r="U1342" s="2">
        <v>44363</v>
      </c>
      <c r="V1342" s="2">
        <v>44877</v>
      </c>
      <c r="W1342" t="s">
        <v>700</v>
      </c>
      <c r="X1342">
        <v>6</v>
      </c>
      <c r="Y1342">
        <v>44543</v>
      </c>
      <c r="Z1342" t="s">
        <v>66</v>
      </c>
      <c r="AA1342" t="s">
        <v>67</v>
      </c>
      <c r="AB1342" t="s">
        <v>68</v>
      </c>
      <c r="AC1342" t="s">
        <v>67</v>
      </c>
      <c r="AD1342" t="s">
        <v>114</v>
      </c>
      <c r="AE1342" t="s">
        <v>115</v>
      </c>
      <c r="AF1342" t="s">
        <v>116</v>
      </c>
      <c r="AG1342" t="s">
        <v>117</v>
      </c>
      <c r="AH1342" t="s">
        <v>72</v>
      </c>
      <c r="AI1342" t="s">
        <v>73</v>
      </c>
      <c r="AJ1342" t="s">
        <v>74</v>
      </c>
      <c r="AK1342" t="s">
        <v>75</v>
      </c>
      <c r="AO1342" t="s">
        <v>3377</v>
      </c>
      <c r="AP1342" t="s">
        <v>77</v>
      </c>
      <c r="AS1342" t="s">
        <v>63</v>
      </c>
      <c r="AT1342" t="s">
        <v>4104</v>
      </c>
      <c r="AU1342">
        <v>30</v>
      </c>
      <c r="AV1342" t="s">
        <v>2796</v>
      </c>
      <c r="AW1342" t="s">
        <v>702</v>
      </c>
      <c r="AX1342" t="s">
        <v>4104</v>
      </c>
      <c r="AY1342">
        <v>30</v>
      </c>
      <c r="AZ1342" t="s">
        <v>702</v>
      </c>
      <c r="BA1342">
        <v>44877</v>
      </c>
      <c r="BB1342" t="s">
        <v>4106</v>
      </c>
      <c r="BC1342">
        <v>44877</v>
      </c>
      <c r="BD1342">
        <v>44846</v>
      </c>
      <c r="BE1342" t="s">
        <v>2797</v>
      </c>
      <c r="BF1342">
        <v>30</v>
      </c>
      <c r="BG1342">
        <v>0</v>
      </c>
      <c r="BH1342" t="s">
        <v>2798</v>
      </c>
      <c r="BI1342" t="s">
        <v>2799</v>
      </c>
      <c r="BK1342" t="s">
        <v>2797</v>
      </c>
    </row>
    <row r="1343" spans="1:63" x14ac:dyDescent="0.25">
      <c r="A1343">
        <v>1342</v>
      </c>
      <c r="B1343" t="s">
        <v>828</v>
      </c>
      <c r="C1343" t="s">
        <v>829</v>
      </c>
      <c r="D1343" t="s">
        <v>875</v>
      </c>
      <c r="E1343" t="s">
        <v>876</v>
      </c>
      <c r="F1343" t="s">
        <v>877</v>
      </c>
      <c r="G1343" t="s">
        <v>878</v>
      </c>
      <c r="H1343" t="s">
        <v>863</v>
      </c>
      <c r="I1343" t="s">
        <v>82</v>
      </c>
      <c r="J1343" t="s">
        <v>4107</v>
      </c>
      <c r="K1343" t="s">
        <v>4108</v>
      </c>
      <c r="M1343" t="s">
        <v>63</v>
      </c>
      <c r="N1343" t="s">
        <v>1234</v>
      </c>
      <c r="O1343" s="2">
        <v>34596</v>
      </c>
      <c r="P1343">
        <v>30</v>
      </c>
      <c r="Q1343" t="s">
        <v>64</v>
      </c>
      <c r="R1343" t="s">
        <v>64</v>
      </c>
      <c r="S1343" t="s">
        <v>65</v>
      </c>
      <c r="T1343">
        <v>43617</v>
      </c>
      <c r="U1343" s="2">
        <v>43617</v>
      </c>
      <c r="V1343" s="2">
        <v>44890</v>
      </c>
      <c r="W1343" t="s">
        <v>2408</v>
      </c>
      <c r="X1343">
        <v>6</v>
      </c>
      <c r="Y1343">
        <v>43799</v>
      </c>
      <c r="Z1343" t="s">
        <v>313</v>
      </c>
      <c r="AA1343" t="s">
        <v>314</v>
      </c>
      <c r="AB1343" t="s">
        <v>315</v>
      </c>
      <c r="AC1343" t="s">
        <v>316</v>
      </c>
      <c r="AD1343" t="s">
        <v>1107</v>
      </c>
      <c r="AE1343" t="s">
        <v>1108</v>
      </c>
      <c r="AF1343" t="s">
        <v>1117</v>
      </c>
      <c r="AG1343" t="s">
        <v>1118</v>
      </c>
      <c r="AH1343" t="s">
        <v>72</v>
      </c>
      <c r="AI1343" t="s">
        <v>73</v>
      </c>
      <c r="AJ1343" t="s">
        <v>231</v>
      </c>
      <c r="AK1343" t="s">
        <v>225</v>
      </c>
      <c r="AO1343" t="s">
        <v>864</v>
      </c>
      <c r="AP1343" t="s">
        <v>77</v>
      </c>
      <c r="AS1343" t="s">
        <v>63</v>
      </c>
      <c r="AT1343" t="s">
        <v>4107</v>
      </c>
      <c r="AU1343">
        <v>30</v>
      </c>
      <c r="AV1343" t="s">
        <v>2796</v>
      </c>
      <c r="AW1343" t="s">
        <v>2409</v>
      </c>
      <c r="AX1343" t="s">
        <v>4107</v>
      </c>
      <c r="AY1343">
        <v>30</v>
      </c>
      <c r="AZ1343" t="s">
        <v>2409</v>
      </c>
      <c r="BA1343">
        <v>44890</v>
      </c>
      <c r="BB1343" t="s">
        <v>4109</v>
      </c>
      <c r="BC1343">
        <v>44890</v>
      </c>
      <c r="BD1343">
        <v>44859</v>
      </c>
      <c r="BE1343" t="s">
        <v>2797</v>
      </c>
      <c r="BF1343">
        <v>30</v>
      </c>
      <c r="BG1343">
        <v>0</v>
      </c>
      <c r="BH1343" t="s">
        <v>2798</v>
      </c>
      <c r="BI1343" t="s">
        <v>2799</v>
      </c>
      <c r="BK1343" t="s">
        <v>2797</v>
      </c>
    </row>
    <row r="1344" spans="1:63" x14ac:dyDescent="0.25">
      <c r="A1344">
        <v>1343</v>
      </c>
      <c r="B1344" t="s">
        <v>828</v>
      </c>
      <c r="C1344" t="s">
        <v>829</v>
      </c>
      <c r="D1344" t="s">
        <v>830</v>
      </c>
      <c r="E1344" t="s">
        <v>831</v>
      </c>
      <c r="F1344" t="s">
        <v>832</v>
      </c>
      <c r="G1344" t="s">
        <v>833</v>
      </c>
      <c r="H1344" t="s">
        <v>1042</v>
      </c>
      <c r="I1344" t="s">
        <v>80</v>
      </c>
      <c r="J1344" t="s">
        <v>4110</v>
      </c>
      <c r="K1344" t="s">
        <v>4111</v>
      </c>
      <c r="M1344" t="s">
        <v>63</v>
      </c>
      <c r="N1344" t="s">
        <v>1234</v>
      </c>
      <c r="O1344" s="2">
        <v>33289</v>
      </c>
      <c r="P1344">
        <v>33</v>
      </c>
      <c r="Q1344" t="s">
        <v>64</v>
      </c>
      <c r="R1344" t="s">
        <v>64</v>
      </c>
      <c r="S1344" t="s">
        <v>65</v>
      </c>
      <c r="T1344">
        <v>43730</v>
      </c>
      <c r="U1344" s="2">
        <v>43730</v>
      </c>
      <c r="V1344" s="2">
        <v>44881</v>
      </c>
      <c r="W1344" t="s">
        <v>837</v>
      </c>
      <c r="X1344">
        <v>6</v>
      </c>
      <c r="Y1344">
        <v>43910</v>
      </c>
      <c r="Z1344" t="s">
        <v>66</v>
      </c>
      <c r="AA1344" t="s">
        <v>67</v>
      </c>
      <c r="AB1344" t="s">
        <v>68</v>
      </c>
      <c r="AC1344" t="s">
        <v>67</v>
      </c>
      <c r="AD1344" t="s">
        <v>114</v>
      </c>
      <c r="AE1344" t="s">
        <v>115</v>
      </c>
      <c r="AF1344" t="s">
        <v>160</v>
      </c>
      <c r="AG1344" t="s">
        <v>161</v>
      </c>
      <c r="AH1344" t="s">
        <v>72</v>
      </c>
      <c r="AI1344" t="s">
        <v>73</v>
      </c>
      <c r="AJ1344" t="s">
        <v>74</v>
      </c>
      <c r="AK1344" t="s">
        <v>75</v>
      </c>
      <c r="AO1344" t="s">
        <v>1048</v>
      </c>
      <c r="AP1344" t="s">
        <v>77</v>
      </c>
      <c r="AS1344" t="s">
        <v>63</v>
      </c>
      <c r="AT1344" t="s">
        <v>4110</v>
      </c>
      <c r="AU1344">
        <v>30</v>
      </c>
      <c r="AV1344" t="s">
        <v>2796</v>
      </c>
      <c r="AW1344" t="s">
        <v>839</v>
      </c>
      <c r="AX1344" t="s">
        <v>4110</v>
      </c>
      <c r="AY1344">
        <v>30</v>
      </c>
      <c r="AZ1344" t="s">
        <v>839</v>
      </c>
      <c r="BA1344">
        <v>44881</v>
      </c>
      <c r="BB1344" t="s">
        <v>4112</v>
      </c>
      <c r="BC1344">
        <v>44881</v>
      </c>
      <c r="BD1344">
        <v>44850</v>
      </c>
      <c r="BE1344" t="s">
        <v>2797</v>
      </c>
      <c r="BF1344">
        <v>30</v>
      </c>
      <c r="BG1344">
        <v>0</v>
      </c>
      <c r="BH1344" t="s">
        <v>2798</v>
      </c>
      <c r="BI1344" t="s">
        <v>2799</v>
      </c>
      <c r="BK1344" t="s">
        <v>2797</v>
      </c>
    </row>
    <row r="1345" spans="1:63" x14ac:dyDescent="0.25">
      <c r="A1345">
        <v>1344</v>
      </c>
      <c r="B1345" t="s">
        <v>828</v>
      </c>
      <c r="C1345" t="s">
        <v>829</v>
      </c>
      <c r="D1345" t="s">
        <v>875</v>
      </c>
      <c r="E1345" t="s">
        <v>876</v>
      </c>
      <c r="F1345" t="s">
        <v>877</v>
      </c>
      <c r="G1345" t="s">
        <v>878</v>
      </c>
      <c r="H1345" t="s">
        <v>896</v>
      </c>
      <c r="I1345" t="s">
        <v>79</v>
      </c>
      <c r="J1345" t="s">
        <v>4113</v>
      </c>
      <c r="K1345" t="s">
        <v>4114</v>
      </c>
      <c r="M1345" t="s">
        <v>63</v>
      </c>
      <c r="N1345" t="s">
        <v>1234</v>
      </c>
      <c r="O1345" s="2">
        <v>33233</v>
      </c>
      <c r="P1345">
        <v>33</v>
      </c>
      <c r="Q1345" t="s">
        <v>64</v>
      </c>
      <c r="R1345" t="s">
        <v>64</v>
      </c>
      <c r="S1345" t="s">
        <v>65</v>
      </c>
      <c r="T1345">
        <v>43787</v>
      </c>
      <c r="U1345" s="2">
        <v>43787</v>
      </c>
      <c r="V1345" s="2">
        <v>44886</v>
      </c>
      <c r="W1345" t="s">
        <v>2408</v>
      </c>
      <c r="X1345">
        <v>6</v>
      </c>
      <c r="Y1345">
        <v>43967</v>
      </c>
      <c r="Z1345" t="s">
        <v>313</v>
      </c>
      <c r="AA1345" t="s">
        <v>314</v>
      </c>
      <c r="AB1345" t="s">
        <v>315</v>
      </c>
      <c r="AC1345" t="s">
        <v>316</v>
      </c>
      <c r="AD1345" t="s">
        <v>249</v>
      </c>
      <c r="AE1345" t="s">
        <v>250</v>
      </c>
      <c r="AF1345" t="s">
        <v>998</v>
      </c>
      <c r="AG1345" t="s">
        <v>999</v>
      </c>
      <c r="AH1345" t="s">
        <v>72</v>
      </c>
      <c r="AI1345" t="s">
        <v>73</v>
      </c>
      <c r="AJ1345" t="s">
        <v>231</v>
      </c>
      <c r="AK1345" t="s">
        <v>225</v>
      </c>
      <c r="AO1345" t="s">
        <v>899</v>
      </c>
      <c r="AP1345" t="s">
        <v>77</v>
      </c>
      <c r="AS1345" t="s">
        <v>63</v>
      </c>
      <c r="AT1345" t="s">
        <v>4113</v>
      </c>
      <c r="AU1345">
        <v>30</v>
      </c>
      <c r="AV1345" t="s">
        <v>2796</v>
      </c>
      <c r="AW1345" t="s">
        <v>2409</v>
      </c>
      <c r="AX1345" t="s">
        <v>4113</v>
      </c>
      <c r="AY1345">
        <v>30</v>
      </c>
      <c r="AZ1345" t="s">
        <v>2409</v>
      </c>
      <c r="BA1345">
        <v>44886</v>
      </c>
      <c r="BB1345" t="s">
        <v>4115</v>
      </c>
      <c r="BC1345">
        <v>44886</v>
      </c>
      <c r="BD1345">
        <v>44855</v>
      </c>
      <c r="BE1345" t="s">
        <v>2797</v>
      </c>
      <c r="BF1345">
        <v>30</v>
      </c>
      <c r="BG1345">
        <v>0</v>
      </c>
      <c r="BH1345" t="s">
        <v>2798</v>
      </c>
      <c r="BI1345" t="s">
        <v>2799</v>
      </c>
      <c r="BK1345" t="s">
        <v>2797</v>
      </c>
    </row>
    <row r="1346" spans="1:63" x14ac:dyDescent="0.25">
      <c r="A1346">
        <v>1345</v>
      </c>
      <c r="B1346" t="s">
        <v>828</v>
      </c>
      <c r="C1346" t="s">
        <v>829</v>
      </c>
      <c r="D1346" t="s">
        <v>830</v>
      </c>
      <c r="E1346" t="s">
        <v>831</v>
      </c>
      <c r="F1346" t="s">
        <v>832</v>
      </c>
      <c r="G1346" t="s">
        <v>833</v>
      </c>
      <c r="H1346" t="s">
        <v>885</v>
      </c>
      <c r="I1346" t="s">
        <v>88</v>
      </c>
      <c r="J1346" t="s">
        <v>4116</v>
      </c>
      <c r="K1346" t="s">
        <v>4117</v>
      </c>
      <c r="M1346" t="s">
        <v>63</v>
      </c>
      <c r="N1346" t="s">
        <v>1234</v>
      </c>
      <c r="O1346" s="2">
        <v>29856</v>
      </c>
      <c r="P1346">
        <v>43</v>
      </c>
      <c r="Q1346" t="s">
        <v>64</v>
      </c>
      <c r="R1346" t="s">
        <v>64</v>
      </c>
      <c r="S1346" t="s">
        <v>65</v>
      </c>
      <c r="T1346">
        <v>43822</v>
      </c>
      <c r="U1346" s="2">
        <v>43822</v>
      </c>
      <c r="V1346" s="2">
        <v>44886</v>
      </c>
      <c r="W1346" t="s">
        <v>837</v>
      </c>
      <c r="X1346">
        <v>6</v>
      </c>
      <c r="Y1346">
        <v>44002</v>
      </c>
      <c r="Z1346" t="s">
        <v>66</v>
      </c>
      <c r="AA1346" t="s">
        <v>67</v>
      </c>
      <c r="AB1346" t="s">
        <v>68</v>
      </c>
      <c r="AC1346" t="s">
        <v>67</v>
      </c>
      <c r="AD1346" t="s">
        <v>138</v>
      </c>
      <c r="AE1346" t="s">
        <v>139</v>
      </c>
      <c r="AF1346" t="s">
        <v>140</v>
      </c>
      <c r="AG1346" t="s">
        <v>139</v>
      </c>
      <c r="AH1346" t="s">
        <v>72</v>
      </c>
      <c r="AI1346" t="s">
        <v>73</v>
      </c>
      <c r="AJ1346" t="s">
        <v>74</v>
      </c>
      <c r="AK1346" t="s">
        <v>75</v>
      </c>
      <c r="AO1346" t="s">
        <v>895</v>
      </c>
      <c r="AP1346" t="s">
        <v>77</v>
      </c>
      <c r="AS1346" t="s">
        <v>63</v>
      </c>
      <c r="AT1346" t="s">
        <v>4116</v>
      </c>
      <c r="AU1346">
        <v>30</v>
      </c>
      <c r="AV1346" t="s">
        <v>2796</v>
      </c>
      <c r="AW1346" t="s">
        <v>839</v>
      </c>
      <c r="AX1346" t="s">
        <v>4116</v>
      </c>
      <c r="AY1346">
        <v>30</v>
      </c>
      <c r="AZ1346" t="s">
        <v>839</v>
      </c>
      <c r="BA1346">
        <v>44886</v>
      </c>
      <c r="BB1346" t="s">
        <v>4118</v>
      </c>
      <c r="BC1346">
        <v>44886</v>
      </c>
      <c r="BD1346">
        <v>44855</v>
      </c>
      <c r="BE1346" t="s">
        <v>2803</v>
      </c>
      <c r="BF1346">
        <v>30</v>
      </c>
      <c r="BG1346">
        <v>0</v>
      </c>
      <c r="BH1346" t="s">
        <v>2798</v>
      </c>
      <c r="BI1346" t="s">
        <v>2799</v>
      </c>
      <c r="BK1346" t="s">
        <v>2803</v>
      </c>
    </row>
    <row r="1347" spans="1:63" x14ac:dyDescent="0.25">
      <c r="A1347">
        <v>1346</v>
      </c>
      <c r="B1347" t="s">
        <v>828</v>
      </c>
      <c r="C1347" t="s">
        <v>829</v>
      </c>
      <c r="D1347" t="s">
        <v>830</v>
      </c>
      <c r="E1347" t="s">
        <v>831</v>
      </c>
      <c r="F1347" t="s">
        <v>832</v>
      </c>
      <c r="G1347" t="s">
        <v>833</v>
      </c>
      <c r="H1347" t="s">
        <v>896</v>
      </c>
      <c r="I1347" t="s">
        <v>79</v>
      </c>
      <c r="J1347" t="s">
        <v>4119</v>
      </c>
      <c r="K1347" t="s">
        <v>4120</v>
      </c>
      <c r="M1347" t="s">
        <v>63</v>
      </c>
      <c r="N1347" t="s">
        <v>1234</v>
      </c>
      <c r="O1347" s="2">
        <v>36652</v>
      </c>
      <c r="P1347">
        <v>24</v>
      </c>
      <c r="Q1347" t="s">
        <v>64</v>
      </c>
      <c r="R1347" t="s">
        <v>64</v>
      </c>
      <c r="S1347" t="s">
        <v>65</v>
      </c>
      <c r="T1347">
        <v>44402</v>
      </c>
      <c r="U1347" s="2">
        <v>44402</v>
      </c>
      <c r="V1347" s="2">
        <v>44920</v>
      </c>
      <c r="W1347" t="s">
        <v>837</v>
      </c>
      <c r="X1347">
        <v>6</v>
      </c>
      <c r="Y1347">
        <v>44582</v>
      </c>
      <c r="Z1347" t="s">
        <v>66</v>
      </c>
      <c r="AA1347" t="s">
        <v>67</v>
      </c>
      <c r="AB1347" t="s">
        <v>68</v>
      </c>
      <c r="AC1347" t="s">
        <v>67</v>
      </c>
      <c r="AD1347" t="s">
        <v>186</v>
      </c>
      <c r="AE1347" t="s">
        <v>187</v>
      </c>
      <c r="AF1347" t="s">
        <v>188</v>
      </c>
      <c r="AG1347" t="s">
        <v>189</v>
      </c>
      <c r="AH1347" t="s">
        <v>72</v>
      </c>
      <c r="AI1347" t="s">
        <v>73</v>
      </c>
      <c r="AJ1347" t="s">
        <v>74</v>
      </c>
      <c r="AK1347" t="s">
        <v>75</v>
      </c>
      <c r="AO1347" t="s">
        <v>899</v>
      </c>
      <c r="AP1347" t="s">
        <v>77</v>
      </c>
      <c r="AS1347" t="s">
        <v>63</v>
      </c>
      <c r="AT1347" t="s">
        <v>4119</v>
      </c>
      <c r="AU1347">
        <v>30</v>
      </c>
      <c r="AV1347" t="s">
        <v>2796</v>
      </c>
      <c r="AW1347" t="s">
        <v>839</v>
      </c>
      <c r="AX1347" t="s">
        <v>4119</v>
      </c>
      <c r="AY1347">
        <v>30</v>
      </c>
      <c r="AZ1347" t="s">
        <v>839</v>
      </c>
      <c r="BA1347">
        <v>44920</v>
      </c>
      <c r="BB1347" t="s">
        <v>4121</v>
      </c>
      <c r="BC1347">
        <v>44920</v>
      </c>
      <c r="BD1347">
        <v>44890</v>
      </c>
      <c r="BE1347" t="s">
        <v>2797</v>
      </c>
      <c r="BF1347">
        <v>30</v>
      </c>
      <c r="BG1347">
        <v>0</v>
      </c>
      <c r="BH1347" t="s">
        <v>2798</v>
      </c>
      <c r="BI1347" t="s">
        <v>2799</v>
      </c>
      <c r="BK1347" t="s">
        <v>2797</v>
      </c>
    </row>
    <row r="1348" spans="1:63" x14ac:dyDescent="0.25">
      <c r="A1348">
        <v>1347</v>
      </c>
      <c r="B1348" t="s">
        <v>257</v>
      </c>
      <c r="C1348" t="s">
        <v>258</v>
      </c>
      <c r="D1348" t="s">
        <v>492</v>
      </c>
      <c r="E1348" t="s">
        <v>493</v>
      </c>
      <c r="F1348" t="s">
        <v>494</v>
      </c>
      <c r="G1348" t="s">
        <v>495</v>
      </c>
      <c r="H1348" t="s">
        <v>257</v>
      </c>
      <c r="I1348" t="s">
        <v>258</v>
      </c>
      <c r="J1348" t="s">
        <v>4122</v>
      </c>
      <c r="K1348" t="s">
        <v>4123</v>
      </c>
      <c r="L1348" t="s">
        <v>4122</v>
      </c>
      <c r="M1348" t="s">
        <v>3575</v>
      </c>
      <c r="N1348" t="s">
        <v>1213</v>
      </c>
      <c r="O1348" s="2">
        <v>29214</v>
      </c>
      <c r="P1348">
        <v>44</v>
      </c>
      <c r="Q1348" t="s">
        <v>64</v>
      </c>
      <c r="R1348" t="s">
        <v>64</v>
      </c>
      <c r="S1348" t="s">
        <v>65</v>
      </c>
      <c r="T1348">
        <v>39910</v>
      </c>
      <c r="U1348" s="2">
        <v>39910</v>
      </c>
      <c r="V1348" s="2">
        <v>43223</v>
      </c>
      <c r="W1348" t="s">
        <v>498</v>
      </c>
      <c r="Z1348" t="s">
        <v>313</v>
      </c>
      <c r="AA1348" t="s">
        <v>314</v>
      </c>
      <c r="AB1348" t="s">
        <v>315</v>
      </c>
      <c r="AC1348" t="s">
        <v>316</v>
      </c>
      <c r="AD1348" t="s">
        <v>1086</v>
      </c>
      <c r="AE1348" t="s">
        <v>1087</v>
      </c>
      <c r="AF1348" t="s">
        <v>1088</v>
      </c>
      <c r="AG1348" t="s">
        <v>1087</v>
      </c>
      <c r="AH1348" t="s">
        <v>72</v>
      </c>
      <c r="AI1348" t="s">
        <v>73</v>
      </c>
      <c r="AJ1348" t="s">
        <v>231</v>
      </c>
      <c r="AK1348" t="s">
        <v>225</v>
      </c>
      <c r="AO1348" t="s">
        <v>3616</v>
      </c>
      <c r="AP1348" t="s">
        <v>77</v>
      </c>
      <c r="AT1348" t="s">
        <v>4122</v>
      </c>
      <c r="AV1348" t="s">
        <v>2796</v>
      </c>
      <c r="AW1348" t="s">
        <v>504</v>
      </c>
      <c r="AX1348" t="s">
        <v>4122</v>
      </c>
      <c r="AZ1348" t="s">
        <v>504</v>
      </c>
      <c r="BA1348">
        <v>43223</v>
      </c>
      <c r="BB1348" t="s">
        <v>4124</v>
      </c>
      <c r="BC1348">
        <v>43223</v>
      </c>
      <c r="BD1348">
        <v>43223</v>
      </c>
      <c r="BE1348" t="s">
        <v>2803</v>
      </c>
      <c r="BG1348">
        <v>0</v>
      </c>
      <c r="BH1348" t="s">
        <v>2798</v>
      </c>
      <c r="BK1348" t="s">
        <v>2803</v>
      </c>
    </row>
    <row r="1349" spans="1:63" x14ac:dyDescent="0.25">
      <c r="A1349">
        <v>1348</v>
      </c>
      <c r="B1349" t="s">
        <v>257</v>
      </c>
      <c r="C1349" t="s">
        <v>258</v>
      </c>
      <c r="D1349" t="s">
        <v>492</v>
      </c>
      <c r="E1349" t="s">
        <v>493</v>
      </c>
      <c r="F1349" t="s">
        <v>494</v>
      </c>
      <c r="G1349" t="s">
        <v>495</v>
      </c>
      <c r="H1349" t="s">
        <v>257</v>
      </c>
      <c r="I1349" t="s">
        <v>258</v>
      </c>
      <c r="J1349" t="s">
        <v>4125</v>
      </c>
      <c r="K1349" t="s">
        <v>4126</v>
      </c>
      <c r="L1349" t="s">
        <v>4125</v>
      </c>
      <c r="M1349" t="s">
        <v>3571</v>
      </c>
      <c r="N1349" t="s">
        <v>1234</v>
      </c>
      <c r="O1349" s="2">
        <v>31750</v>
      </c>
      <c r="P1349">
        <v>37</v>
      </c>
      <c r="Q1349" t="s">
        <v>64</v>
      </c>
      <c r="R1349" t="s">
        <v>64</v>
      </c>
      <c r="S1349" t="s">
        <v>65</v>
      </c>
      <c r="T1349">
        <v>40114</v>
      </c>
      <c r="U1349" s="2">
        <v>40114</v>
      </c>
      <c r="V1349" s="2">
        <v>43413</v>
      </c>
      <c r="W1349" t="s">
        <v>498</v>
      </c>
      <c r="Z1349" t="s">
        <v>313</v>
      </c>
      <c r="AA1349" t="s">
        <v>314</v>
      </c>
      <c r="AB1349" t="s">
        <v>315</v>
      </c>
      <c r="AC1349" t="s">
        <v>316</v>
      </c>
      <c r="AD1349" t="s">
        <v>1086</v>
      </c>
      <c r="AE1349" t="s">
        <v>1087</v>
      </c>
      <c r="AF1349" t="s">
        <v>1088</v>
      </c>
      <c r="AG1349" t="s">
        <v>1087</v>
      </c>
      <c r="AH1349" t="s">
        <v>72</v>
      </c>
      <c r="AI1349" t="s">
        <v>73</v>
      </c>
      <c r="AJ1349" t="s">
        <v>231</v>
      </c>
      <c r="AK1349" t="s">
        <v>225</v>
      </c>
      <c r="AO1349" t="s">
        <v>3616</v>
      </c>
      <c r="AP1349" t="s">
        <v>77</v>
      </c>
      <c r="AT1349" t="s">
        <v>4125</v>
      </c>
      <c r="AV1349" t="s">
        <v>2796</v>
      </c>
      <c r="AW1349" t="s">
        <v>504</v>
      </c>
      <c r="AX1349" t="s">
        <v>4125</v>
      </c>
      <c r="AZ1349" t="s">
        <v>504</v>
      </c>
      <c r="BA1349">
        <v>43413</v>
      </c>
      <c r="BB1349" t="s">
        <v>4127</v>
      </c>
      <c r="BC1349">
        <v>43413</v>
      </c>
      <c r="BD1349">
        <v>43381</v>
      </c>
      <c r="BE1349" t="s">
        <v>2797</v>
      </c>
      <c r="BG1349">
        <v>0</v>
      </c>
      <c r="BH1349" t="s">
        <v>2798</v>
      </c>
      <c r="BI1349" t="s">
        <v>2799</v>
      </c>
      <c r="BK1349" t="s">
        <v>2797</v>
      </c>
    </row>
    <row r="1350" spans="1:63" x14ac:dyDescent="0.25">
      <c r="A1350">
        <v>1349</v>
      </c>
      <c r="B1350" t="s">
        <v>257</v>
      </c>
      <c r="C1350" t="s">
        <v>258</v>
      </c>
      <c r="D1350" t="s">
        <v>492</v>
      </c>
      <c r="E1350" t="s">
        <v>493</v>
      </c>
      <c r="F1350" t="s">
        <v>494</v>
      </c>
      <c r="G1350" t="s">
        <v>495</v>
      </c>
      <c r="H1350" t="s">
        <v>532</v>
      </c>
      <c r="I1350" t="s">
        <v>176</v>
      </c>
      <c r="J1350" t="s">
        <v>4128</v>
      </c>
      <c r="K1350" t="s">
        <v>4129</v>
      </c>
      <c r="L1350" t="s">
        <v>4128</v>
      </c>
      <c r="M1350" t="s">
        <v>3571</v>
      </c>
      <c r="N1350" t="s">
        <v>1234</v>
      </c>
      <c r="O1350" s="2">
        <v>29910</v>
      </c>
      <c r="P1350">
        <v>42</v>
      </c>
      <c r="Q1350" t="s">
        <v>64</v>
      </c>
      <c r="R1350" t="s">
        <v>64</v>
      </c>
      <c r="S1350" t="s">
        <v>65</v>
      </c>
      <c r="T1350">
        <v>42357</v>
      </c>
      <c r="U1350" s="2">
        <v>42357</v>
      </c>
      <c r="V1350" s="2">
        <v>44834</v>
      </c>
      <c r="W1350" t="s">
        <v>947</v>
      </c>
      <c r="Z1350" t="s">
        <v>313</v>
      </c>
      <c r="AA1350" t="s">
        <v>314</v>
      </c>
      <c r="AB1350" t="s">
        <v>315</v>
      </c>
      <c r="AC1350" t="s">
        <v>316</v>
      </c>
      <c r="AD1350" t="s">
        <v>309</v>
      </c>
      <c r="AE1350" t="s">
        <v>310</v>
      </c>
      <c r="AF1350" t="s">
        <v>311</v>
      </c>
      <c r="AG1350" t="s">
        <v>312</v>
      </c>
      <c r="AH1350" t="s">
        <v>72</v>
      </c>
      <c r="AI1350" t="s">
        <v>73</v>
      </c>
      <c r="AJ1350" t="s">
        <v>231</v>
      </c>
      <c r="AK1350" t="s">
        <v>225</v>
      </c>
      <c r="AO1350" t="s">
        <v>533</v>
      </c>
      <c r="AP1350" t="s">
        <v>77</v>
      </c>
      <c r="AT1350" t="s">
        <v>4128</v>
      </c>
      <c r="AV1350" t="s">
        <v>2796</v>
      </c>
      <c r="AW1350" t="s">
        <v>951</v>
      </c>
      <c r="AX1350" t="s">
        <v>4128</v>
      </c>
      <c r="AZ1350" t="s">
        <v>951</v>
      </c>
      <c r="BA1350">
        <v>44833</v>
      </c>
      <c r="BB1350" t="s">
        <v>4130</v>
      </c>
      <c r="BC1350">
        <v>44834</v>
      </c>
      <c r="BD1350">
        <v>44803</v>
      </c>
      <c r="BE1350" t="s">
        <v>2797</v>
      </c>
      <c r="BG1350">
        <v>0</v>
      </c>
      <c r="BH1350" t="s">
        <v>2798</v>
      </c>
      <c r="BI1350" t="s">
        <v>2799</v>
      </c>
      <c r="BK1350" t="s">
        <v>2797</v>
      </c>
    </row>
    <row r="1351" spans="1:63" x14ac:dyDescent="0.25">
      <c r="A1351">
        <v>1350</v>
      </c>
      <c r="B1351" t="s">
        <v>257</v>
      </c>
      <c r="C1351" t="s">
        <v>258</v>
      </c>
      <c r="D1351" t="s">
        <v>492</v>
      </c>
      <c r="E1351" t="s">
        <v>493</v>
      </c>
      <c r="F1351" t="s">
        <v>494</v>
      </c>
      <c r="G1351" t="s">
        <v>495</v>
      </c>
      <c r="H1351" t="s">
        <v>3583</v>
      </c>
      <c r="I1351" t="s">
        <v>3210</v>
      </c>
      <c r="J1351" t="s">
        <v>4131</v>
      </c>
      <c r="K1351" t="s">
        <v>4132</v>
      </c>
      <c r="L1351" t="s">
        <v>4131</v>
      </c>
      <c r="M1351" t="s">
        <v>3575</v>
      </c>
      <c r="N1351" t="s">
        <v>1213</v>
      </c>
      <c r="O1351" s="2">
        <v>30175</v>
      </c>
      <c r="P1351">
        <v>42</v>
      </c>
      <c r="Q1351" t="s">
        <v>64</v>
      </c>
      <c r="R1351" t="s">
        <v>64</v>
      </c>
      <c r="S1351" t="s">
        <v>65</v>
      </c>
      <c r="T1351">
        <v>41051</v>
      </c>
      <c r="U1351" s="2">
        <v>41051</v>
      </c>
      <c r="V1351" s="2">
        <v>43664</v>
      </c>
      <c r="W1351" t="s">
        <v>498</v>
      </c>
      <c r="Z1351" t="s">
        <v>313</v>
      </c>
      <c r="AA1351" t="s">
        <v>314</v>
      </c>
      <c r="AB1351" t="s">
        <v>315</v>
      </c>
      <c r="AC1351" t="s">
        <v>316</v>
      </c>
      <c r="AD1351" t="s">
        <v>309</v>
      </c>
      <c r="AE1351" t="s">
        <v>310</v>
      </c>
      <c r="AF1351" t="s">
        <v>311</v>
      </c>
      <c r="AG1351" t="s">
        <v>312</v>
      </c>
      <c r="AH1351" t="s">
        <v>72</v>
      </c>
      <c r="AI1351" t="s">
        <v>73</v>
      </c>
      <c r="AJ1351" t="s">
        <v>231</v>
      </c>
      <c r="AK1351" t="s">
        <v>225</v>
      </c>
      <c r="AO1351" t="s">
        <v>3586</v>
      </c>
      <c r="AP1351" t="s">
        <v>77</v>
      </c>
      <c r="AT1351" t="s">
        <v>4131</v>
      </c>
      <c r="AV1351" t="s">
        <v>2796</v>
      </c>
      <c r="AW1351" t="s">
        <v>504</v>
      </c>
      <c r="AX1351" t="s">
        <v>4131</v>
      </c>
      <c r="AZ1351" t="s">
        <v>504</v>
      </c>
      <c r="BA1351">
        <v>43664</v>
      </c>
      <c r="BB1351" t="s">
        <v>4133</v>
      </c>
      <c r="BC1351">
        <v>43664</v>
      </c>
      <c r="BD1351">
        <v>43634</v>
      </c>
      <c r="BE1351" t="s">
        <v>2797</v>
      </c>
      <c r="BG1351">
        <v>0</v>
      </c>
      <c r="BI1351" t="s">
        <v>2799</v>
      </c>
      <c r="BK1351" t="s">
        <v>2797</v>
      </c>
    </row>
    <row r="1352" spans="1:63" x14ac:dyDescent="0.25">
      <c r="A1352">
        <v>1351</v>
      </c>
      <c r="B1352" t="s">
        <v>257</v>
      </c>
      <c r="C1352" t="s">
        <v>258</v>
      </c>
      <c r="D1352" t="s">
        <v>492</v>
      </c>
      <c r="E1352" t="s">
        <v>493</v>
      </c>
      <c r="F1352" t="s">
        <v>494</v>
      </c>
      <c r="G1352" t="s">
        <v>495</v>
      </c>
      <c r="H1352" t="s">
        <v>3223</v>
      </c>
      <c r="I1352" t="s">
        <v>2308</v>
      </c>
      <c r="J1352" t="s">
        <v>4134</v>
      </c>
      <c r="K1352" t="s">
        <v>4135</v>
      </c>
      <c r="L1352" t="s">
        <v>4134</v>
      </c>
      <c r="M1352" t="s">
        <v>3571</v>
      </c>
      <c r="N1352" t="s">
        <v>1234</v>
      </c>
      <c r="O1352" s="2">
        <v>32241</v>
      </c>
      <c r="P1352">
        <v>36</v>
      </c>
      <c r="Q1352" t="s">
        <v>64</v>
      </c>
      <c r="R1352" t="s">
        <v>64</v>
      </c>
      <c r="S1352" t="s">
        <v>65</v>
      </c>
      <c r="T1352">
        <v>42379</v>
      </c>
      <c r="U1352" s="2">
        <v>42379</v>
      </c>
      <c r="V1352" s="2">
        <v>44290</v>
      </c>
      <c r="W1352" t="s">
        <v>498</v>
      </c>
      <c r="Z1352" t="s">
        <v>224</v>
      </c>
      <c r="AA1352" t="s">
        <v>225</v>
      </c>
      <c r="AB1352" t="s">
        <v>226</v>
      </c>
      <c r="AC1352" t="s">
        <v>225</v>
      </c>
      <c r="AD1352" t="s">
        <v>938</v>
      </c>
      <c r="AE1352" t="s">
        <v>939</v>
      </c>
      <c r="AF1352" t="s">
        <v>940</v>
      </c>
      <c r="AG1352" t="s">
        <v>939</v>
      </c>
      <c r="AH1352" t="s">
        <v>72</v>
      </c>
      <c r="AI1352" t="s">
        <v>73</v>
      </c>
      <c r="AJ1352" t="s">
        <v>231</v>
      </c>
      <c r="AK1352" t="s">
        <v>225</v>
      </c>
      <c r="AO1352" t="s">
        <v>3226</v>
      </c>
      <c r="AP1352" t="s">
        <v>77</v>
      </c>
      <c r="AT1352" t="s">
        <v>4134</v>
      </c>
      <c r="AV1352" t="s">
        <v>2796</v>
      </c>
      <c r="AW1352" t="s">
        <v>504</v>
      </c>
      <c r="AX1352" t="s">
        <v>4134</v>
      </c>
      <c r="AZ1352" t="s">
        <v>504</v>
      </c>
      <c r="BA1352">
        <v>44290</v>
      </c>
      <c r="BB1352" t="s">
        <v>4136</v>
      </c>
      <c r="BC1352">
        <v>44290</v>
      </c>
      <c r="BD1352">
        <v>44259</v>
      </c>
      <c r="BE1352" t="s">
        <v>2797</v>
      </c>
      <c r="BG1352">
        <v>0</v>
      </c>
      <c r="BH1352" t="s">
        <v>2798</v>
      </c>
      <c r="BI1352" t="s">
        <v>2799</v>
      </c>
      <c r="BK1352" t="s">
        <v>2797</v>
      </c>
    </row>
    <row r="1353" spans="1:63" x14ac:dyDescent="0.25">
      <c r="A1353">
        <v>1352</v>
      </c>
      <c r="B1353" t="s">
        <v>257</v>
      </c>
      <c r="C1353" t="s">
        <v>258</v>
      </c>
      <c r="D1353" t="s">
        <v>492</v>
      </c>
      <c r="E1353" t="s">
        <v>493</v>
      </c>
      <c r="F1353" t="s">
        <v>494</v>
      </c>
      <c r="G1353" t="s">
        <v>495</v>
      </c>
      <c r="H1353" t="s">
        <v>4137</v>
      </c>
      <c r="I1353" t="s">
        <v>3602</v>
      </c>
      <c r="J1353" t="s">
        <v>4138</v>
      </c>
      <c r="K1353" t="s">
        <v>4139</v>
      </c>
      <c r="L1353" t="s">
        <v>4138</v>
      </c>
      <c r="M1353" t="s">
        <v>3571</v>
      </c>
      <c r="N1353" t="s">
        <v>1234</v>
      </c>
      <c r="O1353" s="2">
        <v>31181</v>
      </c>
      <c r="P1353">
        <v>39</v>
      </c>
      <c r="Q1353" t="s">
        <v>64</v>
      </c>
      <c r="R1353" t="s">
        <v>64</v>
      </c>
      <c r="S1353" t="s">
        <v>65</v>
      </c>
      <c r="T1353">
        <v>42456</v>
      </c>
      <c r="U1353" s="2">
        <v>42456</v>
      </c>
      <c r="V1353" s="2">
        <v>43607</v>
      </c>
      <c r="W1353" t="s">
        <v>498</v>
      </c>
      <c r="Z1353" t="s">
        <v>313</v>
      </c>
      <c r="AA1353" t="s">
        <v>314</v>
      </c>
      <c r="AB1353" t="s">
        <v>315</v>
      </c>
      <c r="AC1353" t="s">
        <v>316</v>
      </c>
      <c r="AD1353" t="s">
        <v>938</v>
      </c>
      <c r="AE1353" t="s">
        <v>939</v>
      </c>
      <c r="AF1353" t="s">
        <v>940</v>
      </c>
      <c r="AG1353" t="s">
        <v>939</v>
      </c>
      <c r="AH1353" t="s">
        <v>72</v>
      </c>
      <c r="AI1353" t="s">
        <v>73</v>
      </c>
      <c r="AJ1353" t="s">
        <v>231</v>
      </c>
      <c r="AK1353" t="s">
        <v>225</v>
      </c>
      <c r="AO1353" t="s">
        <v>4140</v>
      </c>
      <c r="AP1353" t="s">
        <v>77</v>
      </c>
      <c r="AT1353" t="s">
        <v>4138</v>
      </c>
      <c r="AV1353" t="s">
        <v>2796</v>
      </c>
      <c r="AW1353" t="s">
        <v>504</v>
      </c>
      <c r="AX1353" t="s">
        <v>4138</v>
      </c>
      <c r="AZ1353" t="s">
        <v>504</v>
      </c>
      <c r="BA1353">
        <v>43607</v>
      </c>
      <c r="BB1353" t="s">
        <v>4141</v>
      </c>
      <c r="BC1353">
        <v>43607</v>
      </c>
      <c r="BD1353">
        <v>43577</v>
      </c>
      <c r="BE1353" t="s">
        <v>2797</v>
      </c>
      <c r="BG1353">
        <v>0</v>
      </c>
      <c r="BH1353" t="s">
        <v>2798</v>
      </c>
      <c r="BI1353" t="s">
        <v>2799</v>
      </c>
      <c r="BK1353" t="s">
        <v>2797</v>
      </c>
    </row>
    <row r="1354" spans="1:63" x14ac:dyDescent="0.25">
      <c r="A1354">
        <v>1353</v>
      </c>
      <c r="B1354" t="s">
        <v>257</v>
      </c>
      <c r="C1354" t="s">
        <v>258</v>
      </c>
      <c r="D1354" t="s">
        <v>492</v>
      </c>
      <c r="E1354" t="s">
        <v>493</v>
      </c>
      <c r="F1354" t="s">
        <v>494</v>
      </c>
      <c r="G1354" t="s">
        <v>495</v>
      </c>
      <c r="H1354" t="s">
        <v>257</v>
      </c>
      <c r="I1354" t="s">
        <v>258</v>
      </c>
      <c r="J1354" t="s">
        <v>4142</v>
      </c>
      <c r="K1354" t="s">
        <v>4143</v>
      </c>
      <c r="L1354" t="s">
        <v>4142</v>
      </c>
      <c r="M1354" t="s">
        <v>3571</v>
      </c>
      <c r="N1354" t="s">
        <v>1234</v>
      </c>
      <c r="O1354" s="2">
        <v>30639</v>
      </c>
      <c r="P1354">
        <v>40</v>
      </c>
      <c r="Q1354" t="s">
        <v>64</v>
      </c>
      <c r="R1354" t="s">
        <v>64</v>
      </c>
      <c r="S1354" t="s">
        <v>65</v>
      </c>
      <c r="T1354">
        <v>42428</v>
      </c>
      <c r="U1354" s="2">
        <v>42428</v>
      </c>
      <c r="V1354" s="2">
        <v>43890</v>
      </c>
      <c r="W1354" t="s">
        <v>498</v>
      </c>
      <c r="Z1354" t="s">
        <v>313</v>
      </c>
      <c r="AA1354" t="s">
        <v>314</v>
      </c>
      <c r="AB1354" t="s">
        <v>315</v>
      </c>
      <c r="AC1354" t="s">
        <v>316</v>
      </c>
      <c r="AD1354" t="s">
        <v>1107</v>
      </c>
      <c r="AE1354" t="s">
        <v>1108</v>
      </c>
      <c r="AF1354" t="s">
        <v>2393</v>
      </c>
      <c r="AG1354" t="s">
        <v>2394</v>
      </c>
      <c r="AH1354" t="s">
        <v>72</v>
      </c>
      <c r="AI1354" t="s">
        <v>73</v>
      </c>
      <c r="AJ1354" t="s">
        <v>231</v>
      </c>
      <c r="AK1354" t="s">
        <v>225</v>
      </c>
      <c r="AO1354" t="s">
        <v>3616</v>
      </c>
      <c r="AP1354" t="s">
        <v>77</v>
      </c>
      <c r="AT1354" t="s">
        <v>4142</v>
      </c>
      <c r="AV1354" t="s">
        <v>2796</v>
      </c>
      <c r="AW1354" t="s">
        <v>504</v>
      </c>
      <c r="AX1354" t="s">
        <v>4142</v>
      </c>
      <c r="AZ1354" t="s">
        <v>504</v>
      </c>
      <c r="BA1354">
        <v>43890</v>
      </c>
      <c r="BB1354" t="s">
        <v>4144</v>
      </c>
      <c r="BC1354">
        <v>43890</v>
      </c>
      <c r="BD1354">
        <v>43890</v>
      </c>
      <c r="BE1354" t="s">
        <v>3598</v>
      </c>
      <c r="BG1354">
        <v>0</v>
      </c>
      <c r="BH1354" t="s">
        <v>4145</v>
      </c>
      <c r="BK1354" t="s">
        <v>3598</v>
      </c>
    </row>
    <row r="1355" spans="1:63" x14ac:dyDescent="0.25">
      <c r="A1355">
        <v>1354</v>
      </c>
      <c r="B1355" t="s">
        <v>257</v>
      </c>
      <c r="C1355" t="s">
        <v>258</v>
      </c>
      <c r="D1355" t="s">
        <v>492</v>
      </c>
      <c r="E1355" t="s">
        <v>493</v>
      </c>
      <c r="F1355" t="s">
        <v>494</v>
      </c>
      <c r="G1355" t="s">
        <v>495</v>
      </c>
      <c r="H1355" t="s">
        <v>3583</v>
      </c>
      <c r="I1355" t="s">
        <v>3210</v>
      </c>
      <c r="J1355" t="s">
        <v>4146</v>
      </c>
      <c r="K1355" t="s">
        <v>4147</v>
      </c>
      <c r="L1355" t="s">
        <v>4146</v>
      </c>
      <c r="M1355" t="s">
        <v>3571</v>
      </c>
      <c r="N1355" t="s">
        <v>1234</v>
      </c>
      <c r="O1355" s="2">
        <v>32997</v>
      </c>
      <c r="P1355">
        <v>34</v>
      </c>
      <c r="Q1355" t="s">
        <v>64</v>
      </c>
      <c r="R1355" t="s">
        <v>64</v>
      </c>
      <c r="S1355" t="s">
        <v>65</v>
      </c>
      <c r="T1355">
        <v>42358</v>
      </c>
      <c r="U1355" s="2">
        <v>42358</v>
      </c>
      <c r="V1355" s="2">
        <v>43885</v>
      </c>
      <c r="W1355" t="s">
        <v>498</v>
      </c>
      <c r="Z1355" t="s">
        <v>313</v>
      </c>
      <c r="AA1355" t="s">
        <v>314</v>
      </c>
      <c r="AB1355" t="s">
        <v>315</v>
      </c>
      <c r="AC1355" t="s">
        <v>316</v>
      </c>
      <c r="AD1355" t="s">
        <v>511</v>
      </c>
      <c r="AE1355" t="s">
        <v>512</v>
      </c>
      <c r="AF1355" t="s">
        <v>1091</v>
      </c>
      <c r="AG1355" t="s">
        <v>1092</v>
      </c>
      <c r="AH1355" t="s">
        <v>72</v>
      </c>
      <c r="AI1355" t="s">
        <v>73</v>
      </c>
      <c r="AJ1355" t="s">
        <v>231</v>
      </c>
      <c r="AK1355" t="s">
        <v>225</v>
      </c>
      <c r="AO1355" t="s">
        <v>3586</v>
      </c>
      <c r="AP1355" t="s">
        <v>77</v>
      </c>
      <c r="AT1355" t="s">
        <v>4146</v>
      </c>
      <c r="AV1355" t="s">
        <v>2796</v>
      </c>
      <c r="AW1355" t="s">
        <v>504</v>
      </c>
      <c r="AX1355" t="s">
        <v>4146</v>
      </c>
      <c r="AZ1355" t="s">
        <v>504</v>
      </c>
      <c r="BA1355">
        <v>43885</v>
      </c>
      <c r="BB1355" t="s">
        <v>4148</v>
      </c>
      <c r="BC1355">
        <v>43885</v>
      </c>
      <c r="BD1355">
        <v>43885</v>
      </c>
      <c r="BE1355" t="s">
        <v>2797</v>
      </c>
      <c r="BG1355">
        <v>0</v>
      </c>
      <c r="BH1355" t="s">
        <v>2798</v>
      </c>
      <c r="BI1355" t="s">
        <v>2799</v>
      </c>
      <c r="BK1355" t="s">
        <v>2797</v>
      </c>
    </row>
    <row r="1356" spans="1:63" x14ac:dyDescent="0.25">
      <c r="A1356">
        <v>1355</v>
      </c>
      <c r="B1356" t="s">
        <v>257</v>
      </c>
      <c r="C1356" t="s">
        <v>258</v>
      </c>
      <c r="D1356" t="s">
        <v>492</v>
      </c>
      <c r="E1356" t="s">
        <v>493</v>
      </c>
      <c r="F1356" t="s">
        <v>494</v>
      </c>
      <c r="G1356" t="s">
        <v>495</v>
      </c>
      <c r="H1356" t="s">
        <v>257</v>
      </c>
      <c r="I1356" t="s">
        <v>258</v>
      </c>
      <c r="J1356" t="s">
        <v>4149</v>
      </c>
      <c r="K1356" t="s">
        <v>4150</v>
      </c>
      <c r="L1356" t="s">
        <v>4149</v>
      </c>
      <c r="M1356" t="s">
        <v>3571</v>
      </c>
      <c r="N1356" t="s">
        <v>1234</v>
      </c>
      <c r="O1356" s="2">
        <v>20727</v>
      </c>
      <c r="P1356">
        <v>68</v>
      </c>
      <c r="Q1356" t="s">
        <v>64</v>
      </c>
      <c r="R1356" t="s">
        <v>64</v>
      </c>
      <c r="S1356" t="s">
        <v>65</v>
      </c>
      <c r="T1356">
        <v>39725</v>
      </c>
      <c r="U1356" s="2">
        <v>39725</v>
      </c>
      <c r="V1356" s="2">
        <v>43159</v>
      </c>
      <c r="W1356" t="s">
        <v>498</v>
      </c>
      <c r="Z1356" t="s">
        <v>313</v>
      </c>
      <c r="AA1356" t="s">
        <v>314</v>
      </c>
      <c r="AB1356" t="s">
        <v>315</v>
      </c>
      <c r="AC1356" t="s">
        <v>316</v>
      </c>
      <c r="AD1356" t="s">
        <v>253</v>
      </c>
      <c r="AE1356" t="s">
        <v>254</v>
      </c>
      <c r="AF1356" t="s">
        <v>4151</v>
      </c>
      <c r="AG1356" t="s">
        <v>4152</v>
      </c>
      <c r="AH1356" t="s">
        <v>72</v>
      </c>
      <c r="AI1356" t="s">
        <v>73</v>
      </c>
      <c r="AJ1356" t="s">
        <v>231</v>
      </c>
      <c r="AK1356" t="s">
        <v>225</v>
      </c>
      <c r="AO1356" t="s">
        <v>3616</v>
      </c>
      <c r="AP1356" t="s">
        <v>77</v>
      </c>
      <c r="AT1356" t="s">
        <v>4149</v>
      </c>
      <c r="AV1356" t="s">
        <v>2796</v>
      </c>
      <c r="AW1356" t="s">
        <v>504</v>
      </c>
      <c r="AX1356" t="s">
        <v>4149</v>
      </c>
      <c r="AZ1356" t="s">
        <v>504</v>
      </c>
      <c r="BA1356">
        <v>43132</v>
      </c>
      <c r="BB1356" t="s">
        <v>4153</v>
      </c>
      <c r="BC1356">
        <v>43159</v>
      </c>
      <c r="BD1356">
        <v>43131</v>
      </c>
      <c r="BE1356" t="s">
        <v>3598</v>
      </c>
      <c r="BG1356">
        <v>0</v>
      </c>
      <c r="BH1356" t="s">
        <v>4145</v>
      </c>
      <c r="BK1356" t="s">
        <v>3598</v>
      </c>
    </row>
    <row r="1357" spans="1:63" x14ac:dyDescent="0.25">
      <c r="A1357">
        <v>1356</v>
      </c>
      <c r="B1357" t="s">
        <v>257</v>
      </c>
      <c r="C1357" t="s">
        <v>258</v>
      </c>
      <c r="D1357" t="s">
        <v>492</v>
      </c>
      <c r="E1357" t="s">
        <v>493</v>
      </c>
      <c r="F1357" t="s">
        <v>494</v>
      </c>
      <c r="G1357" t="s">
        <v>495</v>
      </c>
      <c r="H1357" t="s">
        <v>257</v>
      </c>
      <c r="I1357" t="s">
        <v>258</v>
      </c>
      <c r="J1357" t="s">
        <v>4154</v>
      </c>
      <c r="K1357" t="s">
        <v>4155</v>
      </c>
      <c r="L1357" t="s">
        <v>4154</v>
      </c>
      <c r="M1357" t="s">
        <v>3571</v>
      </c>
      <c r="N1357" t="s">
        <v>1234</v>
      </c>
      <c r="O1357" s="2">
        <v>29779</v>
      </c>
      <c r="P1357">
        <v>43</v>
      </c>
      <c r="Q1357" t="s">
        <v>64</v>
      </c>
      <c r="R1357" t="s">
        <v>64</v>
      </c>
      <c r="S1357" t="s">
        <v>65</v>
      </c>
      <c r="T1357">
        <v>40274</v>
      </c>
      <c r="U1357" s="2">
        <v>40274</v>
      </c>
      <c r="V1357" s="2">
        <v>43978</v>
      </c>
      <c r="W1357" t="s">
        <v>498</v>
      </c>
      <c r="Z1357" t="s">
        <v>313</v>
      </c>
      <c r="AA1357" t="s">
        <v>314</v>
      </c>
      <c r="AB1357" t="s">
        <v>315</v>
      </c>
      <c r="AC1357" t="s">
        <v>316</v>
      </c>
      <c r="AD1357" t="s">
        <v>253</v>
      </c>
      <c r="AE1357" t="s">
        <v>254</v>
      </c>
      <c r="AF1357" t="s">
        <v>1151</v>
      </c>
      <c r="AG1357" t="s">
        <v>1152</v>
      </c>
      <c r="AH1357" t="s">
        <v>72</v>
      </c>
      <c r="AI1357" t="s">
        <v>73</v>
      </c>
      <c r="AJ1357" t="s">
        <v>231</v>
      </c>
      <c r="AK1357" t="s">
        <v>225</v>
      </c>
      <c r="AO1357" t="s">
        <v>3616</v>
      </c>
      <c r="AP1357" t="s">
        <v>77</v>
      </c>
      <c r="AT1357" t="s">
        <v>4154</v>
      </c>
      <c r="AV1357" t="s">
        <v>2796</v>
      </c>
      <c r="AW1357" t="s">
        <v>504</v>
      </c>
      <c r="AX1357" t="s">
        <v>4154</v>
      </c>
      <c r="AZ1357" t="s">
        <v>504</v>
      </c>
      <c r="BA1357">
        <v>43978</v>
      </c>
      <c r="BB1357" t="s">
        <v>4156</v>
      </c>
      <c r="BC1357">
        <v>43978</v>
      </c>
      <c r="BD1357">
        <v>43948</v>
      </c>
      <c r="BE1357" t="s">
        <v>2803</v>
      </c>
      <c r="BG1357">
        <v>0</v>
      </c>
      <c r="BH1357" t="s">
        <v>2798</v>
      </c>
      <c r="BI1357" t="s">
        <v>2799</v>
      </c>
      <c r="BK1357" t="s">
        <v>2803</v>
      </c>
    </row>
    <row r="1358" spans="1:63" x14ac:dyDescent="0.25">
      <c r="A1358">
        <v>1357</v>
      </c>
      <c r="B1358" t="s">
        <v>257</v>
      </c>
      <c r="C1358" t="s">
        <v>258</v>
      </c>
      <c r="D1358" t="s">
        <v>492</v>
      </c>
      <c r="E1358" t="s">
        <v>493</v>
      </c>
      <c r="F1358" t="s">
        <v>494</v>
      </c>
      <c r="G1358" t="s">
        <v>495</v>
      </c>
      <c r="H1358" t="s">
        <v>3583</v>
      </c>
      <c r="I1358" t="s">
        <v>3210</v>
      </c>
      <c r="J1358" t="s">
        <v>4157</v>
      </c>
      <c r="K1358" t="s">
        <v>4158</v>
      </c>
      <c r="L1358" t="s">
        <v>4157</v>
      </c>
      <c r="M1358" t="s">
        <v>3571</v>
      </c>
      <c r="N1358" t="s">
        <v>1234</v>
      </c>
      <c r="O1358" s="2">
        <v>27763</v>
      </c>
      <c r="P1358">
        <v>48</v>
      </c>
      <c r="Q1358" t="s">
        <v>64</v>
      </c>
      <c r="R1358" t="s">
        <v>64</v>
      </c>
      <c r="S1358" t="s">
        <v>65</v>
      </c>
      <c r="T1358">
        <v>42401</v>
      </c>
      <c r="U1358" s="2">
        <v>42401</v>
      </c>
      <c r="V1358" s="2">
        <v>43632</v>
      </c>
      <c r="W1358" t="s">
        <v>498</v>
      </c>
      <c r="Z1358" t="s">
        <v>313</v>
      </c>
      <c r="AA1358" t="s">
        <v>314</v>
      </c>
      <c r="AB1358" t="s">
        <v>315</v>
      </c>
      <c r="AC1358" t="s">
        <v>316</v>
      </c>
      <c r="AD1358" t="s">
        <v>227</v>
      </c>
      <c r="AE1358" t="s">
        <v>228</v>
      </c>
      <c r="AF1358" t="s">
        <v>2465</v>
      </c>
      <c r="AG1358" t="s">
        <v>2466</v>
      </c>
      <c r="AH1358" t="s">
        <v>72</v>
      </c>
      <c r="AI1358" t="s">
        <v>73</v>
      </c>
      <c r="AJ1358" t="s">
        <v>231</v>
      </c>
      <c r="AK1358" t="s">
        <v>225</v>
      </c>
      <c r="AO1358" t="s">
        <v>3586</v>
      </c>
      <c r="AP1358" t="s">
        <v>77</v>
      </c>
      <c r="AT1358" t="s">
        <v>4157</v>
      </c>
      <c r="AV1358" t="s">
        <v>2796</v>
      </c>
      <c r="AW1358" t="s">
        <v>504</v>
      </c>
      <c r="AX1358" t="s">
        <v>4157</v>
      </c>
      <c r="AZ1358" t="s">
        <v>504</v>
      </c>
      <c r="BA1358">
        <v>43632</v>
      </c>
      <c r="BB1358" t="s">
        <v>4159</v>
      </c>
      <c r="BC1358">
        <v>43632</v>
      </c>
      <c r="BD1358">
        <v>43601</v>
      </c>
      <c r="BE1358" t="s">
        <v>2797</v>
      </c>
      <c r="BG1358">
        <v>0</v>
      </c>
      <c r="BH1358" t="s">
        <v>2798</v>
      </c>
      <c r="BI1358" t="s">
        <v>2799</v>
      </c>
      <c r="BK1358" t="s">
        <v>2797</v>
      </c>
    </row>
    <row r="1359" spans="1:63" x14ac:dyDescent="0.25">
      <c r="A1359">
        <v>1358</v>
      </c>
      <c r="B1359" t="s">
        <v>257</v>
      </c>
      <c r="C1359" t="s">
        <v>258</v>
      </c>
      <c r="D1359" t="s">
        <v>492</v>
      </c>
      <c r="E1359" t="s">
        <v>493</v>
      </c>
      <c r="F1359" t="s">
        <v>494</v>
      </c>
      <c r="G1359" t="s">
        <v>495</v>
      </c>
      <c r="H1359" t="s">
        <v>3583</v>
      </c>
      <c r="I1359" t="s">
        <v>3210</v>
      </c>
      <c r="J1359" t="s">
        <v>4160</v>
      </c>
      <c r="K1359" t="s">
        <v>4161</v>
      </c>
      <c r="L1359" t="s">
        <v>4160</v>
      </c>
      <c r="M1359" t="s">
        <v>3571</v>
      </c>
      <c r="N1359" t="s">
        <v>1234</v>
      </c>
      <c r="O1359" s="2">
        <v>33360</v>
      </c>
      <c r="P1359">
        <v>33</v>
      </c>
      <c r="Q1359" t="s">
        <v>64</v>
      </c>
      <c r="R1359" t="s">
        <v>64</v>
      </c>
      <c r="S1359" t="s">
        <v>65</v>
      </c>
      <c r="T1359">
        <v>42407</v>
      </c>
      <c r="U1359" s="2">
        <v>42407</v>
      </c>
      <c r="V1359" s="2">
        <v>44065</v>
      </c>
      <c r="W1359" t="s">
        <v>498</v>
      </c>
      <c r="Z1359" t="s">
        <v>313</v>
      </c>
      <c r="AA1359" t="s">
        <v>314</v>
      </c>
      <c r="AB1359" t="s">
        <v>315</v>
      </c>
      <c r="AC1359" t="s">
        <v>316</v>
      </c>
      <c r="AD1359" t="s">
        <v>227</v>
      </c>
      <c r="AE1359" t="s">
        <v>228</v>
      </c>
      <c r="AF1359" t="s">
        <v>342</v>
      </c>
      <c r="AG1359" t="s">
        <v>306</v>
      </c>
      <c r="AH1359" t="s">
        <v>72</v>
      </c>
      <c r="AI1359" t="s">
        <v>73</v>
      </c>
      <c r="AJ1359" t="s">
        <v>231</v>
      </c>
      <c r="AK1359" t="s">
        <v>225</v>
      </c>
      <c r="AO1359" t="s">
        <v>3586</v>
      </c>
      <c r="AP1359" t="s">
        <v>77</v>
      </c>
      <c r="AT1359" t="s">
        <v>4160</v>
      </c>
      <c r="AV1359" t="s">
        <v>2796</v>
      </c>
      <c r="AW1359" t="s">
        <v>504</v>
      </c>
      <c r="AX1359" t="s">
        <v>4160</v>
      </c>
      <c r="AZ1359" t="s">
        <v>504</v>
      </c>
      <c r="BA1359">
        <v>44065</v>
      </c>
      <c r="BB1359" t="s">
        <v>4162</v>
      </c>
      <c r="BC1359">
        <v>44065</v>
      </c>
      <c r="BD1359">
        <v>44034</v>
      </c>
      <c r="BE1359" t="s">
        <v>2797</v>
      </c>
      <c r="BG1359">
        <v>0</v>
      </c>
      <c r="BH1359" t="s">
        <v>2798</v>
      </c>
      <c r="BI1359" t="s">
        <v>2799</v>
      </c>
      <c r="BK1359" t="s">
        <v>2797</v>
      </c>
    </row>
    <row r="1360" spans="1:63" x14ac:dyDescent="0.25">
      <c r="A1360">
        <v>1359</v>
      </c>
      <c r="B1360" t="s">
        <v>257</v>
      </c>
      <c r="C1360" t="s">
        <v>258</v>
      </c>
      <c r="D1360" t="s">
        <v>492</v>
      </c>
      <c r="E1360" t="s">
        <v>493</v>
      </c>
      <c r="F1360" t="s">
        <v>494</v>
      </c>
      <c r="G1360" t="s">
        <v>495</v>
      </c>
      <c r="H1360" t="s">
        <v>3583</v>
      </c>
      <c r="I1360" t="s">
        <v>3210</v>
      </c>
      <c r="J1360" t="s">
        <v>4160</v>
      </c>
      <c r="K1360" t="s">
        <v>4161</v>
      </c>
      <c r="L1360" t="s">
        <v>4160</v>
      </c>
      <c r="M1360" t="s">
        <v>3571</v>
      </c>
      <c r="N1360" t="s">
        <v>1234</v>
      </c>
      <c r="O1360" s="2">
        <v>33360</v>
      </c>
      <c r="P1360">
        <v>33</v>
      </c>
      <c r="Q1360" t="s">
        <v>64</v>
      </c>
      <c r="R1360" t="s">
        <v>64</v>
      </c>
      <c r="S1360" t="s">
        <v>65</v>
      </c>
      <c r="T1360">
        <v>42407</v>
      </c>
      <c r="U1360" s="2">
        <v>42407</v>
      </c>
      <c r="V1360" s="2">
        <v>44065</v>
      </c>
      <c r="W1360" t="s">
        <v>498</v>
      </c>
      <c r="Z1360" t="s">
        <v>313</v>
      </c>
      <c r="AA1360" t="s">
        <v>314</v>
      </c>
      <c r="AB1360" t="s">
        <v>315</v>
      </c>
      <c r="AC1360" t="s">
        <v>316</v>
      </c>
      <c r="AD1360" t="s">
        <v>227</v>
      </c>
      <c r="AE1360" t="s">
        <v>228</v>
      </c>
      <c r="AF1360" t="s">
        <v>342</v>
      </c>
      <c r="AG1360" t="s">
        <v>306</v>
      </c>
      <c r="AH1360" t="s">
        <v>72</v>
      </c>
      <c r="AI1360" t="s">
        <v>73</v>
      </c>
      <c r="AJ1360" t="s">
        <v>231</v>
      </c>
      <c r="AK1360" t="s">
        <v>225</v>
      </c>
      <c r="AO1360" t="s">
        <v>3586</v>
      </c>
      <c r="AP1360" t="s">
        <v>77</v>
      </c>
      <c r="AT1360" t="s">
        <v>4160</v>
      </c>
      <c r="AV1360" t="s">
        <v>2796</v>
      </c>
      <c r="AW1360" t="s">
        <v>504</v>
      </c>
      <c r="AX1360" t="s">
        <v>4160</v>
      </c>
      <c r="AZ1360" t="s">
        <v>504</v>
      </c>
      <c r="BA1360">
        <v>44065</v>
      </c>
      <c r="BB1360" t="s">
        <v>4162</v>
      </c>
      <c r="BC1360">
        <v>44065</v>
      </c>
      <c r="BD1360">
        <v>44034</v>
      </c>
      <c r="BE1360" t="s">
        <v>2797</v>
      </c>
      <c r="BG1360">
        <v>0</v>
      </c>
      <c r="BH1360" t="s">
        <v>2798</v>
      </c>
      <c r="BI1360" t="s">
        <v>2799</v>
      </c>
      <c r="BK1360" t="s">
        <v>2797</v>
      </c>
    </row>
    <row r="1361" spans="1:63" x14ac:dyDescent="0.25">
      <c r="A1361">
        <v>1360</v>
      </c>
      <c r="B1361" t="s">
        <v>257</v>
      </c>
      <c r="C1361" t="s">
        <v>258</v>
      </c>
      <c r="D1361" t="s">
        <v>492</v>
      </c>
      <c r="E1361" t="s">
        <v>493</v>
      </c>
      <c r="F1361" t="s">
        <v>494</v>
      </c>
      <c r="G1361" t="s">
        <v>495</v>
      </c>
      <c r="H1361" t="s">
        <v>257</v>
      </c>
      <c r="I1361" t="s">
        <v>258</v>
      </c>
      <c r="J1361" t="s">
        <v>4163</v>
      </c>
      <c r="K1361" t="s">
        <v>4164</v>
      </c>
      <c r="L1361" t="s">
        <v>4163</v>
      </c>
      <c r="M1361" t="s">
        <v>3575</v>
      </c>
      <c r="N1361" t="s">
        <v>1213</v>
      </c>
      <c r="O1361" s="2">
        <v>30485</v>
      </c>
      <c r="P1361">
        <v>41</v>
      </c>
      <c r="Q1361" t="s">
        <v>64</v>
      </c>
      <c r="R1361" t="s">
        <v>64</v>
      </c>
      <c r="S1361" t="s">
        <v>65</v>
      </c>
      <c r="T1361">
        <v>40064</v>
      </c>
      <c r="U1361" s="2">
        <v>40064</v>
      </c>
      <c r="V1361" s="2">
        <v>43360</v>
      </c>
      <c r="W1361" t="s">
        <v>498</v>
      </c>
      <c r="Z1361" t="s">
        <v>313</v>
      </c>
      <c r="AA1361" t="s">
        <v>314</v>
      </c>
      <c r="AB1361" t="s">
        <v>315</v>
      </c>
      <c r="AC1361" t="s">
        <v>316</v>
      </c>
      <c r="AD1361" t="s">
        <v>227</v>
      </c>
      <c r="AE1361" t="s">
        <v>228</v>
      </c>
      <c r="AF1361" t="s">
        <v>2500</v>
      </c>
      <c r="AG1361" t="s">
        <v>2501</v>
      </c>
      <c r="AH1361" t="s">
        <v>72</v>
      </c>
      <c r="AI1361" t="s">
        <v>73</v>
      </c>
      <c r="AJ1361" t="s">
        <v>231</v>
      </c>
      <c r="AK1361" t="s">
        <v>225</v>
      </c>
      <c r="AO1361" t="s">
        <v>3616</v>
      </c>
      <c r="AP1361" t="s">
        <v>77</v>
      </c>
      <c r="AT1361" t="s">
        <v>4163</v>
      </c>
      <c r="AV1361" t="s">
        <v>2796</v>
      </c>
      <c r="AW1361" t="s">
        <v>504</v>
      </c>
      <c r="AX1361" t="s">
        <v>4163</v>
      </c>
      <c r="AZ1361" t="s">
        <v>504</v>
      </c>
      <c r="BA1361">
        <v>43360</v>
      </c>
      <c r="BB1361" t="s">
        <v>4165</v>
      </c>
      <c r="BC1361">
        <v>43360</v>
      </c>
      <c r="BD1361">
        <v>43328</v>
      </c>
      <c r="BE1361" t="s">
        <v>2797</v>
      </c>
      <c r="BG1361">
        <v>0</v>
      </c>
      <c r="BH1361" t="s">
        <v>2798</v>
      </c>
      <c r="BI1361" t="s">
        <v>2799</v>
      </c>
      <c r="BK1361" t="s">
        <v>2797</v>
      </c>
    </row>
    <row r="1362" spans="1:63" x14ac:dyDescent="0.25">
      <c r="A1362">
        <v>1361</v>
      </c>
      <c r="B1362" t="s">
        <v>257</v>
      </c>
      <c r="C1362" t="s">
        <v>258</v>
      </c>
      <c r="D1362" t="s">
        <v>492</v>
      </c>
      <c r="E1362" t="s">
        <v>493</v>
      </c>
      <c r="F1362" t="s">
        <v>494</v>
      </c>
      <c r="G1362" t="s">
        <v>495</v>
      </c>
      <c r="H1362" t="s">
        <v>257</v>
      </c>
      <c r="I1362" t="s">
        <v>258</v>
      </c>
      <c r="J1362" t="s">
        <v>4166</v>
      </c>
      <c r="K1362" t="s">
        <v>4167</v>
      </c>
      <c r="L1362" t="s">
        <v>4166</v>
      </c>
      <c r="M1362" t="s">
        <v>3571</v>
      </c>
      <c r="N1362" t="s">
        <v>1234</v>
      </c>
      <c r="O1362" s="2">
        <v>31928</v>
      </c>
      <c r="P1362">
        <v>37</v>
      </c>
      <c r="Q1362" t="s">
        <v>64</v>
      </c>
      <c r="R1362" t="s">
        <v>64</v>
      </c>
      <c r="S1362" t="s">
        <v>65</v>
      </c>
      <c r="T1362">
        <v>42382</v>
      </c>
      <c r="U1362" s="2">
        <v>42382</v>
      </c>
      <c r="V1362" s="2">
        <v>43297</v>
      </c>
      <c r="W1362" t="s">
        <v>498</v>
      </c>
      <c r="Z1362" t="s">
        <v>313</v>
      </c>
      <c r="AA1362" t="s">
        <v>314</v>
      </c>
      <c r="AB1362" t="s">
        <v>315</v>
      </c>
      <c r="AC1362" t="s">
        <v>316</v>
      </c>
      <c r="AD1362" t="s">
        <v>227</v>
      </c>
      <c r="AE1362" t="s">
        <v>228</v>
      </c>
      <c r="AF1362" t="s">
        <v>342</v>
      </c>
      <c r="AG1362" t="s">
        <v>306</v>
      </c>
      <c r="AH1362" t="s">
        <v>72</v>
      </c>
      <c r="AI1362" t="s">
        <v>73</v>
      </c>
      <c r="AJ1362" t="s">
        <v>231</v>
      </c>
      <c r="AK1362" t="s">
        <v>225</v>
      </c>
      <c r="AO1362" t="s">
        <v>3616</v>
      </c>
      <c r="AP1362" t="s">
        <v>77</v>
      </c>
      <c r="AT1362" t="s">
        <v>4166</v>
      </c>
      <c r="AV1362" t="s">
        <v>2796</v>
      </c>
      <c r="AW1362" t="s">
        <v>504</v>
      </c>
      <c r="AX1362" t="s">
        <v>4166</v>
      </c>
      <c r="AZ1362" t="s">
        <v>504</v>
      </c>
      <c r="BA1362">
        <v>43297</v>
      </c>
      <c r="BB1362" t="s">
        <v>4168</v>
      </c>
      <c r="BC1362">
        <v>43297</v>
      </c>
      <c r="BD1362">
        <v>43267</v>
      </c>
      <c r="BE1362" t="s">
        <v>2797</v>
      </c>
      <c r="BG1362">
        <v>0</v>
      </c>
      <c r="BH1362" t="s">
        <v>2798</v>
      </c>
      <c r="BK1362" t="s">
        <v>2797</v>
      </c>
    </row>
    <row r="1363" spans="1:63" x14ac:dyDescent="0.25">
      <c r="A1363">
        <v>1362</v>
      </c>
      <c r="B1363" t="s">
        <v>257</v>
      </c>
      <c r="C1363" t="s">
        <v>258</v>
      </c>
      <c r="D1363" t="s">
        <v>492</v>
      </c>
      <c r="E1363" t="s">
        <v>493</v>
      </c>
      <c r="F1363" t="s">
        <v>494</v>
      </c>
      <c r="G1363" t="s">
        <v>495</v>
      </c>
      <c r="H1363" t="s">
        <v>257</v>
      </c>
      <c r="I1363" t="s">
        <v>258</v>
      </c>
      <c r="J1363" t="s">
        <v>4169</v>
      </c>
      <c r="K1363" t="s">
        <v>4170</v>
      </c>
      <c r="L1363" t="s">
        <v>4169</v>
      </c>
      <c r="M1363" t="s">
        <v>3575</v>
      </c>
      <c r="N1363" t="s">
        <v>1213</v>
      </c>
      <c r="O1363" s="2">
        <v>26572</v>
      </c>
      <c r="P1363">
        <v>52</v>
      </c>
      <c r="Q1363" t="s">
        <v>64</v>
      </c>
      <c r="R1363" t="s">
        <v>64</v>
      </c>
      <c r="S1363" t="s">
        <v>65</v>
      </c>
      <c r="T1363">
        <v>42842</v>
      </c>
      <c r="U1363" s="2">
        <v>42842</v>
      </c>
      <c r="V1363" s="2">
        <v>43206</v>
      </c>
      <c r="W1363" t="s">
        <v>498</v>
      </c>
      <c r="Z1363" t="s">
        <v>313</v>
      </c>
      <c r="AA1363" t="s">
        <v>314</v>
      </c>
      <c r="AB1363" t="s">
        <v>315</v>
      </c>
      <c r="AC1363" t="s">
        <v>316</v>
      </c>
      <c r="AD1363" t="s">
        <v>227</v>
      </c>
      <c r="AE1363" t="s">
        <v>228</v>
      </c>
      <c r="AF1363" t="s">
        <v>342</v>
      </c>
      <c r="AG1363" t="s">
        <v>306</v>
      </c>
      <c r="AH1363" t="s">
        <v>72</v>
      </c>
      <c r="AI1363" t="s">
        <v>73</v>
      </c>
      <c r="AJ1363" t="s">
        <v>231</v>
      </c>
      <c r="AK1363" t="s">
        <v>225</v>
      </c>
      <c r="AO1363" t="s">
        <v>3616</v>
      </c>
      <c r="AP1363" t="s">
        <v>77</v>
      </c>
      <c r="AT1363" t="s">
        <v>4169</v>
      </c>
      <c r="AV1363" t="s">
        <v>2796</v>
      </c>
      <c r="AW1363" t="s">
        <v>504</v>
      </c>
      <c r="AX1363" t="s">
        <v>4169</v>
      </c>
      <c r="AZ1363" t="s">
        <v>504</v>
      </c>
      <c r="BA1363">
        <v>43206</v>
      </c>
      <c r="BB1363" t="s">
        <v>4171</v>
      </c>
      <c r="BC1363">
        <v>43206</v>
      </c>
      <c r="BD1363">
        <v>43175</v>
      </c>
      <c r="BE1363" t="s">
        <v>2803</v>
      </c>
      <c r="BG1363">
        <v>0</v>
      </c>
      <c r="BH1363" t="s">
        <v>2798</v>
      </c>
      <c r="BK1363" t="s">
        <v>2803</v>
      </c>
    </row>
    <row r="1364" spans="1:63" x14ac:dyDescent="0.25">
      <c r="A1364">
        <v>1363</v>
      </c>
      <c r="B1364" t="s">
        <v>257</v>
      </c>
      <c r="C1364" t="s">
        <v>258</v>
      </c>
      <c r="D1364" t="s">
        <v>492</v>
      </c>
      <c r="E1364" t="s">
        <v>493</v>
      </c>
      <c r="F1364" t="s">
        <v>494</v>
      </c>
      <c r="G1364" t="s">
        <v>495</v>
      </c>
      <c r="H1364" t="s">
        <v>4137</v>
      </c>
      <c r="I1364" t="s">
        <v>3602</v>
      </c>
      <c r="J1364" t="s">
        <v>4172</v>
      </c>
      <c r="K1364" t="s">
        <v>4173</v>
      </c>
      <c r="L1364" t="s">
        <v>4172</v>
      </c>
      <c r="M1364" t="s">
        <v>3571</v>
      </c>
      <c r="N1364" t="s">
        <v>1234</v>
      </c>
      <c r="O1364" s="2">
        <v>31567</v>
      </c>
      <c r="P1364">
        <v>38</v>
      </c>
      <c r="Q1364" t="s">
        <v>64</v>
      </c>
      <c r="R1364" t="s">
        <v>64</v>
      </c>
      <c r="S1364" t="s">
        <v>65</v>
      </c>
      <c r="T1364">
        <v>42423</v>
      </c>
      <c r="U1364" s="2">
        <v>42423</v>
      </c>
      <c r="V1364" s="2">
        <v>43577</v>
      </c>
      <c r="W1364" t="s">
        <v>498</v>
      </c>
      <c r="Z1364" t="s">
        <v>313</v>
      </c>
      <c r="AA1364" t="s">
        <v>314</v>
      </c>
      <c r="AB1364" t="s">
        <v>315</v>
      </c>
      <c r="AC1364" t="s">
        <v>316</v>
      </c>
      <c r="AD1364" t="s">
        <v>227</v>
      </c>
      <c r="AE1364" t="s">
        <v>228</v>
      </c>
      <c r="AF1364" t="s">
        <v>329</v>
      </c>
      <c r="AG1364" t="s">
        <v>330</v>
      </c>
      <c r="AH1364" t="s">
        <v>72</v>
      </c>
      <c r="AI1364" t="s">
        <v>73</v>
      </c>
      <c r="AJ1364" t="s">
        <v>231</v>
      </c>
      <c r="AK1364" t="s">
        <v>225</v>
      </c>
      <c r="AO1364" t="s">
        <v>4140</v>
      </c>
      <c r="AP1364" t="s">
        <v>77</v>
      </c>
      <c r="AT1364" t="s">
        <v>4172</v>
      </c>
      <c r="AV1364" t="s">
        <v>2796</v>
      </c>
      <c r="AW1364" t="s">
        <v>504</v>
      </c>
      <c r="AX1364" t="s">
        <v>4172</v>
      </c>
      <c r="AZ1364" t="s">
        <v>504</v>
      </c>
      <c r="BA1364">
        <v>43577</v>
      </c>
      <c r="BB1364" t="s">
        <v>4174</v>
      </c>
      <c r="BC1364">
        <v>43577</v>
      </c>
      <c r="BD1364">
        <v>43546</v>
      </c>
      <c r="BE1364" t="s">
        <v>2797</v>
      </c>
      <c r="BG1364">
        <v>0</v>
      </c>
      <c r="BH1364" t="s">
        <v>2798</v>
      </c>
      <c r="BI1364" t="s">
        <v>2799</v>
      </c>
      <c r="BK1364" t="s">
        <v>2797</v>
      </c>
    </row>
    <row r="1365" spans="1:63" x14ac:dyDescent="0.25">
      <c r="A1365">
        <v>1364</v>
      </c>
      <c r="B1365" t="s">
        <v>257</v>
      </c>
      <c r="C1365" t="s">
        <v>258</v>
      </c>
      <c r="D1365" t="s">
        <v>492</v>
      </c>
      <c r="E1365" t="s">
        <v>493</v>
      </c>
      <c r="F1365" t="s">
        <v>494</v>
      </c>
      <c r="G1365" t="s">
        <v>495</v>
      </c>
      <c r="H1365" t="s">
        <v>4137</v>
      </c>
      <c r="I1365" t="s">
        <v>3602</v>
      </c>
      <c r="J1365" t="s">
        <v>4175</v>
      </c>
      <c r="K1365" t="s">
        <v>4176</v>
      </c>
      <c r="L1365" t="s">
        <v>4175</v>
      </c>
      <c r="M1365" t="s">
        <v>3571</v>
      </c>
      <c r="N1365" t="s">
        <v>1234</v>
      </c>
      <c r="O1365" s="2">
        <v>32065</v>
      </c>
      <c r="P1365">
        <v>37</v>
      </c>
      <c r="Q1365" t="s">
        <v>64</v>
      </c>
      <c r="R1365" t="s">
        <v>64</v>
      </c>
      <c r="S1365" t="s">
        <v>65</v>
      </c>
      <c r="T1365">
        <v>42417</v>
      </c>
      <c r="U1365" s="2">
        <v>42417</v>
      </c>
      <c r="V1365" s="2">
        <v>43492</v>
      </c>
      <c r="W1365" t="s">
        <v>498</v>
      </c>
      <c r="Z1365" t="s">
        <v>313</v>
      </c>
      <c r="AA1365" t="s">
        <v>314</v>
      </c>
      <c r="AB1365" t="s">
        <v>315</v>
      </c>
      <c r="AC1365" t="s">
        <v>316</v>
      </c>
      <c r="AD1365" t="s">
        <v>283</v>
      </c>
      <c r="AE1365" t="s">
        <v>284</v>
      </c>
      <c r="AF1365" t="s">
        <v>998</v>
      </c>
      <c r="AG1365" t="s">
        <v>999</v>
      </c>
      <c r="AH1365" t="s">
        <v>72</v>
      </c>
      <c r="AI1365" t="s">
        <v>73</v>
      </c>
      <c r="AJ1365" t="s">
        <v>231</v>
      </c>
      <c r="AK1365" t="s">
        <v>225</v>
      </c>
      <c r="AO1365" t="s">
        <v>4140</v>
      </c>
      <c r="AP1365" t="s">
        <v>77</v>
      </c>
      <c r="AT1365" t="s">
        <v>4175</v>
      </c>
      <c r="AV1365" t="s">
        <v>2796</v>
      </c>
      <c r="AW1365" t="s">
        <v>504</v>
      </c>
      <c r="AX1365" t="s">
        <v>4175</v>
      </c>
      <c r="AZ1365" t="s">
        <v>504</v>
      </c>
      <c r="BA1365">
        <v>43492</v>
      </c>
      <c r="BB1365" t="s">
        <v>4177</v>
      </c>
      <c r="BC1365">
        <v>43492</v>
      </c>
      <c r="BD1365">
        <v>43461</v>
      </c>
      <c r="BE1365" t="s">
        <v>2797</v>
      </c>
      <c r="BG1365">
        <v>0</v>
      </c>
      <c r="BH1365" t="s">
        <v>2798</v>
      </c>
      <c r="BI1365" t="s">
        <v>2799</v>
      </c>
      <c r="BK1365" t="s">
        <v>2797</v>
      </c>
    </row>
    <row r="1366" spans="1:63" x14ac:dyDescent="0.25">
      <c r="A1366">
        <v>1365</v>
      </c>
      <c r="B1366" t="s">
        <v>257</v>
      </c>
      <c r="C1366" t="s">
        <v>258</v>
      </c>
      <c r="D1366" t="s">
        <v>492</v>
      </c>
      <c r="E1366" t="s">
        <v>493</v>
      </c>
      <c r="F1366" t="s">
        <v>494</v>
      </c>
      <c r="G1366" t="s">
        <v>495</v>
      </c>
      <c r="H1366" t="s">
        <v>257</v>
      </c>
      <c r="I1366" t="s">
        <v>258</v>
      </c>
      <c r="J1366" t="s">
        <v>4178</v>
      </c>
      <c r="K1366" t="s">
        <v>4179</v>
      </c>
      <c r="L1366" t="s">
        <v>4178</v>
      </c>
      <c r="M1366" t="s">
        <v>3571</v>
      </c>
      <c r="N1366" t="s">
        <v>1234</v>
      </c>
      <c r="O1366" s="2">
        <v>31782</v>
      </c>
      <c r="P1366">
        <v>37</v>
      </c>
      <c r="Q1366" t="s">
        <v>64</v>
      </c>
      <c r="R1366" t="s">
        <v>64</v>
      </c>
      <c r="S1366" t="s">
        <v>65</v>
      </c>
      <c r="T1366">
        <v>42389</v>
      </c>
      <c r="U1366" s="2">
        <v>42389</v>
      </c>
      <c r="V1366" s="2">
        <v>43248</v>
      </c>
      <c r="W1366" t="s">
        <v>498</v>
      </c>
      <c r="Z1366" t="s">
        <v>313</v>
      </c>
      <c r="AA1366" t="s">
        <v>314</v>
      </c>
      <c r="AB1366" t="s">
        <v>315</v>
      </c>
      <c r="AC1366" t="s">
        <v>316</v>
      </c>
      <c r="AD1366" t="s">
        <v>499</v>
      </c>
      <c r="AE1366" t="s">
        <v>500</v>
      </c>
      <c r="AF1366" t="s">
        <v>954</v>
      </c>
      <c r="AG1366" t="s">
        <v>503</v>
      </c>
      <c r="AH1366" t="s">
        <v>72</v>
      </c>
      <c r="AI1366" t="s">
        <v>73</v>
      </c>
      <c r="AJ1366" t="s">
        <v>231</v>
      </c>
      <c r="AK1366" t="s">
        <v>225</v>
      </c>
      <c r="AO1366" t="s">
        <v>3616</v>
      </c>
      <c r="AP1366" t="s">
        <v>77</v>
      </c>
      <c r="AT1366" t="s">
        <v>4178</v>
      </c>
      <c r="AV1366" t="s">
        <v>2796</v>
      </c>
      <c r="AW1366" t="s">
        <v>504</v>
      </c>
      <c r="AX1366" t="s">
        <v>4178</v>
      </c>
      <c r="AZ1366" t="s">
        <v>504</v>
      </c>
      <c r="BA1366">
        <v>43248</v>
      </c>
      <c r="BB1366" t="s">
        <v>4180</v>
      </c>
      <c r="BC1366">
        <v>43248</v>
      </c>
      <c r="BD1366">
        <v>43218</v>
      </c>
      <c r="BE1366" t="s">
        <v>2797</v>
      </c>
      <c r="BG1366">
        <v>0</v>
      </c>
      <c r="BH1366" t="s">
        <v>2798</v>
      </c>
      <c r="BK1366" t="s">
        <v>2797</v>
      </c>
    </row>
    <row r="1367" spans="1:63" x14ac:dyDescent="0.25">
      <c r="A1367">
        <v>1366</v>
      </c>
      <c r="B1367" t="s">
        <v>257</v>
      </c>
      <c r="C1367" t="s">
        <v>258</v>
      </c>
      <c r="D1367" t="s">
        <v>492</v>
      </c>
      <c r="E1367" t="s">
        <v>493</v>
      </c>
      <c r="F1367" t="s">
        <v>494</v>
      </c>
      <c r="G1367" t="s">
        <v>495</v>
      </c>
      <c r="H1367" t="s">
        <v>4137</v>
      </c>
      <c r="I1367" t="s">
        <v>3602</v>
      </c>
      <c r="J1367" t="s">
        <v>4181</v>
      </c>
      <c r="K1367" t="s">
        <v>4182</v>
      </c>
      <c r="L1367" t="s">
        <v>4181</v>
      </c>
      <c r="M1367" t="s">
        <v>3571</v>
      </c>
      <c r="N1367" t="s">
        <v>1234</v>
      </c>
      <c r="O1367" s="2">
        <v>31640</v>
      </c>
      <c r="P1367">
        <v>38</v>
      </c>
      <c r="Q1367" t="s">
        <v>64</v>
      </c>
      <c r="R1367" t="s">
        <v>64</v>
      </c>
      <c r="S1367" t="s">
        <v>65</v>
      </c>
      <c r="T1367">
        <v>42414</v>
      </c>
      <c r="U1367" s="2">
        <v>42414</v>
      </c>
      <c r="V1367" s="2">
        <v>43809</v>
      </c>
      <c r="W1367" t="s">
        <v>498</v>
      </c>
      <c r="Z1367" t="s">
        <v>313</v>
      </c>
      <c r="AA1367" t="s">
        <v>314</v>
      </c>
      <c r="AB1367" t="s">
        <v>315</v>
      </c>
      <c r="AC1367" t="s">
        <v>316</v>
      </c>
      <c r="AD1367" t="s">
        <v>246</v>
      </c>
      <c r="AE1367" t="s">
        <v>247</v>
      </c>
      <c r="AF1367" t="s">
        <v>296</v>
      </c>
      <c r="AG1367" t="s">
        <v>297</v>
      </c>
      <c r="AH1367" t="s">
        <v>72</v>
      </c>
      <c r="AI1367" t="s">
        <v>73</v>
      </c>
      <c r="AJ1367" t="s">
        <v>231</v>
      </c>
      <c r="AK1367" t="s">
        <v>225</v>
      </c>
      <c r="AO1367" t="s">
        <v>4140</v>
      </c>
      <c r="AP1367" t="s">
        <v>77</v>
      </c>
      <c r="AT1367" t="s">
        <v>4181</v>
      </c>
      <c r="AV1367" t="s">
        <v>2796</v>
      </c>
      <c r="AW1367" t="s">
        <v>504</v>
      </c>
      <c r="AX1367" t="s">
        <v>4181</v>
      </c>
      <c r="AZ1367" t="s">
        <v>504</v>
      </c>
      <c r="BA1367">
        <v>43809</v>
      </c>
      <c r="BB1367" t="s">
        <v>4183</v>
      </c>
      <c r="BC1367">
        <v>43809</v>
      </c>
      <c r="BD1367">
        <v>43809</v>
      </c>
      <c r="BE1367" t="s">
        <v>2797</v>
      </c>
      <c r="BG1367">
        <v>0</v>
      </c>
      <c r="BH1367" t="s">
        <v>2798</v>
      </c>
      <c r="BI1367" t="s">
        <v>2799</v>
      </c>
      <c r="BK1367" t="s">
        <v>2797</v>
      </c>
    </row>
    <row r="1368" spans="1:63" x14ac:dyDescent="0.25">
      <c r="A1368">
        <v>1367</v>
      </c>
      <c r="B1368" t="s">
        <v>257</v>
      </c>
      <c r="C1368" t="s">
        <v>258</v>
      </c>
      <c r="D1368" t="s">
        <v>492</v>
      </c>
      <c r="E1368" t="s">
        <v>493</v>
      </c>
      <c r="F1368" t="s">
        <v>494</v>
      </c>
      <c r="G1368" t="s">
        <v>495</v>
      </c>
      <c r="H1368" t="s">
        <v>3583</v>
      </c>
      <c r="I1368" t="s">
        <v>3210</v>
      </c>
      <c r="J1368" t="s">
        <v>4184</v>
      </c>
      <c r="K1368" t="s">
        <v>4185</v>
      </c>
      <c r="L1368" t="s">
        <v>4184</v>
      </c>
      <c r="M1368" t="s">
        <v>3571</v>
      </c>
      <c r="N1368" t="s">
        <v>1234</v>
      </c>
      <c r="O1368" s="2">
        <v>29377</v>
      </c>
      <c r="P1368">
        <v>44</v>
      </c>
      <c r="Q1368" t="s">
        <v>64</v>
      </c>
      <c r="R1368" t="s">
        <v>64</v>
      </c>
      <c r="S1368" t="s">
        <v>65</v>
      </c>
      <c r="T1368">
        <v>42458</v>
      </c>
      <c r="U1368" s="2">
        <v>42458</v>
      </c>
      <c r="V1368" s="2">
        <v>43556</v>
      </c>
      <c r="W1368" t="s">
        <v>498</v>
      </c>
      <c r="Z1368" t="s">
        <v>224</v>
      </c>
      <c r="AA1368" t="s">
        <v>225</v>
      </c>
      <c r="AB1368" t="s">
        <v>226</v>
      </c>
      <c r="AC1368" t="s">
        <v>225</v>
      </c>
      <c r="AD1368" t="s">
        <v>335</v>
      </c>
      <c r="AE1368" t="s">
        <v>336</v>
      </c>
      <c r="AF1368" t="s">
        <v>1041</v>
      </c>
      <c r="AG1368" t="s">
        <v>337</v>
      </c>
      <c r="AH1368" t="s">
        <v>72</v>
      </c>
      <c r="AI1368" t="s">
        <v>73</v>
      </c>
      <c r="AJ1368" t="s">
        <v>231</v>
      </c>
      <c r="AK1368" t="s">
        <v>225</v>
      </c>
      <c r="AO1368" t="s">
        <v>3586</v>
      </c>
      <c r="AP1368" t="s">
        <v>77</v>
      </c>
      <c r="AT1368" t="s">
        <v>4184</v>
      </c>
      <c r="AV1368" t="s">
        <v>2796</v>
      </c>
      <c r="AW1368" t="s">
        <v>504</v>
      </c>
      <c r="AX1368" t="s">
        <v>4184</v>
      </c>
      <c r="AZ1368" t="s">
        <v>504</v>
      </c>
      <c r="BA1368">
        <v>43556</v>
      </c>
      <c r="BB1368" t="s">
        <v>4186</v>
      </c>
      <c r="BC1368">
        <v>43556</v>
      </c>
      <c r="BD1368">
        <v>43556</v>
      </c>
      <c r="BE1368" t="s">
        <v>2812</v>
      </c>
      <c r="BG1368">
        <v>0</v>
      </c>
      <c r="BH1368" t="s">
        <v>2798</v>
      </c>
      <c r="BK1368" t="s">
        <v>2812</v>
      </c>
    </row>
    <row r="1369" spans="1:63" x14ac:dyDescent="0.25">
      <c r="A1369">
        <v>1368</v>
      </c>
      <c r="B1369" t="s">
        <v>691</v>
      </c>
      <c r="C1369" t="s">
        <v>692</v>
      </c>
      <c r="D1369" t="s">
        <v>713</v>
      </c>
      <c r="E1369" t="s">
        <v>714</v>
      </c>
      <c r="F1369" t="s">
        <v>715</v>
      </c>
      <c r="G1369" t="s">
        <v>716</v>
      </c>
      <c r="H1369" t="s">
        <v>3727</v>
      </c>
      <c r="I1369" t="s">
        <v>3210</v>
      </c>
      <c r="J1369" t="s">
        <v>4187</v>
      </c>
      <c r="K1369" t="s">
        <v>4188</v>
      </c>
      <c r="L1369" t="s">
        <v>4187</v>
      </c>
      <c r="M1369" t="s">
        <v>3575</v>
      </c>
      <c r="N1369" t="s">
        <v>1213</v>
      </c>
      <c r="O1369" s="2">
        <v>20912</v>
      </c>
      <c r="P1369">
        <v>67</v>
      </c>
      <c r="Q1369" t="s">
        <v>64</v>
      </c>
      <c r="R1369" t="s">
        <v>64</v>
      </c>
      <c r="S1369" t="s">
        <v>65</v>
      </c>
      <c r="T1369">
        <v>42697</v>
      </c>
      <c r="U1369" s="2">
        <v>42697</v>
      </c>
      <c r="V1369" s="2">
        <v>43454</v>
      </c>
      <c r="W1369" t="s">
        <v>720</v>
      </c>
      <c r="Z1369" t="s">
        <v>313</v>
      </c>
      <c r="AA1369" t="s">
        <v>314</v>
      </c>
      <c r="AB1369" t="s">
        <v>315</v>
      </c>
      <c r="AC1369" t="s">
        <v>316</v>
      </c>
      <c r="AD1369" t="s">
        <v>232</v>
      </c>
      <c r="AE1369" t="s">
        <v>147</v>
      </c>
      <c r="AF1369" t="s">
        <v>822</v>
      </c>
      <c r="AG1369" t="s">
        <v>823</v>
      </c>
      <c r="AH1369" t="s">
        <v>72</v>
      </c>
      <c r="AI1369" t="s">
        <v>73</v>
      </c>
      <c r="AJ1369" t="s">
        <v>231</v>
      </c>
      <c r="AK1369" t="s">
        <v>225</v>
      </c>
      <c r="AO1369" t="s">
        <v>3730</v>
      </c>
      <c r="AP1369" t="s">
        <v>77</v>
      </c>
      <c r="AT1369" t="s">
        <v>4187</v>
      </c>
      <c r="AV1369" t="s">
        <v>2796</v>
      </c>
      <c r="AW1369" t="s">
        <v>722</v>
      </c>
      <c r="AX1369" t="s">
        <v>4187</v>
      </c>
      <c r="AZ1369" t="s">
        <v>722</v>
      </c>
      <c r="BA1369">
        <v>43453</v>
      </c>
      <c r="BB1369" t="s">
        <v>4189</v>
      </c>
      <c r="BC1369">
        <v>43454</v>
      </c>
      <c r="BD1369">
        <v>43423</v>
      </c>
      <c r="BE1369" t="s">
        <v>2797</v>
      </c>
      <c r="BG1369">
        <v>0</v>
      </c>
      <c r="BH1369" t="s">
        <v>2798</v>
      </c>
      <c r="BI1369" t="s">
        <v>2799</v>
      </c>
      <c r="BK1369" t="s">
        <v>2797</v>
      </c>
    </row>
    <row r="1370" spans="1:63" x14ac:dyDescent="0.25">
      <c r="A1370">
        <v>1369</v>
      </c>
      <c r="B1370" t="s">
        <v>691</v>
      </c>
      <c r="C1370" t="s">
        <v>692</v>
      </c>
      <c r="D1370" t="s">
        <v>713</v>
      </c>
      <c r="E1370" t="s">
        <v>714</v>
      </c>
      <c r="F1370" t="s">
        <v>715</v>
      </c>
      <c r="G1370" t="s">
        <v>716</v>
      </c>
      <c r="H1370" t="s">
        <v>3952</v>
      </c>
      <c r="I1370" t="s">
        <v>3602</v>
      </c>
      <c r="J1370" t="s">
        <v>4190</v>
      </c>
      <c r="K1370" t="s">
        <v>4191</v>
      </c>
      <c r="L1370" t="s">
        <v>4190</v>
      </c>
      <c r="M1370" t="s">
        <v>3575</v>
      </c>
      <c r="N1370" t="s">
        <v>1213</v>
      </c>
      <c r="O1370" s="2">
        <v>34349</v>
      </c>
      <c r="P1370">
        <v>30</v>
      </c>
      <c r="Q1370" t="s">
        <v>64</v>
      </c>
      <c r="R1370" t="s">
        <v>64</v>
      </c>
      <c r="S1370" t="s">
        <v>65</v>
      </c>
      <c r="T1370">
        <v>42680</v>
      </c>
      <c r="U1370" s="2">
        <v>42680</v>
      </c>
      <c r="V1370" s="2">
        <v>44038</v>
      </c>
      <c r="W1370" t="s">
        <v>720</v>
      </c>
      <c r="Z1370" t="s">
        <v>313</v>
      </c>
      <c r="AA1370" t="s">
        <v>314</v>
      </c>
      <c r="AB1370" t="s">
        <v>315</v>
      </c>
      <c r="AC1370" t="s">
        <v>316</v>
      </c>
      <c r="AD1370" t="s">
        <v>331</v>
      </c>
      <c r="AE1370" t="s">
        <v>332</v>
      </c>
      <c r="AF1370" t="s">
        <v>2520</v>
      </c>
      <c r="AG1370" t="s">
        <v>2521</v>
      </c>
      <c r="AH1370" t="s">
        <v>72</v>
      </c>
      <c r="AI1370" t="s">
        <v>73</v>
      </c>
      <c r="AJ1370" t="s">
        <v>231</v>
      </c>
      <c r="AK1370" t="s">
        <v>225</v>
      </c>
      <c r="AO1370" t="s">
        <v>3956</v>
      </c>
      <c r="AP1370" t="s">
        <v>77</v>
      </c>
      <c r="AT1370" t="s">
        <v>4190</v>
      </c>
      <c r="AV1370" t="s">
        <v>2796</v>
      </c>
      <c r="AW1370" t="s">
        <v>722</v>
      </c>
      <c r="AX1370" t="s">
        <v>4190</v>
      </c>
      <c r="AZ1370" t="s">
        <v>722</v>
      </c>
      <c r="BA1370">
        <v>44038</v>
      </c>
      <c r="BB1370" t="s">
        <v>4192</v>
      </c>
      <c r="BC1370">
        <v>44038</v>
      </c>
      <c r="BD1370">
        <v>44008</v>
      </c>
      <c r="BE1370" t="s">
        <v>2797</v>
      </c>
      <c r="BG1370">
        <v>0</v>
      </c>
      <c r="BH1370" t="s">
        <v>2798</v>
      </c>
      <c r="BI1370" t="s">
        <v>2799</v>
      </c>
      <c r="BK1370" t="s">
        <v>2797</v>
      </c>
    </row>
    <row r="1371" spans="1:63" x14ac:dyDescent="0.25">
      <c r="A1371">
        <v>1370</v>
      </c>
      <c r="B1371" t="s">
        <v>691</v>
      </c>
      <c r="C1371" t="s">
        <v>692</v>
      </c>
      <c r="D1371" t="s">
        <v>713</v>
      </c>
      <c r="E1371" t="s">
        <v>714</v>
      </c>
      <c r="F1371" t="s">
        <v>715</v>
      </c>
      <c r="G1371" t="s">
        <v>716</v>
      </c>
      <c r="H1371" t="s">
        <v>3727</v>
      </c>
      <c r="I1371" t="s">
        <v>3210</v>
      </c>
      <c r="J1371" t="s">
        <v>4193</v>
      </c>
      <c r="K1371" t="s">
        <v>4194</v>
      </c>
      <c r="L1371" t="s">
        <v>4193</v>
      </c>
      <c r="M1371" t="s">
        <v>3571</v>
      </c>
      <c r="N1371" t="s">
        <v>1234</v>
      </c>
      <c r="O1371" s="2">
        <v>28199</v>
      </c>
      <c r="P1371">
        <v>47</v>
      </c>
      <c r="Q1371" t="s">
        <v>64</v>
      </c>
      <c r="R1371" t="s">
        <v>64</v>
      </c>
      <c r="S1371" t="s">
        <v>65</v>
      </c>
      <c r="T1371">
        <v>42731</v>
      </c>
      <c r="U1371" s="2">
        <v>42731</v>
      </c>
      <c r="V1371" s="2">
        <v>43739</v>
      </c>
      <c r="W1371" t="s">
        <v>720</v>
      </c>
      <c r="Z1371" t="s">
        <v>313</v>
      </c>
      <c r="AA1371" t="s">
        <v>314</v>
      </c>
      <c r="AB1371" t="s">
        <v>315</v>
      </c>
      <c r="AC1371" t="s">
        <v>316</v>
      </c>
      <c r="AD1371" t="s">
        <v>2428</v>
      </c>
      <c r="AE1371" t="s">
        <v>2429</v>
      </c>
      <c r="AF1371" t="s">
        <v>2524</v>
      </c>
      <c r="AG1371" t="s">
        <v>2525</v>
      </c>
      <c r="AH1371" t="s">
        <v>72</v>
      </c>
      <c r="AI1371" t="s">
        <v>73</v>
      </c>
      <c r="AJ1371" t="s">
        <v>231</v>
      </c>
      <c r="AK1371" t="s">
        <v>225</v>
      </c>
      <c r="AO1371" t="s">
        <v>3730</v>
      </c>
      <c r="AP1371" t="s">
        <v>77</v>
      </c>
      <c r="AT1371" t="s">
        <v>4193</v>
      </c>
      <c r="AV1371" t="s">
        <v>2796</v>
      </c>
      <c r="AW1371" t="s">
        <v>722</v>
      </c>
      <c r="AX1371" t="s">
        <v>4193</v>
      </c>
      <c r="AZ1371" t="s">
        <v>722</v>
      </c>
      <c r="BA1371">
        <v>43739</v>
      </c>
      <c r="BB1371" t="s">
        <v>4195</v>
      </c>
      <c r="BC1371">
        <v>43739</v>
      </c>
      <c r="BD1371">
        <v>43739</v>
      </c>
      <c r="BE1371" t="s">
        <v>2812</v>
      </c>
      <c r="BG1371">
        <v>0</v>
      </c>
      <c r="BH1371" t="s">
        <v>2798</v>
      </c>
      <c r="BK1371" t="s">
        <v>2812</v>
      </c>
    </row>
    <row r="1372" spans="1:63" x14ac:dyDescent="0.25">
      <c r="A1372">
        <v>1371</v>
      </c>
      <c r="B1372" t="s">
        <v>691</v>
      </c>
      <c r="C1372" t="s">
        <v>692</v>
      </c>
      <c r="D1372" t="s">
        <v>713</v>
      </c>
      <c r="E1372" t="s">
        <v>714</v>
      </c>
      <c r="F1372" t="s">
        <v>715</v>
      </c>
      <c r="G1372" t="s">
        <v>716</v>
      </c>
      <c r="H1372" t="s">
        <v>691</v>
      </c>
      <c r="I1372" t="s">
        <v>692</v>
      </c>
      <c r="J1372" t="s">
        <v>4196</v>
      </c>
      <c r="K1372" t="s">
        <v>4197</v>
      </c>
      <c r="L1372" t="s">
        <v>4196</v>
      </c>
      <c r="M1372" t="s">
        <v>3575</v>
      </c>
      <c r="N1372" t="s">
        <v>1213</v>
      </c>
      <c r="O1372" s="2">
        <v>26982</v>
      </c>
      <c r="P1372">
        <v>50</v>
      </c>
      <c r="Q1372" t="s">
        <v>64</v>
      </c>
      <c r="R1372" t="s">
        <v>64</v>
      </c>
      <c r="S1372" t="s">
        <v>65</v>
      </c>
      <c r="T1372">
        <v>42827</v>
      </c>
      <c r="U1372" s="2">
        <v>42827</v>
      </c>
      <c r="V1372" s="2">
        <v>43360</v>
      </c>
      <c r="W1372" t="s">
        <v>720</v>
      </c>
      <c r="Z1372" t="s">
        <v>313</v>
      </c>
      <c r="AA1372" t="s">
        <v>314</v>
      </c>
      <c r="AB1372" t="s">
        <v>315</v>
      </c>
      <c r="AC1372" t="s">
        <v>316</v>
      </c>
      <c r="AD1372" t="s">
        <v>227</v>
      </c>
      <c r="AE1372" t="s">
        <v>228</v>
      </c>
      <c r="AF1372" t="s">
        <v>1126</v>
      </c>
      <c r="AG1372" t="s">
        <v>1127</v>
      </c>
      <c r="AH1372" t="s">
        <v>72</v>
      </c>
      <c r="AI1372" t="s">
        <v>73</v>
      </c>
      <c r="AJ1372" t="s">
        <v>231</v>
      </c>
      <c r="AK1372" t="s">
        <v>225</v>
      </c>
      <c r="AO1372" t="s">
        <v>3724</v>
      </c>
      <c r="AP1372" t="s">
        <v>77</v>
      </c>
      <c r="AT1372" t="s">
        <v>4196</v>
      </c>
      <c r="AV1372" t="s">
        <v>2796</v>
      </c>
      <c r="AW1372" t="s">
        <v>722</v>
      </c>
      <c r="AX1372" t="s">
        <v>4196</v>
      </c>
      <c r="AZ1372" t="s">
        <v>722</v>
      </c>
      <c r="BA1372">
        <v>43360</v>
      </c>
      <c r="BB1372" t="s">
        <v>4198</v>
      </c>
      <c r="BC1372">
        <v>43360</v>
      </c>
      <c r="BD1372">
        <v>43329</v>
      </c>
      <c r="BE1372" t="s">
        <v>2803</v>
      </c>
      <c r="BG1372">
        <v>0</v>
      </c>
      <c r="BH1372" t="s">
        <v>2798</v>
      </c>
      <c r="BI1372" t="s">
        <v>2799</v>
      </c>
      <c r="BK1372" t="s">
        <v>2803</v>
      </c>
    </row>
    <row r="1373" spans="1:63" x14ac:dyDescent="0.25">
      <c r="A1373">
        <v>1372</v>
      </c>
      <c r="B1373" t="s">
        <v>691</v>
      </c>
      <c r="C1373" t="s">
        <v>692</v>
      </c>
      <c r="D1373" t="s">
        <v>713</v>
      </c>
      <c r="E1373" t="s">
        <v>714</v>
      </c>
      <c r="F1373" t="s">
        <v>715</v>
      </c>
      <c r="G1373" t="s">
        <v>716</v>
      </c>
      <c r="H1373" t="s">
        <v>3727</v>
      </c>
      <c r="I1373" t="s">
        <v>3210</v>
      </c>
      <c r="J1373" t="s">
        <v>4199</v>
      </c>
      <c r="K1373" t="s">
        <v>4200</v>
      </c>
      <c r="L1373" t="s">
        <v>4199</v>
      </c>
      <c r="M1373" t="s">
        <v>3571</v>
      </c>
      <c r="N1373" t="s">
        <v>1234</v>
      </c>
      <c r="O1373" s="2">
        <v>31909</v>
      </c>
      <c r="P1373">
        <v>37</v>
      </c>
      <c r="Q1373" t="s">
        <v>64</v>
      </c>
      <c r="R1373" t="s">
        <v>64</v>
      </c>
      <c r="S1373" t="s">
        <v>65</v>
      </c>
      <c r="T1373">
        <v>41388</v>
      </c>
      <c r="U1373" s="2">
        <v>41388</v>
      </c>
      <c r="V1373" s="2">
        <v>43612</v>
      </c>
      <c r="W1373" t="s">
        <v>720</v>
      </c>
      <c r="Z1373" t="s">
        <v>313</v>
      </c>
      <c r="AA1373" t="s">
        <v>314</v>
      </c>
      <c r="AB1373" t="s">
        <v>315</v>
      </c>
      <c r="AC1373" t="s">
        <v>316</v>
      </c>
      <c r="AD1373" t="s">
        <v>1227</v>
      </c>
      <c r="AE1373" t="s">
        <v>1228</v>
      </c>
      <c r="AF1373" t="s">
        <v>4201</v>
      </c>
      <c r="AG1373" t="s">
        <v>4202</v>
      </c>
      <c r="AH1373" t="s">
        <v>72</v>
      </c>
      <c r="AI1373" t="s">
        <v>73</v>
      </c>
      <c r="AJ1373" t="s">
        <v>231</v>
      </c>
      <c r="AK1373" t="s">
        <v>225</v>
      </c>
      <c r="AO1373" t="s">
        <v>3730</v>
      </c>
      <c r="AP1373" t="s">
        <v>77</v>
      </c>
      <c r="AT1373" t="s">
        <v>4199</v>
      </c>
      <c r="AV1373" t="s">
        <v>2796</v>
      </c>
      <c r="AW1373" t="s">
        <v>722</v>
      </c>
      <c r="AX1373" t="s">
        <v>4199</v>
      </c>
      <c r="AZ1373" t="s">
        <v>722</v>
      </c>
      <c r="BA1373">
        <v>43612</v>
      </c>
      <c r="BB1373" t="s">
        <v>4203</v>
      </c>
      <c r="BC1373">
        <v>43612</v>
      </c>
      <c r="BD1373">
        <v>43582</v>
      </c>
      <c r="BE1373" t="s">
        <v>2797</v>
      </c>
      <c r="BG1373">
        <v>0</v>
      </c>
      <c r="BH1373" t="s">
        <v>2798</v>
      </c>
      <c r="BI1373" t="s">
        <v>2799</v>
      </c>
      <c r="BK1373" t="s">
        <v>2797</v>
      </c>
    </row>
    <row r="1374" spans="1:63" x14ac:dyDescent="0.25">
      <c r="A1374">
        <v>1373</v>
      </c>
      <c r="B1374" t="s">
        <v>691</v>
      </c>
      <c r="C1374" t="s">
        <v>692</v>
      </c>
      <c r="D1374" t="s">
        <v>713</v>
      </c>
      <c r="E1374" t="s">
        <v>714</v>
      </c>
      <c r="F1374" t="s">
        <v>715</v>
      </c>
      <c r="G1374" t="s">
        <v>716</v>
      </c>
      <c r="H1374" t="s">
        <v>691</v>
      </c>
      <c r="I1374" t="s">
        <v>692</v>
      </c>
      <c r="J1374" t="s">
        <v>4204</v>
      </c>
      <c r="K1374" t="s">
        <v>4205</v>
      </c>
      <c r="L1374" t="s">
        <v>4204</v>
      </c>
      <c r="M1374" t="s">
        <v>3571</v>
      </c>
      <c r="N1374" t="s">
        <v>1234</v>
      </c>
      <c r="O1374" s="2">
        <v>33500</v>
      </c>
      <c r="P1374">
        <v>33</v>
      </c>
      <c r="Q1374" t="s">
        <v>64</v>
      </c>
      <c r="R1374" t="s">
        <v>64</v>
      </c>
      <c r="S1374" t="s">
        <v>65</v>
      </c>
      <c r="T1374">
        <v>42680</v>
      </c>
      <c r="U1374" s="2">
        <v>42680</v>
      </c>
      <c r="V1374" s="2">
        <v>43337</v>
      </c>
      <c r="W1374" t="s">
        <v>720</v>
      </c>
      <c r="Z1374" t="s">
        <v>313</v>
      </c>
      <c r="AA1374" t="s">
        <v>314</v>
      </c>
      <c r="AB1374" t="s">
        <v>315</v>
      </c>
      <c r="AC1374" t="s">
        <v>316</v>
      </c>
      <c r="AD1374" t="s">
        <v>249</v>
      </c>
      <c r="AE1374" t="s">
        <v>250</v>
      </c>
      <c r="AF1374" t="s">
        <v>1182</v>
      </c>
      <c r="AG1374" t="s">
        <v>1183</v>
      </c>
      <c r="AH1374" t="s">
        <v>72</v>
      </c>
      <c r="AI1374" t="s">
        <v>73</v>
      </c>
      <c r="AJ1374" t="s">
        <v>231</v>
      </c>
      <c r="AK1374" t="s">
        <v>225</v>
      </c>
      <c r="AO1374" t="s">
        <v>3724</v>
      </c>
      <c r="AP1374" t="s">
        <v>77</v>
      </c>
      <c r="AT1374" t="s">
        <v>4204</v>
      </c>
      <c r="AV1374" t="s">
        <v>2796</v>
      </c>
      <c r="AW1374" t="s">
        <v>722</v>
      </c>
      <c r="AX1374" t="s">
        <v>4204</v>
      </c>
      <c r="AZ1374" t="s">
        <v>722</v>
      </c>
      <c r="BA1374">
        <v>43337</v>
      </c>
      <c r="BB1374" t="s">
        <v>4206</v>
      </c>
      <c r="BC1374">
        <v>43337</v>
      </c>
      <c r="BD1374">
        <v>43306</v>
      </c>
      <c r="BE1374" t="s">
        <v>2797</v>
      </c>
      <c r="BG1374">
        <v>0</v>
      </c>
      <c r="BH1374" t="s">
        <v>2798</v>
      </c>
      <c r="BK1374" t="s">
        <v>2797</v>
      </c>
    </row>
    <row r="1375" spans="1:63" x14ac:dyDescent="0.25">
      <c r="A1375">
        <v>1374</v>
      </c>
      <c r="B1375" t="s">
        <v>691</v>
      </c>
      <c r="C1375" t="s">
        <v>692</v>
      </c>
      <c r="D1375" t="s">
        <v>713</v>
      </c>
      <c r="E1375" t="s">
        <v>714</v>
      </c>
      <c r="F1375" t="s">
        <v>715</v>
      </c>
      <c r="G1375" t="s">
        <v>716</v>
      </c>
      <c r="H1375" t="s">
        <v>691</v>
      </c>
      <c r="I1375" t="s">
        <v>692</v>
      </c>
      <c r="J1375" t="s">
        <v>4207</v>
      </c>
      <c r="K1375" t="s">
        <v>4208</v>
      </c>
      <c r="L1375" t="s">
        <v>4207</v>
      </c>
      <c r="M1375" t="s">
        <v>3571</v>
      </c>
      <c r="N1375" t="s">
        <v>1234</v>
      </c>
      <c r="O1375" s="2">
        <v>27793</v>
      </c>
      <c r="P1375">
        <v>48</v>
      </c>
      <c r="Q1375" t="s">
        <v>64</v>
      </c>
      <c r="R1375" t="s">
        <v>64</v>
      </c>
      <c r="S1375" t="s">
        <v>65</v>
      </c>
      <c r="T1375">
        <v>42681</v>
      </c>
      <c r="U1375" s="2">
        <v>42681</v>
      </c>
      <c r="V1375" s="2">
        <v>43390</v>
      </c>
      <c r="W1375" t="s">
        <v>720</v>
      </c>
      <c r="Z1375" t="s">
        <v>313</v>
      </c>
      <c r="AA1375" t="s">
        <v>314</v>
      </c>
      <c r="AB1375" t="s">
        <v>315</v>
      </c>
      <c r="AC1375" t="s">
        <v>316</v>
      </c>
      <c r="AD1375" t="s">
        <v>249</v>
      </c>
      <c r="AE1375" t="s">
        <v>250</v>
      </c>
      <c r="AF1375" t="s">
        <v>2426</v>
      </c>
      <c r="AG1375" t="s">
        <v>2427</v>
      </c>
      <c r="AH1375" t="s">
        <v>72</v>
      </c>
      <c r="AI1375" t="s">
        <v>73</v>
      </c>
      <c r="AJ1375" t="s">
        <v>231</v>
      </c>
      <c r="AK1375" t="s">
        <v>225</v>
      </c>
      <c r="AO1375" t="s">
        <v>3724</v>
      </c>
      <c r="AP1375" t="s">
        <v>77</v>
      </c>
      <c r="AT1375" t="s">
        <v>4207</v>
      </c>
      <c r="AV1375" t="s">
        <v>2796</v>
      </c>
      <c r="AW1375" t="s">
        <v>722</v>
      </c>
      <c r="AX1375" t="s">
        <v>4207</v>
      </c>
      <c r="AZ1375" t="s">
        <v>722</v>
      </c>
      <c r="BA1375">
        <v>43390</v>
      </c>
      <c r="BB1375" t="s">
        <v>4209</v>
      </c>
      <c r="BC1375">
        <v>43390</v>
      </c>
      <c r="BD1375">
        <v>43389</v>
      </c>
      <c r="BE1375" t="s">
        <v>2803</v>
      </c>
      <c r="BG1375">
        <v>0</v>
      </c>
      <c r="BH1375" t="s">
        <v>2798</v>
      </c>
      <c r="BI1375" t="s">
        <v>2799</v>
      </c>
      <c r="BK1375" t="s">
        <v>2803</v>
      </c>
    </row>
    <row r="1376" spans="1:63" x14ac:dyDescent="0.25">
      <c r="A1376">
        <v>1375</v>
      </c>
      <c r="B1376" t="s">
        <v>691</v>
      </c>
      <c r="C1376" t="s">
        <v>692</v>
      </c>
      <c r="D1376" t="s">
        <v>713</v>
      </c>
      <c r="E1376" t="s">
        <v>714</v>
      </c>
      <c r="F1376" t="s">
        <v>715</v>
      </c>
      <c r="G1376" t="s">
        <v>716</v>
      </c>
      <c r="H1376" t="s">
        <v>4210</v>
      </c>
      <c r="I1376" t="s">
        <v>3606</v>
      </c>
      <c r="J1376" t="s">
        <v>4211</v>
      </c>
      <c r="K1376" t="s">
        <v>4212</v>
      </c>
      <c r="L1376" t="s">
        <v>4211</v>
      </c>
      <c r="M1376" t="s">
        <v>3571</v>
      </c>
      <c r="N1376" t="s">
        <v>1234</v>
      </c>
      <c r="O1376" s="2">
        <v>26705</v>
      </c>
      <c r="P1376">
        <v>51</v>
      </c>
      <c r="Q1376" t="s">
        <v>64</v>
      </c>
      <c r="R1376" t="s">
        <v>64</v>
      </c>
      <c r="S1376" t="s">
        <v>65</v>
      </c>
      <c r="T1376">
        <v>42717</v>
      </c>
      <c r="U1376" s="2">
        <v>42717</v>
      </c>
      <c r="V1376" s="2">
        <v>43452</v>
      </c>
      <c r="W1376" t="s">
        <v>720</v>
      </c>
      <c r="Z1376" t="s">
        <v>313</v>
      </c>
      <c r="AA1376" t="s">
        <v>314</v>
      </c>
      <c r="AB1376" t="s">
        <v>315</v>
      </c>
      <c r="AC1376" t="s">
        <v>316</v>
      </c>
      <c r="AD1376" t="s">
        <v>326</v>
      </c>
      <c r="AE1376" t="s">
        <v>327</v>
      </c>
      <c r="AF1376" t="s">
        <v>328</v>
      </c>
      <c r="AG1376" t="s">
        <v>327</v>
      </c>
      <c r="AH1376" t="s">
        <v>72</v>
      </c>
      <c r="AI1376" t="s">
        <v>73</v>
      </c>
      <c r="AJ1376" t="s">
        <v>231</v>
      </c>
      <c r="AK1376" t="s">
        <v>225</v>
      </c>
      <c r="AO1376" t="s">
        <v>4213</v>
      </c>
      <c r="AP1376" t="s">
        <v>77</v>
      </c>
      <c r="AT1376" t="s">
        <v>4211</v>
      </c>
      <c r="AV1376" t="s">
        <v>2796</v>
      </c>
      <c r="AW1376" t="s">
        <v>722</v>
      </c>
      <c r="AX1376" t="s">
        <v>4211</v>
      </c>
      <c r="AZ1376" t="s">
        <v>722</v>
      </c>
      <c r="BA1376">
        <v>43451</v>
      </c>
      <c r="BB1376" t="s">
        <v>4214</v>
      </c>
      <c r="BC1376">
        <v>43452</v>
      </c>
      <c r="BD1376">
        <v>43421</v>
      </c>
      <c r="BE1376" t="s">
        <v>2797</v>
      </c>
      <c r="BG1376">
        <v>0</v>
      </c>
      <c r="BH1376" t="s">
        <v>2798</v>
      </c>
      <c r="BI1376" t="s">
        <v>2799</v>
      </c>
      <c r="BK1376" t="s">
        <v>2797</v>
      </c>
    </row>
    <row r="1377" spans="1:63" x14ac:dyDescent="0.25">
      <c r="A1377">
        <v>1376</v>
      </c>
      <c r="B1377" t="s">
        <v>691</v>
      </c>
      <c r="C1377" t="s">
        <v>692</v>
      </c>
      <c r="D1377" t="s">
        <v>713</v>
      </c>
      <c r="E1377" t="s">
        <v>714</v>
      </c>
      <c r="F1377" t="s">
        <v>715</v>
      </c>
      <c r="G1377" t="s">
        <v>716</v>
      </c>
      <c r="H1377" t="s">
        <v>3727</v>
      </c>
      <c r="I1377" t="s">
        <v>3210</v>
      </c>
      <c r="J1377" t="s">
        <v>4215</v>
      </c>
      <c r="K1377" t="s">
        <v>4216</v>
      </c>
      <c r="L1377" t="s">
        <v>4215</v>
      </c>
      <c r="M1377" t="s">
        <v>3571</v>
      </c>
      <c r="N1377" t="s">
        <v>1234</v>
      </c>
      <c r="O1377" s="2">
        <v>33152</v>
      </c>
      <c r="P1377">
        <v>34</v>
      </c>
      <c r="Q1377" t="s">
        <v>64</v>
      </c>
      <c r="R1377" t="s">
        <v>64</v>
      </c>
      <c r="S1377" t="s">
        <v>65</v>
      </c>
      <c r="T1377">
        <v>42841</v>
      </c>
      <c r="U1377" s="2">
        <v>42841</v>
      </c>
      <c r="V1377" s="2">
        <v>43913</v>
      </c>
      <c r="W1377" t="s">
        <v>720</v>
      </c>
      <c r="Z1377" t="s">
        <v>313</v>
      </c>
      <c r="AA1377" t="s">
        <v>314</v>
      </c>
      <c r="AB1377" t="s">
        <v>315</v>
      </c>
      <c r="AC1377" t="s">
        <v>316</v>
      </c>
      <c r="AD1377" t="s">
        <v>246</v>
      </c>
      <c r="AE1377" t="s">
        <v>247</v>
      </c>
      <c r="AF1377" t="s">
        <v>2415</v>
      </c>
      <c r="AG1377" t="s">
        <v>2416</v>
      </c>
      <c r="AH1377" t="s">
        <v>72</v>
      </c>
      <c r="AI1377" t="s">
        <v>73</v>
      </c>
      <c r="AJ1377" t="s">
        <v>231</v>
      </c>
      <c r="AK1377" t="s">
        <v>225</v>
      </c>
      <c r="AO1377" t="s">
        <v>3730</v>
      </c>
      <c r="AP1377" t="s">
        <v>77</v>
      </c>
      <c r="AT1377" t="s">
        <v>4215</v>
      </c>
      <c r="AV1377" t="s">
        <v>2796</v>
      </c>
      <c r="AW1377" t="s">
        <v>722</v>
      </c>
      <c r="AX1377" t="s">
        <v>4215</v>
      </c>
      <c r="AZ1377" t="s">
        <v>722</v>
      </c>
      <c r="BA1377">
        <v>43913</v>
      </c>
      <c r="BB1377" t="s">
        <v>4217</v>
      </c>
      <c r="BC1377">
        <v>43913</v>
      </c>
      <c r="BD1377">
        <v>43884</v>
      </c>
      <c r="BE1377" t="s">
        <v>2797</v>
      </c>
      <c r="BG1377">
        <v>0</v>
      </c>
      <c r="BH1377" t="s">
        <v>2798</v>
      </c>
      <c r="BI1377" t="s">
        <v>2799</v>
      </c>
      <c r="BK1377" t="s">
        <v>2797</v>
      </c>
    </row>
    <row r="1378" spans="1:63" x14ac:dyDescent="0.25">
      <c r="A1378">
        <v>1377</v>
      </c>
      <c r="B1378" t="s">
        <v>691</v>
      </c>
      <c r="C1378" t="s">
        <v>692</v>
      </c>
      <c r="D1378" t="s">
        <v>713</v>
      </c>
      <c r="E1378" t="s">
        <v>714</v>
      </c>
      <c r="F1378" t="s">
        <v>715</v>
      </c>
      <c r="G1378" t="s">
        <v>716</v>
      </c>
      <c r="H1378" t="s">
        <v>691</v>
      </c>
      <c r="I1378" t="s">
        <v>692</v>
      </c>
      <c r="J1378" t="s">
        <v>4218</v>
      </c>
      <c r="K1378" t="s">
        <v>4219</v>
      </c>
      <c r="L1378" t="s">
        <v>4218</v>
      </c>
      <c r="M1378" t="s">
        <v>3575</v>
      </c>
      <c r="N1378" t="s">
        <v>1213</v>
      </c>
      <c r="O1378" s="2">
        <v>29366</v>
      </c>
      <c r="P1378">
        <v>44</v>
      </c>
      <c r="Q1378" t="s">
        <v>64</v>
      </c>
      <c r="R1378" t="s">
        <v>64</v>
      </c>
      <c r="S1378" t="s">
        <v>65</v>
      </c>
      <c r="T1378">
        <v>42679</v>
      </c>
      <c r="U1378" s="2">
        <v>42679</v>
      </c>
      <c r="V1378" s="2">
        <v>43289</v>
      </c>
      <c r="W1378" t="s">
        <v>720</v>
      </c>
      <c r="Z1378" t="s">
        <v>313</v>
      </c>
      <c r="AA1378" t="s">
        <v>314</v>
      </c>
      <c r="AB1378" t="s">
        <v>315</v>
      </c>
      <c r="AC1378" t="s">
        <v>316</v>
      </c>
      <c r="AD1378" t="s">
        <v>273</v>
      </c>
      <c r="AE1378" t="s">
        <v>274</v>
      </c>
      <c r="AF1378" t="s">
        <v>277</v>
      </c>
      <c r="AG1378" t="s">
        <v>278</v>
      </c>
      <c r="AH1378" t="s">
        <v>72</v>
      </c>
      <c r="AI1378" t="s">
        <v>73</v>
      </c>
      <c r="AJ1378" t="s">
        <v>231</v>
      </c>
      <c r="AK1378" t="s">
        <v>225</v>
      </c>
      <c r="AO1378" t="s">
        <v>3724</v>
      </c>
      <c r="AP1378" t="s">
        <v>77</v>
      </c>
      <c r="AT1378" t="s">
        <v>4218</v>
      </c>
      <c r="AV1378" t="s">
        <v>2796</v>
      </c>
      <c r="AW1378" t="s">
        <v>722</v>
      </c>
      <c r="AX1378" t="s">
        <v>4218</v>
      </c>
      <c r="AZ1378" t="s">
        <v>722</v>
      </c>
      <c r="BA1378">
        <v>43289</v>
      </c>
      <c r="BB1378" t="s">
        <v>4220</v>
      </c>
      <c r="BC1378">
        <v>43289</v>
      </c>
      <c r="BD1378">
        <v>43289</v>
      </c>
      <c r="BE1378" t="s">
        <v>2803</v>
      </c>
      <c r="BG1378">
        <v>0</v>
      </c>
      <c r="BH1378" t="s">
        <v>2798</v>
      </c>
      <c r="BK1378" t="s">
        <v>2803</v>
      </c>
    </row>
    <row r="1379" spans="1:63" x14ac:dyDescent="0.25">
      <c r="A1379">
        <v>1378</v>
      </c>
      <c r="B1379" t="s">
        <v>691</v>
      </c>
      <c r="C1379" t="s">
        <v>692</v>
      </c>
      <c r="D1379" t="s">
        <v>713</v>
      </c>
      <c r="E1379" t="s">
        <v>714</v>
      </c>
      <c r="F1379" t="s">
        <v>715</v>
      </c>
      <c r="G1379" t="s">
        <v>716</v>
      </c>
      <c r="H1379" t="s">
        <v>3727</v>
      </c>
      <c r="I1379" t="s">
        <v>3210</v>
      </c>
      <c r="J1379" t="s">
        <v>4221</v>
      </c>
      <c r="K1379" t="s">
        <v>4222</v>
      </c>
      <c r="L1379" t="s">
        <v>4221</v>
      </c>
      <c r="M1379" t="s">
        <v>3575</v>
      </c>
      <c r="N1379" t="s">
        <v>1213</v>
      </c>
      <c r="O1379" s="2">
        <v>30992</v>
      </c>
      <c r="P1379">
        <v>39</v>
      </c>
      <c r="Q1379" t="s">
        <v>64</v>
      </c>
      <c r="R1379" t="s">
        <v>64</v>
      </c>
      <c r="S1379" t="s">
        <v>65</v>
      </c>
      <c r="T1379">
        <v>42708</v>
      </c>
      <c r="U1379" s="2">
        <v>42708</v>
      </c>
      <c r="V1379" s="2">
        <v>43450</v>
      </c>
      <c r="W1379" t="s">
        <v>720</v>
      </c>
      <c r="Z1379" t="s">
        <v>313</v>
      </c>
      <c r="AA1379" t="s">
        <v>314</v>
      </c>
      <c r="AB1379" t="s">
        <v>315</v>
      </c>
      <c r="AC1379" t="s">
        <v>316</v>
      </c>
      <c r="AD1379" t="s">
        <v>1010</v>
      </c>
      <c r="AE1379" t="s">
        <v>1011</v>
      </c>
      <c r="AF1379" t="s">
        <v>1553</v>
      </c>
      <c r="AG1379" t="s">
        <v>1554</v>
      </c>
      <c r="AH1379" t="s">
        <v>72</v>
      </c>
      <c r="AI1379" t="s">
        <v>73</v>
      </c>
      <c r="AJ1379" t="s">
        <v>231</v>
      </c>
      <c r="AK1379" t="s">
        <v>225</v>
      </c>
      <c r="AO1379" t="s">
        <v>3730</v>
      </c>
      <c r="AP1379" t="s">
        <v>77</v>
      </c>
      <c r="AT1379" t="s">
        <v>4221</v>
      </c>
      <c r="AV1379" t="s">
        <v>2796</v>
      </c>
      <c r="AW1379" t="s">
        <v>722</v>
      </c>
      <c r="AX1379" t="s">
        <v>4221</v>
      </c>
      <c r="AZ1379" t="s">
        <v>722</v>
      </c>
      <c r="BA1379">
        <v>43449</v>
      </c>
      <c r="BB1379" t="s">
        <v>4223</v>
      </c>
      <c r="BC1379">
        <v>43450</v>
      </c>
      <c r="BD1379">
        <v>43420</v>
      </c>
      <c r="BE1379" t="s">
        <v>2803</v>
      </c>
      <c r="BG1379">
        <v>0</v>
      </c>
      <c r="BH1379" t="s">
        <v>2798</v>
      </c>
      <c r="BI1379" t="s">
        <v>2799</v>
      </c>
      <c r="BK1379" t="s">
        <v>2803</v>
      </c>
    </row>
    <row r="1380" spans="1:63" x14ac:dyDescent="0.25">
      <c r="A1380">
        <v>1379</v>
      </c>
      <c r="B1380" t="s">
        <v>691</v>
      </c>
      <c r="C1380" t="s">
        <v>692</v>
      </c>
      <c r="D1380" t="s">
        <v>713</v>
      </c>
      <c r="E1380" t="s">
        <v>714</v>
      </c>
      <c r="F1380" t="s">
        <v>715</v>
      </c>
      <c r="G1380" t="s">
        <v>716</v>
      </c>
      <c r="H1380" t="s">
        <v>3727</v>
      </c>
      <c r="I1380" t="s">
        <v>3210</v>
      </c>
      <c r="J1380" t="s">
        <v>4224</v>
      </c>
      <c r="K1380" t="s">
        <v>4225</v>
      </c>
      <c r="L1380" t="s">
        <v>4224</v>
      </c>
      <c r="M1380" t="s">
        <v>3575</v>
      </c>
      <c r="N1380" t="s">
        <v>1213</v>
      </c>
      <c r="O1380" s="2">
        <v>28039</v>
      </c>
      <c r="P1380">
        <v>48</v>
      </c>
      <c r="Q1380" t="s">
        <v>64</v>
      </c>
      <c r="R1380" t="s">
        <v>64</v>
      </c>
      <c r="S1380" t="s">
        <v>65</v>
      </c>
      <c r="T1380">
        <v>42672</v>
      </c>
      <c r="U1380" s="2">
        <v>42672</v>
      </c>
      <c r="V1380" s="2">
        <v>44605</v>
      </c>
      <c r="W1380" t="s">
        <v>720</v>
      </c>
      <c r="Z1380" t="s">
        <v>313</v>
      </c>
      <c r="AA1380" t="s">
        <v>314</v>
      </c>
      <c r="AB1380" t="s">
        <v>315</v>
      </c>
      <c r="AC1380" t="s">
        <v>316</v>
      </c>
      <c r="AD1380" t="s">
        <v>1010</v>
      </c>
      <c r="AE1380" t="s">
        <v>1011</v>
      </c>
      <c r="AF1380" t="s">
        <v>1012</v>
      </c>
      <c r="AG1380" t="s">
        <v>1013</v>
      </c>
      <c r="AH1380" t="s">
        <v>72</v>
      </c>
      <c r="AI1380" t="s">
        <v>73</v>
      </c>
      <c r="AJ1380" t="s">
        <v>231</v>
      </c>
      <c r="AK1380" t="s">
        <v>225</v>
      </c>
      <c r="AO1380" t="s">
        <v>3730</v>
      </c>
      <c r="AP1380" t="s">
        <v>77</v>
      </c>
      <c r="AT1380" t="s">
        <v>4224</v>
      </c>
      <c r="AV1380" t="s">
        <v>2796</v>
      </c>
      <c r="AW1380" t="s">
        <v>722</v>
      </c>
      <c r="AX1380" t="s">
        <v>4224</v>
      </c>
      <c r="AZ1380" t="s">
        <v>722</v>
      </c>
      <c r="BA1380">
        <v>44605</v>
      </c>
      <c r="BB1380" t="s">
        <v>4226</v>
      </c>
      <c r="BC1380">
        <v>44605</v>
      </c>
      <c r="BD1380">
        <v>44574</v>
      </c>
      <c r="BE1380" t="s">
        <v>2803</v>
      </c>
      <c r="BG1380">
        <v>0</v>
      </c>
      <c r="BH1380" t="s">
        <v>2798</v>
      </c>
      <c r="BI1380" t="s">
        <v>2799</v>
      </c>
      <c r="BK1380" t="s">
        <v>2803</v>
      </c>
    </row>
    <row r="1381" spans="1:63" x14ac:dyDescent="0.25">
      <c r="A1381">
        <v>1380</v>
      </c>
      <c r="B1381" t="s">
        <v>828</v>
      </c>
      <c r="C1381" t="s">
        <v>829</v>
      </c>
      <c r="D1381" t="s">
        <v>875</v>
      </c>
      <c r="E1381" t="s">
        <v>876</v>
      </c>
      <c r="F1381" t="s">
        <v>877</v>
      </c>
      <c r="G1381" t="s">
        <v>878</v>
      </c>
      <c r="H1381" t="s">
        <v>1407</v>
      </c>
      <c r="I1381" t="s">
        <v>937</v>
      </c>
      <c r="J1381" t="s">
        <v>4227</v>
      </c>
      <c r="K1381" t="s">
        <v>4228</v>
      </c>
      <c r="L1381" t="s">
        <v>4227</v>
      </c>
      <c r="M1381" t="s">
        <v>3571</v>
      </c>
      <c r="N1381" t="s">
        <v>1234</v>
      </c>
      <c r="O1381" s="2">
        <v>29326</v>
      </c>
      <c r="P1381">
        <v>44</v>
      </c>
      <c r="Q1381" t="s">
        <v>64</v>
      </c>
      <c r="R1381" t="s">
        <v>64</v>
      </c>
      <c r="S1381" t="s">
        <v>65</v>
      </c>
      <c r="T1381">
        <v>39901</v>
      </c>
      <c r="U1381" s="2">
        <v>39901</v>
      </c>
      <c r="V1381" s="2">
        <v>44685</v>
      </c>
      <c r="W1381" t="s">
        <v>2408</v>
      </c>
      <c r="Z1381" t="s">
        <v>313</v>
      </c>
      <c r="AA1381" t="s">
        <v>314</v>
      </c>
      <c r="AB1381" t="s">
        <v>315</v>
      </c>
      <c r="AC1381" t="s">
        <v>316</v>
      </c>
      <c r="AD1381" t="s">
        <v>965</v>
      </c>
      <c r="AE1381" t="s">
        <v>966</v>
      </c>
      <c r="AF1381" t="s">
        <v>4229</v>
      </c>
      <c r="AG1381" t="s">
        <v>4230</v>
      </c>
      <c r="AH1381" t="s">
        <v>72</v>
      </c>
      <c r="AI1381" t="s">
        <v>73</v>
      </c>
      <c r="AJ1381" t="s">
        <v>231</v>
      </c>
      <c r="AK1381" t="s">
        <v>225</v>
      </c>
      <c r="AO1381" t="s">
        <v>1410</v>
      </c>
      <c r="AP1381" t="s">
        <v>77</v>
      </c>
      <c r="AT1381" t="s">
        <v>4227</v>
      </c>
      <c r="AV1381" t="s">
        <v>2796</v>
      </c>
      <c r="AW1381" t="s">
        <v>2409</v>
      </c>
      <c r="AX1381" t="s">
        <v>4227</v>
      </c>
      <c r="AZ1381" t="s">
        <v>2409</v>
      </c>
      <c r="BA1381">
        <v>44685</v>
      </c>
      <c r="BB1381" t="s">
        <v>4231</v>
      </c>
      <c r="BC1381">
        <v>44685</v>
      </c>
      <c r="BD1381">
        <v>44655</v>
      </c>
      <c r="BE1381" t="s">
        <v>2803</v>
      </c>
      <c r="BG1381">
        <v>0</v>
      </c>
      <c r="BH1381" t="s">
        <v>2798</v>
      </c>
      <c r="BI1381" t="s">
        <v>2799</v>
      </c>
      <c r="BK1381" t="s">
        <v>2803</v>
      </c>
    </row>
    <row r="1382" spans="1:63" x14ac:dyDescent="0.25">
      <c r="A1382">
        <v>1381</v>
      </c>
      <c r="B1382" t="s">
        <v>828</v>
      </c>
      <c r="C1382" t="s">
        <v>829</v>
      </c>
      <c r="D1382" t="s">
        <v>875</v>
      </c>
      <c r="E1382" t="s">
        <v>876</v>
      </c>
      <c r="F1382" t="s">
        <v>877</v>
      </c>
      <c r="G1382" t="s">
        <v>878</v>
      </c>
      <c r="H1382" t="s">
        <v>3518</v>
      </c>
      <c r="I1382" t="s">
        <v>3216</v>
      </c>
      <c r="J1382" t="s">
        <v>4232</v>
      </c>
      <c r="K1382" t="s">
        <v>4233</v>
      </c>
      <c r="L1382" t="s">
        <v>4232</v>
      </c>
      <c r="M1382" t="s">
        <v>3571</v>
      </c>
      <c r="N1382" t="s">
        <v>1234</v>
      </c>
      <c r="O1382" s="2">
        <v>32308</v>
      </c>
      <c r="P1382">
        <v>36</v>
      </c>
      <c r="Q1382" t="s">
        <v>64</v>
      </c>
      <c r="R1382" t="s">
        <v>64</v>
      </c>
      <c r="S1382" t="s">
        <v>65</v>
      </c>
      <c r="T1382">
        <v>40794</v>
      </c>
      <c r="U1382" s="2">
        <v>40794</v>
      </c>
      <c r="V1382" s="2">
        <v>44305</v>
      </c>
      <c r="W1382" t="s">
        <v>881</v>
      </c>
      <c r="Z1382" t="s">
        <v>313</v>
      </c>
      <c r="AA1382" t="s">
        <v>314</v>
      </c>
      <c r="AB1382" t="s">
        <v>315</v>
      </c>
      <c r="AC1382" t="s">
        <v>316</v>
      </c>
      <c r="AD1382" t="s">
        <v>246</v>
      </c>
      <c r="AE1382" t="s">
        <v>247</v>
      </c>
      <c r="AF1382" t="s">
        <v>943</v>
      </c>
      <c r="AG1382" t="s">
        <v>944</v>
      </c>
      <c r="AH1382" t="s">
        <v>72</v>
      </c>
      <c r="AI1382" t="s">
        <v>73</v>
      </c>
      <c r="AJ1382" t="s">
        <v>231</v>
      </c>
      <c r="AK1382" t="s">
        <v>225</v>
      </c>
      <c r="AO1382" t="s">
        <v>3521</v>
      </c>
      <c r="AP1382" t="s">
        <v>77</v>
      </c>
      <c r="AT1382" t="s">
        <v>4232</v>
      </c>
      <c r="AV1382" t="s">
        <v>2796</v>
      </c>
      <c r="AW1382" t="s">
        <v>882</v>
      </c>
      <c r="AX1382" t="s">
        <v>4232</v>
      </c>
      <c r="AZ1382" t="s">
        <v>882</v>
      </c>
      <c r="BA1382">
        <v>44305</v>
      </c>
      <c r="BB1382" t="s">
        <v>4234</v>
      </c>
      <c r="BC1382">
        <v>44305</v>
      </c>
      <c r="BD1382">
        <v>44274</v>
      </c>
      <c r="BE1382" t="s">
        <v>2797</v>
      </c>
      <c r="BG1382">
        <v>0</v>
      </c>
      <c r="BH1382" t="s">
        <v>2798</v>
      </c>
      <c r="BI1382" t="s">
        <v>2799</v>
      </c>
      <c r="BK1382" t="s">
        <v>2797</v>
      </c>
    </row>
    <row r="1383" spans="1:63" x14ac:dyDescent="0.25">
      <c r="A1383">
        <v>1382</v>
      </c>
      <c r="B1383" t="s">
        <v>828</v>
      </c>
      <c r="C1383" t="s">
        <v>829</v>
      </c>
      <c r="D1383" t="s">
        <v>875</v>
      </c>
      <c r="E1383" t="s">
        <v>876</v>
      </c>
      <c r="F1383" t="s">
        <v>877</v>
      </c>
      <c r="G1383" t="s">
        <v>878</v>
      </c>
      <c r="H1383" t="s">
        <v>867</v>
      </c>
      <c r="I1383" t="s">
        <v>176</v>
      </c>
      <c r="J1383" t="s">
        <v>4235</v>
      </c>
      <c r="K1383" t="s">
        <v>4236</v>
      </c>
      <c r="L1383" t="s">
        <v>4235</v>
      </c>
      <c r="M1383" t="s">
        <v>63</v>
      </c>
      <c r="N1383" t="s">
        <v>1234</v>
      </c>
      <c r="O1383" s="2">
        <v>34501</v>
      </c>
      <c r="P1383">
        <v>30</v>
      </c>
      <c r="Q1383" t="s">
        <v>64</v>
      </c>
      <c r="R1383" t="s">
        <v>64</v>
      </c>
      <c r="S1383" t="s">
        <v>65</v>
      </c>
      <c r="T1383">
        <v>45049</v>
      </c>
      <c r="U1383" s="2">
        <v>45049</v>
      </c>
      <c r="V1383" s="2">
        <v>45098</v>
      </c>
      <c r="W1383" t="s">
        <v>881</v>
      </c>
      <c r="X1383">
        <v>0</v>
      </c>
      <c r="Y1383">
        <v>45049</v>
      </c>
      <c r="Z1383" t="s">
        <v>224</v>
      </c>
      <c r="AA1383" t="s">
        <v>225</v>
      </c>
      <c r="AB1383" t="s">
        <v>226</v>
      </c>
      <c r="AC1383" t="s">
        <v>225</v>
      </c>
      <c r="AD1383" t="s">
        <v>232</v>
      </c>
      <c r="AE1383" t="s">
        <v>147</v>
      </c>
      <c r="AF1383" t="s">
        <v>235</v>
      </c>
      <c r="AG1383" t="s">
        <v>236</v>
      </c>
      <c r="AH1383" t="s">
        <v>72</v>
      </c>
      <c r="AI1383" t="s">
        <v>73</v>
      </c>
      <c r="AJ1383" t="s">
        <v>231</v>
      </c>
      <c r="AK1383" t="s">
        <v>225</v>
      </c>
      <c r="AO1383" t="s">
        <v>868</v>
      </c>
      <c r="AP1383" t="s">
        <v>77</v>
      </c>
      <c r="AT1383" t="s">
        <v>4235</v>
      </c>
      <c r="AU1383">
        <v>30</v>
      </c>
      <c r="AV1383" t="s">
        <v>2796</v>
      </c>
      <c r="AW1383" t="s">
        <v>882</v>
      </c>
      <c r="AX1383" t="s">
        <v>4235</v>
      </c>
      <c r="AY1383">
        <v>30</v>
      </c>
      <c r="AZ1383" t="s">
        <v>882</v>
      </c>
      <c r="BA1383">
        <v>45098</v>
      </c>
      <c r="BB1383" t="s">
        <v>4237</v>
      </c>
      <c r="BC1383">
        <v>45098</v>
      </c>
      <c r="BD1383">
        <v>45067</v>
      </c>
      <c r="BE1383" t="s">
        <v>2797</v>
      </c>
      <c r="BF1383">
        <v>30</v>
      </c>
      <c r="BG1383">
        <v>0</v>
      </c>
      <c r="BH1383" t="s">
        <v>2798</v>
      </c>
      <c r="BI1383" t="s">
        <v>2799</v>
      </c>
      <c r="BK1383" t="s">
        <v>2797</v>
      </c>
    </row>
    <row r="1384" spans="1:63" x14ac:dyDescent="0.25">
      <c r="A1384">
        <v>1383</v>
      </c>
      <c r="B1384" t="s">
        <v>257</v>
      </c>
      <c r="C1384" t="s">
        <v>258</v>
      </c>
      <c r="D1384" t="s">
        <v>492</v>
      </c>
      <c r="E1384" t="s">
        <v>493</v>
      </c>
      <c r="F1384" t="s">
        <v>494</v>
      </c>
      <c r="G1384" t="s">
        <v>495</v>
      </c>
      <c r="H1384" t="s">
        <v>4137</v>
      </c>
      <c r="I1384" t="s">
        <v>3602</v>
      </c>
      <c r="J1384" t="s">
        <v>4244</v>
      </c>
      <c r="K1384" t="s">
        <v>4245</v>
      </c>
      <c r="L1384" t="s">
        <v>4244</v>
      </c>
      <c r="M1384" t="s">
        <v>3571</v>
      </c>
      <c r="N1384" t="s">
        <v>1234</v>
      </c>
      <c r="O1384" s="2">
        <v>24513</v>
      </c>
      <c r="P1384">
        <v>57</v>
      </c>
      <c r="Q1384" t="s">
        <v>64</v>
      </c>
      <c r="R1384" t="s">
        <v>64</v>
      </c>
      <c r="S1384" t="s">
        <v>65</v>
      </c>
      <c r="T1384">
        <v>43160</v>
      </c>
      <c r="U1384" s="2">
        <v>43160</v>
      </c>
      <c r="V1384" s="2">
        <v>43486</v>
      </c>
      <c r="W1384" t="s">
        <v>498</v>
      </c>
      <c r="X1384">
        <v>6</v>
      </c>
      <c r="Y1384">
        <v>43340</v>
      </c>
      <c r="Z1384" t="s">
        <v>313</v>
      </c>
      <c r="AA1384" t="s">
        <v>314</v>
      </c>
      <c r="AB1384" t="s">
        <v>315</v>
      </c>
      <c r="AC1384" t="s">
        <v>316</v>
      </c>
      <c r="AD1384" t="s">
        <v>253</v>
      </c>
      <c r="AE1384" t="s">
        <v>254</v>
      </c>
      <c r="AF1384" t="s">
        <v>1151</v>
      </c>
      <c r="AG1384" t="s">
        <v>1152</v>
      </c>
      <c r="AH1384" t="s">
        <v>72</v>
      </c>
      <c r="AI1384" t="s">
        <v>73</v>
      </c>
      <c r="AJ1384" t="s">
        <v>231</v>
      </c>
      <c r="AK1384" t="s">
        <v>225</v>
      </c>
      <c r="AO1384" t="s">
        <v>4140</v>
      </c>
      <c r="AP1384" t="s">
        <v>77</v>
      </c>
      <c r="AT1384" t="s">
        <v>4244</v>
      </c>
      <c r="AU1384">
        <v>30</v>
      </c>
      <c r="AV1384" t="s">
        <v>2796</v>
      </c>
      <c r="AW1384" t="s">
        <v>504</v>
      </c>
      <c r="AX1384" t="s">
        <v>4244</v>
      </c>
      <c r="AY1384">
        <v>30</v>
      </c>
      <c r="AZ1384" t="s">
        <v>504</v>
      </c>
      <c r="BA1384">
        <v>43486</v>
      </c>
      <c r="BB1384" t="s">
        <v>4246</v>
      </c>
      <c r="BC1384">
        <v>43486</v>
      </c>
      <c r="BD1384">
        <v>43454</v>
      </c>
      <c r="BE1384" t="s">
        <v>2797</v>
      </c>
      <c r="BF1384">
        <v>30</v>
      </c>
      <c r="BG1384">
        <v>0</v>
      </c>
      <c r="BH1384" t="s">
        <v>2798</v>
      </c>
      <c r="BI1384" t="s">
        <v>2799</v>
      </c>
      <c r="BK1384" t="s">
        <v>2797</v>
      </c>
    </row>
    <row r="1385" spans="1:63" x14ac:dyDescent="0.25">
      <c r="A1385">
        <v>1384</v>
      </c>
      <c r="B1385" t="s">
        <v>257</v>
      </c>
      <c r="C1385" t="s">
        <v>258</v>
      </c>
      <c r="D1385" t="s">
        <v>492</v>
      </c>
      <c r="E1385" t="s">
        <v>493</v>
      </c>
      <c r="F1385" t="s">
        <v>494</v>
      </c>
      <c r="G1385" t="s">
        <v>495</v>
      </c>
      <c r="H1385" t="s">
        <v>257</v>
      </c>
      <c r="I1385" t="s">
        <v>258</v>
      </c>
      <c r="J1385" t="s">
        <v>4247</v>
      </c>
      <c r="K1385" t="s">
        <v>4248</v>
      </c>
      <c r="L1385" t="s">
        <v>4247</v>
      </c>
      <c r="M1385" t="s">
        <v>3571</v>
      </c>
      <c r="N1385" t="s">
        <v>1234</v>
      </c>
      <c r="O1385" s="2">
        <v>33618</v>
      </c>
      <c r="P1385">
        <v>32</v>
      </c>
      <c r="Q1385" t="s">
        <v>64</v>
      </c>
      <c r="R1385" t="s">
        <v>64</v>
      </c>
      <c r="S1385" t="s">
        <v>65</v>
      </c>
      <c r="T1385">
        <v>43164</v>
      </c>
      <c r="U1385" s="2">
        <v>43164</v>
      </c>
      <c r="V1385" s="2">
        <v>43348</v>
      </c>
      <c r="W1385" t="s">
        <v>498</v>
      </c>
      <c r="X1385">
        <v>6</v>
      </c>
      <c r="Y1385">
        <v>43344</v>
      </c>
      <c r="Z1385" t="s">
        <v>313</v>
      </c>
      <c r="AA1385" t="s">
        <v>314</v>
      </c>
      <c r="AB1385" t="s">
        <v>315</v>
      </c>
      <c r="AC1385" t="s">
        <v>316</v>
      </c>
      <c r="AD1385" t="s">
        <v>283</v>
      </c>
      <c r="AE1385" t="s">
        <v>284</v>
      </c>
      <c r="AF1385" t="s">
        <v>2422</v>
      </c>
      <c r="AG1385" t="s">
        <v>2423</v>
      </c>
      <c r="AH1385" t="s">
        <v>72</v>
      </c>
      <c r="AI1385" t="s">
        <v>73</v>
      </c>
      <c r="AJ1385" t="s">
        <v>231</v>
      </c>
      <c r="AK1385" t="s">
        <v>225</v>
      </c>
      <c r="AO1385" t="s">
        <v>3616</v>
      </c>
      <c r="AP1385" t="s">
        <v>77</v>
      </c>
      <c r="AT1385" t="s">
        <v>4247</v>
      </c>
      <c r="AU1385">
        <v>30</v>
      </c>
      <c r="AV1385" t="s">
        <v>2796</v>
      </c>
      <c r="AW1385" t="s">
        <v>504</v>
      </c>
      <c r="AX1385" t="s">
        <v>4247</v>
      </c>
      <c r="AY1385">
        <v>30</v>
      </c>
      <c r="AZ1385" t="s">
        <v>504</v>
      </c>
      <c r="BA1385">
        <v>43348</v>
      </c>
      <c r="BB1385" t="s">
        <v>4249</v>
      </c>
      <c r="BC1385">
        <v>43348</v>
      </c>
      <c r="BD1385">
        <v>43316</v>
      </c>
      <c r="BE1385" t="s">
        <v>2803</v>
      </c>
      <c r="BF1385">
        <v>30</v>
      </c>
      <c r="BG1385">
        <v>0</v>
      </c>
      <c r="BH1385" t="s">
        <v>2798</v>
      </c>
      <c r="BI1385" t="s">
        <v>2799</v>
      </c>
      <c r="BK1385" t="s">
        <v>2803</v>
      </c>
    </row>
    <row r="1386" spans="1:63" x14ac:dyDescent="0.25">
      <c r="A1386">
        <v>1385</v>
      </c>
      <c r="B1386" t="s">
        <v>257</v>
      </c>
      <c r="C1386" t="s">
        <v>258</v>
      </c>
      <c r="D1386" t="s">
        <v>492</v>
      </c>
      <c r="E1386" t="s">
        <v>493</v>
      </c>
      <c r="F1386" t="s">
        <v>494</v>
      </c>
      <c r="G1386" t="s">
        <v>495</v>
      </c>
      <c r="H1386" t="s">
        <v>257</v>
      </c>
      <c r="I1386" t="s">
        <v>258</v>
      </c>
      <c r="J1386" t="s">
        <v>4250</v>
      </c>
      <c r="K1386" t="s">
        <v>4251</v>
      </c>
      <c r="L1386" t="s">
        <v>4250</v>
      </c>
      <c r="M1386" t="s">
        <v>3571</v>
      </c>
      <c r="N1386" t="s">
        <v>1234</v>
      </c>
      <c r="O1386" s="2">
        <v>32251</v>
      </c>
      <c r="P1386">
        <v>36</v>
      </c>
      <c r="Q1386" t="s">
        <v>64</v>
      </c>
      <c r="R1386" t="s">
        <v>64</v>
      </c>
      <c r="S1386" t="s">
        <v>65</v>
      </c>
      <c r="T1386">
        <v>43170</v>
      </c>
      <c r="U1386" s="2">
        <v>43170</v>
      </c>
      <c r="V1386" s="2">
        <v>43402</v>
      </c>
      <c r="W1386" t="s">
        <v>498</v>
      </c>
      <c r="X1386">
        <v>6</v>
      </c>
      <c r="Y1386">
        <v>43350</v>
      </c>
      <c r="Z1386" t="s">
        <v>313</v>
      </c>
      <c r="AA1386" t="s">
        <v>314</v>
      </c>
      <c r="AB1386" t="s">
        <v>315</v>
      </c>
      <c r="AC1386" t="s">
        <v>316</v>
      </c>
      <c r="AD1386" t="s">
        <v>283</v>
      </c>
      <c r="AE1386" t="s">
        <v>284</v>
      </c>
      <c r="AF1386" t="s">
        <v>998</v>
      </c>
      <c r="AG1386" t="s">
        <v>999</v>
      </c>
      <c r="AH1386" t="s">
        <v>72</v>
      </c>
      <c r="AI1386" t="s">
        <v>73</v>
      </c>
      <c r="AJ1386" t="s">
        <v>231</v>
      </c>
      <c r="AK1386" t="s">
        <v>225</v>
      </c>
      <c r="AO1386" t="s">
        <v>3616</v>
      </c>
      <c r="AP1386" t="s">
        <v>77</v>
      </c>
      <c r="AT1386" t="s">
        <v>4250</v>
      </c>
      <c r="AU1386">
        <v>30</v>
      </c>
      <c r="AV1386" t="s">
        <v>2796</v>
      </c>
      <c r="AW1386" t="s">
        <v>504</v>
      </c>
      <c r="AX1386" t="s">
        <v>4250</v>
      </c>
      <c r="AY1386">
        <v>30</v>
      </c>
      <c r="AZ1386" t="s">
        <v>504</v>
      </c>
      <c r="BA1386">
        <v>43402</v>
      </c>
      <c r="BB1386" t="s">
        <v>4252</v>
      </c>
      <c r="BC1386">
        <v>43402</v>
      </c>
      <c r="BD1386">
        <v>43372</v>
      </c>
      <c r="BE1386" t="s">
        <v>2797</v>
      </c>
      <c r="BF1386">
        <v>30</v>
      </c>
      <c r="BG1386">
        <v>0</v>
      </c>
      <c r="BH1386" t="s">
        <v>2798</v>
      </c>
      <c r="BI1386" t="s">
        <v>2799</v>
      </c>
      <c r="BK1386" t="s">
        <v>2797</v>
      </c>
    </row>
    <row r="1387" spans="1:63" x14ac:dyDescent="0.25">
      <c r="A1387">
        <v>1386</v>
      </c>
      <c r="B1387" t="s">
        <v>257</v>
      </c>
      <c r="C1387" t="s">
        <v>258</v>
      </c>
      <c r="D1387" t="s">
        <v>492</v>
      </c>
      <c r="E1387" t="s">
        <v>493</v>
      </c>
      <c r="F1387" t="s">
        <v>494</v>
      </c>
      <c r="G1387" t="s">
        <v>495</v>
      </c>
      <c r="H1387" t="s">
        <v>3583</v>
      </c>
      <c r="I1387" t="s">
        <v>3210</v>
      </c>
      <c r="J1387" t="s">
        <v>4253</v>
      </c>
      <c r="K1387" t="s">
        <v>4254</v>
      </c>
      <c r="L1387" t="s">
        <v>4253</v>
      </c>
      <c r="M1387" t="s">
        <v>3571</v>
      </c>
      <c r="N1387" t="s">
        <v>1234</v>
      </c>
      <c r="O1387" s="2">
        <v>33240</v>
      </c>
      <c r="P1387">
        <v>33</v>
      </c>
      <c r="Q1387" t="s">
        <v>64</v>
      </c>
      <c r="R1387" t="s">
        <v>64</v>
      </c>
      <c r="S1387" t="s">
        <v>65</v>
      </c>
      <c r="T1387">
        <v>43172</v>
      </c>
      <c r="U1387" s="2">
        <v>43172</v>
      </c>
      <c r="V1387" s="2">
        <v>43713</v>
      </c>
      <c r="W1387" t="s">
        <v>498</v>
      </c>
      <c r="X1387">
        <v>6</v>
      </c>
      <c r="Y1387">
        <v>43352</v>
      </c>
      <c r="Z1387" t="s">
        <v>313</v>
      </c>
      <c r="AA1387" t="s">
        <v>314</v>
      </c>
      <c r="AB1387" t="s">
        <v>315</v>
      </c>
      <c r="AC1387" t="s">
        <v>316</v>
      </c>
      <c r="AD1387" t="s">
        <v>246</v>
      </c>
      <c r="AE1387" t="s">
        <v>247</v>
      </c>
      <c r="AF1387" t="s">
        <v>943</v>
      </c>
      <c r="AG1387" t="s">
        <v>944</v>
      </c>
      <c r="AH1387" t="s">
        <v>72</v>
      </c>
      <c r="AI1387" t="s">
        <v>73</v>
      </c>
      <c r="AJ1387" t="s">
        <v>231</v>
      </c>
      <c r="AK1387" t="s">
        <v>225</v>
      </c>
      <c r="AO1387" t="s">
        <v>3586</v>
      </c>
      <c r="AP1387" t="s">
        <v>77</v>
      </c>
      <c r="AT1387" t="s">
        <v>4253</v>
      </c>
      <c r="AU1387">
        <v>30</v>
      </c>
      <c r="AV1387" t="s">
        <v>2796</v>
      </c>
      <c r="AW1387" t="s">
        <v>504</v>
      </c>
      <c r="AX1387" t="s">
        <v>4253</v>
      </c>
      <c r="AY1387">
        <v>30</v>
      </c>
      <c r="AZ1387" t="s">
        <v>504</v>
      </c>
      <c r="BA1387">
        <v>43713</v>
      </c>
      <c r="BB1387" t="s">
        <v>4255</v>
      </c>
      <c r="BC1387">
        <v>43713</v>
      </c>
      <c r="BD1387">
        <v>43682</v>
      </c>
      <c r="BE1387" t="s">
        <v>2797</v>
      </c>
      <c r="BF1387">
        <v>30</v>
      </c>
      <c r="BG1387">
        <v>0</v>
      </c>
      <c r="BH1387" t="s">
        <v>2798</v>
      </c>
      <c r="BI1387" t="s">
        <v>2799</v>
      </c>
      <c r="BK1387" t="s">
        <v>2797</v>
      </c>
    </row>
    <row r="1388" spans="1:63" x14ac:dyDescent="0.25">
      <c r="A1388">
        <v>1387</v>
      </c>
      <c r="B1388" t="s">
        <v>257</v>
      </c>
      <c r="C1388" t="s">
        <v>258</v>
      </c>
      <c r="D1388" t="s">
        <v>492</v>
      </c>
      <c r="E1388" t="s">
        <v>493</v>
      </c>
      <c r="F1388" t="s">
        <v>494</v>
      </c>
      <c r="G1388" t="s">
        <v>495</v>
      </c>
      <c r="H1388" t="s">
        <v>257</v>
      </c>
      <c r="I1388" t="s">
        <v>258</v>
      </c>
      <c r="J1388" t="s">
        <v>4256</v>
      </c>
      <c r="K1388" t="s">
        <v>4257</v>
      </c>
      <c r="L1388" t="s">
        <v>4256</v>
      </c>
      <c r="M1388" t="s">
        <v>3571</v>
      </c>
      <c r="N1388" t="s">
        <v>1234</v>
      </c>
      <c r="O1388" s="2">
        <v>30103</v>
      </c>
      <c r="P1388">
        <v>42</v>
      </c>
      <c r="Q1388" t="s">
        <v>64</v>
      </c>
      <c r="R1388" t="s">
        <v>64</v>
      </c>
      <c r="S1388" t="s">
        <v>65</v>
      </c>
      <c r="T1388">
        <v>43172</v>
      </c>
      <c r="U1388" s="2">
        <v>43172</v>
      </c>
      <c r="V1388" s="2">
        <v>43292</v>
      </c>
      <c r="W1388" t="s">
        <v>498</v>
      </c>
      <c r="X1388">
        <v>6</v>
      </c>
      <c r="Y1388">
        <v>43352</v>
      </c>
      <c r="Z1388" t="s">
        <v>313</v>
      </c>
      <c r="AA1388" t="s">
        <v>314</v>
      </c>
      <c r="AB1388" t="s">
        <v>315</v>
      </c>
      <c r="AC1388" t="s">
        <v>316</v>
      </c>
      <c r="AD1388" t="s">
        <v>246</v>
      </c>
      <c r="AE1388" t="s">
        <v>247</v>
      </c>
      <c r="AF1388" t="s">
        <v>296</v>
      </c>
      <c r="AG1388" t="s">
        <v>297</v>
      </c>
      <c r="AH1388" t="s">
        <v>72</v>
      </c>
      <c r="AI1388" t="s">
        <v>73</v>
      </c>
      <c r="AJ1388" t="s">
        <v>231</v>
      </c>
      <c r="AK1388" t="s">
        <v>225</v>
      </c>
      <c r="AO1388" t="s">
        <v>3616</v>
      </c>
      <c r="AP1388" t="s">
        <v>77</v>
      </c>
      <c r="AT1388" t="s">
        <v>4256</v>
      </c>
      <c r="AU1388">
        <v>30</v>
      </c>
      <c r="AV1388" t="s">
        <v>2796</v>
      </c>
      <c r="AW1388" t="s">
        <v>504</v>
      </c>
      <c r="AX1388" t="s">
        <v>4256</v>
      </c>
      <c r="AY1388">
        <v>30</v>
      </c>
      <c r="AZ1388" t="s">
        <v>504</v>
      </c>
      <c r="BA1388">
        <v>43292</v>
      </c>
      <c r="BB1388" t="s">
        <v>4258</v>
      </c>
      <c r="BC1388">
        <v>43292</v>
      </c>
      <c r="BD1388">
        <v>43262</v>
      </c>
      <c r="BE1388" t="s">
        <v>2797</v>
      </c>
      <c r="BF1388">
        <v>30</v>
      </c>
      <c r="BG1388">
        <v>0</v>
      </c>
      <c r="BH1388" t="s">
        <v>2798</v>
      </c>
      <c r="BK1388" t="s">
        <v>2797</v>
      </c>
    </row>
    <row r="1389" spans="1:63" x14ac:dyDescent="0.25">
      <c r="A1389">
        <v>1388</v>
      </c>
      <c r="B1389" t="s">
        <v>257</v>
      </c>
      <c r="C1389" t="s">
        <v>258</v>
      </c>
      <c r="D1389" t="s">
        <v>492</v>
      </c>
      <c r="E1389" t="s">
        <v>493</v>
      </c>
      <c r="F1389" t="s">
        <v>494</v>
      </c>
      <c r="G1389" t="s">
        <v>495</v>
      </c>
      <c r="H1389" t="s">
        <v>3971</v>
      </c>
      <c r="I1389" t="s">
        <v>3797</v>
      </c>
      <c r="J1389" t="s">
        <v>4259</v>
      </c>
      <c r="K1389" t="s">
        <v>4260</v>
      </c>
      <c r="L1389" t="s">
        <v>4259</v>
      </c>
      <c r="M1389" t="s">
        <v>3571</v>
      </c>
      <c r="N1389" t="s">
        <v>1234</v>
      </c>
      <c r="O1389" s="2">
        <v>33067</v>
      </c>
      <c r="P1389">
        <v>34</v>
      </c>
      <c r="Q1389" t="s">
        <v>64</v>
      </c>
      <c r="R1389" t="s">
        <v>64</v>
      </c>
      <c r="S1389" t="s">
        <v>65</v>
      </c>
      <c r="T1389">
        <v>43177</v>
      </c>
      <c r="U1389" s="2">
        <v>43177</v>
      </c>
      <c r="V1389" s="2">
        <v>44587</v>
      </c>
      <c r="W1389" t="s">
        <v>498</v>
      </c>
      <c r="X1389">
        <v>6</v>
      </c>
      <c r="Y1389">
        <v>43357</v>
      </c>
      <c r="Z1389" t="s">
        <v>313</v>
      </c>
      <c r="AA1389" t="s">
        <v>314</v>
      </c>
      <c r="AB1389" t="s">
        <v>315</v>
      </c>
      <c r="AC1389" t="s">
        <v>316</v>
      </c>
      <c r="AD1389" t="s">
        <v>283</v>
      </c>
      <c r="AE1389" t="s">
        <v>284</v>
      </c>
      <c r="AF1389" t="s">
        <v>1002</v>
      </c>
      <c r="AG1389" t="s">
        <v>1003</v>
      </c>
      <c r="AH1389" t="s">
        <v>72</v>
      </c>
      <c r="AI1389" t="s">
        <v>73</v>
      </c>
      <c r="AJ1389" t="s">
        <v>231</v>
      </c>
      <c r="AK1389" t="s">
        <v>225</v>
      </c>
      <c r="AO1389" t="s">
        <v>3972</v>
      </c>
      <c r="AP1389" t="s">
        <v>77</v>
      </c>
      <c r="AT1389" t="s">
        <v>4259</v>
      </c>
      <c r="AU1389">
        <v>30</v>
      </c>
      <c r="AV1389" t="s">
        <v>2796</v>
      </c>
      <c r="AW1389" t="s">
        <v>504</v>
      </c>
      <c r="AX1389" t="s">
        <v>4259</v>
      </c>
      <c r="AY1389">
        <v>30</v>
      </c>
      <c r="AZ1389" t="s">
        <v>504</v>
      </c>
      <c r="BA1389">
        <v>44587</v>
      </c>
      <c r="BB1389" t="s">
        <v>4261</v>
      </c>
      <c r="BC1389">
        <v>44587</v>
      </c>
      <c r="BD1389">
        <v>44556</v>
      </c>
      <c r="BE1389" t="s">
        <v>2797</v>
      </c>
      <c r="BF1389">
        <v>30</v>
      </c>
      <c r="BG1389">
        <v>0</v>
      </c>
      <c r="BH1389" t="s">
        <v>2798</v>
      </c>
      <c r="BI1389" t="s">
        <v>2799</v>
      </c>
      <c r="BK1389" t="s">
        <v>2797</v>
      </c>
    </row>
    <row r="1390" spans="1:63" x14ac:dyDescent="0.25">
      <c r="A1390">
        <v>1389</v>
      </c>
      <c r="B1390" t="s">
        <v>257</v>
      </c>
      <c r="C1390" t="s">
        <v>258</v>
      </c>
      <c r="D1390" t="s">
        <v>492</v>
      </c>
      <c r="E1390" t="s">
        <v>493</v>
      </c>
      <c r="F1390" t="s">
        <v>494</v>
      </c>
      <c r="G1390" t="s">
        <v>495</v>
      </c>
      <c r="H1390" t="s">
        <v>257</v>
      </c>
      <c r="I1390" t="s">
        <v>258</v>
      </c>
      <c r="J1390" t="s">
        <v>4262</v>
      </c>
      <c r="K1390" t="s">
        <v>4263</v>
      </c>
      <c r="L1390" t="s">
        <v>4262</v>
      </c>
      <c r="M1390" t="s">
        <v>3571</v>
      </c>
      <c r="N1390" t="s">
        <v>1234</v>
      </c>
      <c r="O1390" s="2">
        <v>31922</v>
      </c>
      <c r="P1390">
        <v>37</v>
      </c>
      <c r="Q1390" t="s">
        <v>64</v>
      </c>
      <c r="R1390" t="s">
        <v>64</v>
      </c>
      <c r="S1390" t="s">
        <v>65</v>
      </c>
      <c r="T1390">
        <v>43181</v>
      </c>
      <c r="U1390" s="2">
        <v>43181</v>
      </c>
      <c r="V1390" s="2">
        <v>43367</v>
      </c>
      <c r="W1390" t="s">
        <v>498</v>
      </c>
      <c r="X1390">
        <v>6</v>
      </c>
      <c r="Y1390">
        <v>43361</v>
      </c>
      <c r="Z1390" t="s">
        <v>313</v>
      </c>
      <c r="AA1390" t="s">
        <v>314</v>
      </c>
      <c r="AB1390" t="s">
        <v>315</v>
      </c>
      <c r="AC1390" t="s">
        <v>316</v>
      </c>
      <c r="AD1390" t="s">
        <v>246</v>
      </c>
      <c r="AE1390" t="s">
        <v>247</v>
      </c>
      <c r="AF1390" t="s">
        <v>1130</v>
      </c>
      <c r="AG1390" t="s">
        <v>352</v>
      </c>
      <c r="AH1390" t="s">
        <v>72</v>
      </c>
      <c r="AI1390" t="s">
        <v>73</v>
      </c>
      <c r="AJ1390" t="s">
        <v>231</v>
      </c>
      <c r="AK1390" t="s">
        <v>225</v>
      </c>
      <c r="AO1390" t="s">
        <v>3616</v>
      </c>
      <c r="AP1390" t="s">
        <v>77</v>
      </c>
      <c r="AT1390" t="s">
        <v>4262</v>
      </c>
      <c r="AU1390">
        <v>30</v>
      </c>
      <c r="AV1390" t="s">
        <v>2796</v>
      </c>
      <c r="AW1390" t="s">
        <v>504</v>
      </c>
      <c r="AX1390" t="s">
        <v>4262</v>
      </c>
      <c r="AY1390">
        <v>30</v>
      </c>
      <c r="AZ1390" t="s">
        <v>504</v>
      </c>
      <c r="BA1390">
        <v>43367</v>
      </c>
      <c r="BB1390" t="s">
        <v>4264</v>
      </c>
      <c r="BC1390">
        <v>43367</v>
      </c>
      <c r="BD1390">
        <v>43335</v>
      </c>
      <c r="BE1390" t="s">
        <v>2797</v>
      </c>
      <c r="BF1390">
        <v>30</v>
      </c>
      <c r="BG1390">
        <v>0</v>
      </c>
      <c r="BH1390" t="s">
        <v>2798</v>
      </c>
      <c r="BI1390" t="s">
        <v>2799</v>
      </c>
      <c r="BK1390" t="s">
        <v>2797</v>
      </c>
    </row>
    <row r="1391" spans="1:63" x14ac:dyDescent="0.25">
      <c r="A1391">
        <v>1390</v>
      </c>
      <c r="B1391" t="s">
        <v>257</v>
      </c>
      <c r="C1391" t="s">
        <v>258</v>
      </c>
      <c r="D1391" t="s">
        <v>492</v>
      </c>
      <c r="E1391" t="s">
        <v>493</v>
      </c>
      <c r="F1391" t="s">
        <v>494</v>
      </c>
      <c r="G1391" t="s">
        <v>495</v>
      </c>
      <c r="H1391" t="s">
        <v>3820</v>
      </c>
      <c r="I1391" t="s">
        <v>3573</v>
      </c>
      <c r="J1391" t="s">
        <v>4265</v>
      </c>
      <c r="K1391" t="s">
        <v>4266</v>
      </c>
      <c r="L1391" t="s">
        <v>4265</v>
      </c>
      <c r="M1391" t="s">
        <v>3571</v>
      </c>
      <c r="N1391" t="s">
        <v>1234</v>
      </c>
      <c r="O1391" s="2">
        <v>26464</v>
      </c>
      <c r="P1391">
        <v>52</v>
      </c>
      <c r="Q1391" t="s">
        <v>64</v>
      </c>
      <c r="R1391" t="s">
        <v>64</v>
      </c>
      <c r="S1391" t="s">
        <v>65</v>
      </c>
      <c r="T1391">
        <v>43181</v>
      </c>
      <c r="U1391" s="2">
        <v>43181</v>
      </c>
      <c r="V1391" s="2">
        <v>43648</v>
      </c>
      <c r="W1391" t="s">
        <v>498</v>
      </c>
      <c r="X1391">
        <v>6</v>
      </c>
      <c r="Y1391">
        <v>43361</v>
      </c>
      <c r="Z1391" t="s">
        <v>313</v>
      </c>
      <c r="AA1391" t="s">
        <v>314</v>
      </c>
      <c r="AB1391" t="s">
        <v>315</v>
      </c>
      <c r="AC1391" t="s">
        <v>316</v>
      </c>
      <c r="AD1391" t="s">
        <v>249</v>
      </c>
      <c r="AE1391" t="s">
        <v>250</v>
      </c>
      <c r="AF1391" t="s">
        <v>2426</v>
      </c>
      <c r="AG1391" t="s">
        <v>2427</v>
      </c>
      <c r="AH1391" t="s">
        <v>72</v>
      </c>
      <c r="AI1391" t="s">
        <v>73</v>
      </c>
      <c r="AJ1391" t="s">
        <v>231</v>
      </c>
      <c r="AK1391" t="s">
        <v>225</v>
      </c>
      <c r="AO1391" t="s">
        <v>3823</v>
      </c>
      <c r="AP1391" t="s">
        <v>77</v>
      </c>
      <c r="AT1391" t="s">
        <v>4265</v>
      </c>
      <c r="AU1391">
        <v>30</v>
      </c>
      <c r="AV1391" t="s">
        <v>2796</v>
      </c>
      <c r="AW1391" t="s">
        <v>504</v>
      </c>
      <c r="AX1391" t="s">
        <v>4265</v>
      </c>
      <c r="AY1391">
        <v>30</v>
      </c>
      <c r="AZ1391" t="s">
        <v>504</v>
      </c>
      <c r="BA1391">
        <v>43648</v>
      </c>
      <c r="BB1391" t="s">
        <v>4267</v>
      </c>
      <c r="BC1391">
        <v>43648</v>
      </c>
      <c r="BD1391">
        <v>43618</v>
      </c>
      <c r="BE1391" t="s">
        <v>2803</v>
      </c>
      <c r="BF1391">
        <v>30</v>
      </c>
      <c r="BG1391">
        <v>0</v>
      </c>
      <c r="BH1391" t="s">
        <v>2798</v>
      </c>
      <c r="BI1391" t="s">
        <v>2799</v>
      </c>
      <c r="BK1391" t="s">
        <v>2803</v>
      </c>
    </row>
    <row r="1392" spans="1:63" x14ac:dyDescent="0.25">
      <c r="A1392">
        <v>1391</v>
      </c>
      <c r="B1392" t="s">
        <v>257</v>
      </c>
      <c r="C1392" t="s">
        <v>258</v>
      </c>
      <c r="D1392" t="s">
        <v>492</v>
      </c>
      <c r="E1392" t="s">
        <v>493</v>
      </c>
      <c r="F1392" t="s">
        <v>494</v>
      </c>
      <c r="G1392" t="s">
        <v>495</v>
      </c>
      <c r="H1392" t="s">
        <v>3255</v>
      </c>
      <c r="I1392" t="s">
        <v>3216</v>
      </c>
      <c r="J1392" t="s">
        <v>4268</v>
      </c>
      <c r="K1392" t="s">
        <v>4269</v>
      </c>
      <c r="L1392" t="s">
        <v>4268</v>
      </c>
      <c r="M1392" t="s">
        <v>3571</v>
      </c>
      <c r="N1392" t="s">
        <v>1234</v>
      </c>
      <c r="O1392" s="2">
        <v>32398</v>
      </c>
      <c r="P1392">
        <v>36</v>
      </c>
      <c r="Q1392" t="s">
        <v>64</v>
      </c>
      <c r="R1392" t="s">
        <v>64</v>
      </c>
      <c r="S1392" t="s">
        <v>65</v>
      </c>
      <c r="T1392">
        <v>43183</v>
      </c>
      <c r="U1392" s="2">
        <v>43183</v>
      </c>
      <c r="V1392" s="2">
        <v>43794</v>
      </c>
      <c r="W1392" t="s">
        <v>498</v>
      </c>
      <c r="X1392">
        <v>6</v>
      </c>
      <c r="Y1392">
        <v>43363</v>
      </c>
      <c r="Z1392" t="s">
        <v>313</v>
      </c>
      <c r="AA1392" t="s">
        <v>314</v>
      </c>
      <c r="AB1392" t="s">
        <v>315</v>
      </c>
      <c r="AC1392" t="s">
        <v>316</v>
      </c>
      <c r="AD1392" t="s">
        <v>246</v>
      </c>
      <c r="AE1392" t="s">
        <v>247</v>
      </c>
      <c r="AF1392" t="s">
        <v>943</v>
      </c>
      <c r="AG1392" t="s">
        <v>944</v>
      </c>
      <c r="AH1392" t="s">
        <v>72</v>
      </c>
      <c r="AI1392" t="s">
        <v>73</v>
      </c>
      <c r="AJ1392" t="s">
        <v>231</v>
      </c>
      <c r="AK1392" t="s">
        <v>225</v>
      </c>
      <c r="AO1392" t="s">
        <v>3258</v>
      </c>
      <c r="AP1392" t="s">
        <v>77</v>
      </c>
      <c r="AT1392" t="s">
        <v>4268</v>
      </c>
      <c r="AU1392">
        <v>30</v>
      </c>
      <c r="AV1392" t="s">
        <v>2796</v>
      </c>
      <c r="AW1392" t="s">
        <v>504</v>
      </c>
      <c r="AX1392" t="s">
        <v>4268</v>
      </c>
      <c r="AY1392">
        <v>30</v>
      </c>
      <c r="AZ1392" t="s">
        <v>504</v>
      </c>
      <c r="BA1392">
        <v>43794</v>
      </c>
      <c r="BB1392" t="s">
        <v>4270</v>
      </c>
      <c r="BC1392">
        <v>43794</v>
      </c>
      <c r="BD1392">
        <v>43763</v>
      </c>
      <c r="BE1392" t="s">
        <v>2797</v>
      </c>
      <c r="BF1392">
        <v>30</v>
      </c>
      <c r="BG1392">
        <v>0</v>
      </c>
      <c r="BH1392" t="s">
        <v>2798</v>
      </c>
      <c r="BI1392" t="s">
        <v>2799</v>
      </c>
      <c r="BK1392" t="s">
        <v>2797</v>
      </c>
    </row>
    <row r="1393" spans="1:63" x14ac:dyDescent="0.25">
      <c r="A1393">
        <v>1392</v>
      </c>
      <c r="B1393" t="s">
        <v>257</v>
      </c>
      <c r="C1393" t="s">
        <v>258</v>
      </c>
      <c r="D1393" t="s">
        <v>492</v>
      </c>
      <c r="E1393" t="s">
        <v>493</v>
      </c>
      <c r="F1393" t="s">
        <v>494</v>
      </c>
      <c r="G1393" t="s">
        <v>495</v>
      </c>
      <c r="H1393" t="s">
        <v>257</v>
      </c>
      <c r="I1393" t="s">
        <v>258</v>
      </c>
      <c r="J1393" t="s">
        <v>4271</v>
      </c>
      <c r="K1393" t="s">
        <v>4272</v>
      </c>
      <c r="L1393" t="s">
        <v>4271</v>
      </c>
      <c r="M1393" t="s">
        <v>3571</v>
      </c>
      <c r="N1393" t="s">
        <v>1234</v>
      </c>
      <c r="O1393" s="2">
        <v>27799</v>
      </c>
      <c r="P1393">
        <v>48</v>
      </c>
      <c r="Q1393" t="s">
        <v>64</v>
      </c>
      <c r="R1393" t="s">
        <v>64</v>
      </c>
      <c r="S1393" t="s">
        <v>65</v>
      </c>
      <c r="T1393">
        <v>43188</v>
      </c>
      <c r="U1393" s="2">
        <v>43188</v>
      </c>
      <c r="V1393" s="2">
        <v>43230</v>
      </c>
      <c r="W1393" t="s">
        <v>498</v>
      </c>
      <c r="X1393">
        <v>6</v>
      </c>
      <c r="Y1393">
        <v>43368</v>
      </c>
      <c r="Z1393" t="s">
        <v>313</v>
      </c>
      <c r="AA1393" t="s">
        <v>314</v>
      </c>
      <c r="AB1393" t="s">
        <v>315</v>
      </c>
      <c r="AC1393" t="s">
        <v>316</v>
      </c>
      <c r="AD1393" t="s">
        <v>283</v>
      </c>
      <c r="AE1393" t="s">
        <v>284</v>
      </c>
      <c r="AF1393" t="s">
        <v>285</v>
      </c>
      <c r="AG1393" t="s">
        <v>286</v>
      </c>
      <c r="AH1393" t="s">
        <v>72</v>
      </c>
      <c r="AI1393" t="s">
        <v>73</v>
      </c>
      <c r="AJ1393" t="s">
        <v>231</v>
      </c>
      <c r="AK1393" t="s">
        <v>225</v>
      </c>
      <c r="AO1393" t="s">
        <v>3616</v>
      </c>
      <c r="AP1393" t="s">
        <v>77</v>
      </c>
      <c r="AT1393" t="s">
        <v>4271</v>
      </c>
      <c r="AU1393">
        <v>30</v>
      </c>
      <c r="AV1393" t="s">
        <v>2796</v>
      </c>
      <c r="AW1393" t="s">
        <v>504</v>
      </c>
      <c r="AX1393" t="s">
        <v>4271</v>
      </c>
      <c r="AY1393">
        <v>30</v>
      </c>
      <c r="AZ1393" t="s">
        <v>504</v>
      </c>
      <c r="BA1393">
        <v>43230</v>
      </c>
      <c r="BB1393" t="s">
        <v>4273</v>
      </c>
      <c r="BC1393">
        <v>43230</v>
      </c>
      <c r="BD1393">
        <v>43230</v>
      </c>
      <c r="BE1393" t="s">
        <v>2803</v>
      </c>
      <c r="BF1393">
        <v>30</v>
      </c>
      <c r="BG1393">
        <v>30</v>
      </c>
      <c r="BH1393" t="s">
        <v>2798</v>
      </c>
      <c r="BK1393" t="s">
        <v>2803</v>
      </c>
    </row>
    <row r="1394" spans="1:63" x14ac:dyDescent="0.25">
      <c r="A1394">
        <v>1393</v>
      </c>
      <c r="B1394" t="s">
        <v>257</v>
      </c>
      <c r="C1394" t="s">
        <v>258</v>
      </c>
      <c r="D1394" t="s">
        <v>492</v>
      </c>
      <c r="E1394" t="s">
        <v>493</v>
      </c>
      <c r="F1394" t="s">
        <v>494</v>
      </c>
      <c r="G1394" t="s">
        <v>495</v>
      </c>
      <c r="H1394" t="s">
        <v>3583</v>
      </c>
      <c r="I1394" t="s">
        <v>3210</v>
      </c>
      <c r="J1394" t="s">
        <v>4274</v>
      </c>
      <c r="K1394" t="s">
        <v>4275</v>
      </c>
      <c r="L1394" t="s">
        <v>4274</v>
      </c>
      <c r="M1394" t="s">
        <v>4276</v>
      </c>
      <c r="N1394" t="s">
        <v>1222</v>
      </c>
      <c r="O1394" s="2">
        <v>34362</v>
      </c>
      <c r="P1394">
        <v>30</v>
      </c>
      <c r="Q1394" t="s">
        <v>64</v>
      </c>
      <c r="R1394" t="s">
        <v>64</v>
      </c>
      <c r="S1394" t="s">
        <v>65</v>
      </c>
      <c r="T1394">
        <v>43192</v>
      </c>
      <c r="U1394" s="2">
        <v>43192</v>
      </c>
      <c r="V1394" s="2">
        <v>43736</v>
      </c>
      <c r="W1394" t="s">
        <v>498</v>
      </c>
      <c r="X1394">
        <v>6</v>
      </c>
      <c r="Y1394">
        <v>43372</v>
      </c>
      <c r="Z1394" t="s">
        <v>224</v>
      </c>
      <c r="AA1394" t="s">
        <v>225</v>
      </c>
      <c r="AB1394" t="s">
        <v>226</v>
      </c>
      <c r="AC1394" t="s">
        <v>225</v>
      </c>
      <c r="AD1394" t="s">
        <v>331</v>
      </c>
      <c r="AE1394" t="s">
        <v>332</v>
      </c>
      <c r="AF1394" t="s">
        <v>2520</v>
      </c>
      <c r="AG1394" t="s">
        <v>2521</v>
      </c>
      <c r="AH1394" t="s">
        <v>72</v>
      </c>
      <c r="AI1394" t="s">
        <v>73</v>
      </c>
      <c r="AJ1394" t="s">
        <v>231</v>
      </c>
      <c r="AK1394" t="s">
        <v>225</v>
      </c>
      <c r="AO1394" t="s">
        <v>3586</v>
      </c>
      <c r="AP1394" t="s">
        <v>77</v>
      </c>
      <c r="AT1394" t="s">
        <v>4274</v>
      </c>
      <c r="AU1394">
        <v>30</v>
      </c>
      <c r="AV1394" t="s">
        <v>2796</v>
      </c>
      <c r="AW1394" t="s">
        <v>504</v>
      </c>
      <c r="AX1394" t="s">
        <v>4274</v>
      </c>
      <c r="AY1394">
        <v>30</v>
      </c>
      <c r="AZ1394" t="s">
        <v>504</v>
      </c>
      <c r="BA1394">
        <v>43736</v>
      </c>
      <c r="BB1394" t="s">
        <v>4277</v>
      </c>
      <c r="BC1394">
        <v>43736</v>
      </c>
      <c r="BD1394">
        <v>43705</v>
      </c>
      <c r="BE1394" t="s">
        <v>2797</v>
      </c>
      <c r="BF1394">
        <v>30</v>
      </c>
      <c r="BG1394">
        <v>0</v>
      </c>
      <c r="BH1394" t="s">
        <v>2798</v>
      </c>
      <c r="BI1394" t="s">
        <v>2799</v>
      </c>
      <c r="BK1394" t="s">
        <v>2797</v>
      </c>
    </row>
    <row r="1395" spans="1:63" x14ac:dyDescent="0.25">
      <c r="A1395">
        <v>1394</v>
      </c>
      <c r="B1395" t="s">
        <v>257</v>
      </c>
      <c r="C1395" t="s">
        <v>258</v>
      </c>
      <c r="D1395" t="s">
        <v>492</v>
      </c>
      <c r="E1395" t="s">
        <v>493</v>
      </c>
      <c r="F1395" t="s">
        <v>494</v>
      </c>
      <c r="G1395" t="s">
        <v>495</v>
      </c>
      <c r="H1395" t="s">
        <v>3255</v>
      </c>
      <c r="I1395" t="s">
        <v>3216</v>
      </c>
      <c r="J1395" t="s">
        <v>4278</v>
      </c>
      <c r="K1395" t="s">
        <v>4279</v>
      </c>
      <c r="L1395" t="s">
        <v>4278</v>
      </c>
      <c r="M1395" t="s">
        <v>3571</v>
      </c>
      <c r="N1395" t="s">
        <v>1234</v>
      </c>
      <c r="O1395" s="2">
        <v>33532</v>
      </c>
      <c r="P1395">
        <v>33</v>
      </c>
      <c r="Q1395" t="s">
        <v>64</v>
      </c>
      <c r="R1395" t="s">
        <v>64</v>
      </c>
      <c r="S1395" t="s">
        <v>65</v>
      </c>
      <c r="T1395">
        <v>43194</v>
      </c>
      <c r="U1395" s="2">
        <v>43194</v>
      </c>
      <c r="V1395" s="2">
        <v>43937</v>
      </c>
      <c r="W1395" t="s">
        <v>498</v>
      </c>
      <c r="X1395">
        <v>6</v>
      </c>
      <c r="Y1395">
        <v>43374</v>
      </c>
      <c r="Z1395" t="s">
        <v>224</v>
      </c>
      <c r="AA1395" t="s">
        <v>225</v>
      </c>
      <c r="AB1395" t="s">
        <v>226</v>
      </c>
      <c r="AC1395" t="s">
        <v>225</v>
      </c>
      <c r="AD1395" t="s">
        <v>249</v>
      </c>
      <c r="AE1395" t="s">
        <v>250</v>
      </c>
      <c r="AF1395" t="s">
        <v>338</v>
      </c>
      <c r="AG1395" t="s">
        <v>339</v>
      </c>
      <c r="AH1395" t="s">
        <v>72</v>
      </c>
      <c r="AI1395" t="s">
        <v>73</v>
      </c>
      <c r="AJ1395" t="s">
        <v>231</v>
      </c>
      <c r="AK1395" t="s">
        <v>225</v>
      </c>
      <c r="AO1395" t="s">
        <v>3258</v>
      </c>
      <c r="AP1395" t="s">
        <v>77</v>
      </c>
      <c r="AT1395" t="s">
        <v>4278</v>
      </c>
      <c r="AU1395">
        <v>30</v>
      </c>
      <c r="AV1395" t="s">
        <v>2796</v>
      </c>
      <c r="AW1395" t="s">
        <v>504</v>
      </c>
      <c r="AX1395" t="s">
        <v>4278</v>
      </c>
      <c r="AY1395">
        <v>30</v>
      </c>
      <c r="AZ1395" t="s">
        <v>504</v>
      </c>
      <c r="BA1395">
        <v>43937</v>
      </c>
      <c r="BB1395" t="s">
        <v>4280</v>
      </c>
      <c r="BC1395">
        <v>43937</v>
      </c>
      <c r="BD1395">
        <v>43906</v>
      </c>
      <c r="BE1395" t="s">
        <v>2797</v>
      </c>
      <c r="BF1395">
        <v>30</v>
      </c>
      <c r="BG1395">
        <v>0</v>
      </c>
      <c r="BH1395" t="s">
        <v>2798</v>
      </c>
      <c r="BI1395" t="s">
        <v>2799</v>
      </c>
      <c r="BK1395" t="s">
        <v>2797</v>
      </c>
    </row>
    <row r="1396" spans="1:63" x14ac:dyDescent="0.25">
      <c r="A1396">
        <v>1395</v>
      </c>
      <c r="B1396" t="s">
        <v>257</v>
      </c>
      <c r="C1396" t="s">
        <v>258</v>
      </c>
      <c r="D1396" t="s">
        <v>492</v>
      </c>
      <c r="E1396" t="s">
        <v>493</v>
      </c>
      <c r="F1396" t="s">
        <v>494</v>
      </c>
      <c r="G1396" t="s">
        <v>495</v>
      </c>
      <c r="H1396" t="s">
        <v>257</v>
      </c>
      <c r="I1396" t="s">
        <v>258</v>
      </c>
      <c r="J1396" t="s">
        <v>4281</v>
      </c>
      <c r="K1396" t="s">
        <v>4282</v>
      </c>
      <c r="L1396" t="s">
        <v>4281</v>
      </c>
      <c r="M1396" t="s">
        <v>3571</v>
      </c>
      <c r="N1396" t="s">
        <v>1234</v>
      </c>
      <c r="O1396" s="2">
        <v>33987</v>
      </c>
      <c r="P1396">
        <v>31</v>
      </c>
      <c r="Q1396" t="s">
        <v>64</v>
      </c>
      <c r="R1396" t="s">
        <v>64</v>
      </c>
      <c r="S1396" t="s">
        <v>65</v>
      </c>
      <c r="T1396">
        <v>43209</v>
      </c>
      <c r="U1396" s="2">
        <v>43209</v>
      </c>
      <c r="V1396" s="2">
        <v>43321</v>
      </c>
      <c r="W1396" t="s">
        <v>498</v>
      </c>
      <c r="X1396">
        <v>6</v>
      </c>
      <c r="Y1396">
        <v>43389</v>
      </c>
      <c r="Z1396" t="s">
        <v>224</v>
      </c>
      <c r="AA1396" t="s">
        <v>225</v>
      </c>
      <c r="AB1396" t="s">
        <v>226</v>
      </c>
      <c r="AC1396" t="s">
        <v>225</v>
      </c>
      <c r="AD1396" t="s">
        <v>249</v>
      </c>
      <c r="AE1396" t="s">
        <v>250</v>
      </c>
      <c r="AF1396" t="s">
        <v>338</v>
      </c>
      <c r="AG1396" t="s">
        <v>339</v>
      </c>
      <c r="AH1396" t="s">
        <v>72</v>
      </c>
      <c r="AI1396" t="s">
        <v>73</v>
      </c>
      <c r="AJ1396" t="s">
        <v>231</v>
      </c>
      <c r="AK1396" t="s">
        <v>225</v>
      </c>
      <c r="AO1396" t="s">
        <v>3616</v>
      </c>
      <c r="AP1396" t="s">
        <v>77</v>
      </c>
      <c r="AT1396" t="s">
        <v>4281</v>
      </c>
      <c r="AU1396">
        <v>30</v>
      </c>
      <c r="AV1396" t="s">
        <v>2796</v>
      </c>
      <c r="AW1396" t="s">
        <v>504</v>
      </c>
      <c r="AX1396" t="s">
        <v>4281</v>
      </c>
      <c r="AY1396">
        <v>30</v>
      </c>
      <c r="AZ1396" t="s">
        <v>504</v>
      </c>
      <c r="BA1396">
        <v>43321</v>
      </c>
      <c r="BB1396" t="s">
        <v>4283</v>
      </c>
      <c r="BC1396">
        <v>43321</v>
      </c>
      <c r="BD1396">
        <v>43290</v>
      </c>
      <c r="BE1396" t="s">
        <v>2797</v>
      </c>
      <c r="BF1396">
        <v>30</v>
      </c>
      <c r="BG1396">
        <v>0</v>
      </c>
      <c r="BH1396" t="s">
        <v>2798</v>
      </c>
      <c r="BK1396" t="s">
        <v>2797</v>
      </c>
    </row>
    <row r="1397" spans="1:63" x14ac:dyDescent="0.25">
      <c r="A1397">
        <v>1396</v>
      </c>
      <c r="B1397" t="s">
        <v>257</v>
      </c>
      <c r="C1397" t="s">
        <v>258</v>
      </c>
      <c r="D1397" t="s">
        <v>492</v>
      </c>
      <c r="E1397" t="s">
        <v>493</v>
      </c>
      <c r="F1397" t="s">
        <v>494</v>
      </c>
      <c r="G1397" t="s">
        <v>495</v>
      </c>
      <c r="H1397" t="s">
        <v>3255</v>
      </c>
      <c r="I1397" t="s">
        <v>3216</v>
      </c>
      <c r="J1397" t="s">
        <v>4284</v>
      </c>
      <c r="K1397" t="s">
        <v>4285</v>
      </c>
      <c r="L1397" t="s">
        <v>4284</v>
      </c>
      <c r="M1397" t="s">
        <v>3571</v>
      </c>
      <c r="N1397" t="s">
        <v>1234</v>
      </c>
      <c r="O1397" s="2">
        <v>32235</v>
      </c>
      <c r="P1397">
        <v>36</v>
      </c>
      <c r="Q1397" t="s">
        <v>64</v>
      </c>
      <c r="R1397" t="s">
        <v>64</v>
      </c>
      <c r="S1397" t="s">
        <v>65</v>
      </c>
      <c r="T1397">
        <v>43209</v>
      </c>
      <c r="U1397" s="2">
        <v>43209</v>
      </c>
      <c r="V1397" s="2">
        <v>43916</v>
      </c>
      <c r="W1397" t="s">
        <v>498</v>
      </c>
      <c r="X1397">
        <v>6</v>
      </c>
      <c r="Y1397">
        <v>43389</v>
      </c>
      <c r="Z1397" t="s">
        <v>224</v>
      </c>
      <c r="AA1397" t="s">
        <v>225</v>
      </c>
      <c r="AB1397" t="s">
        <v>226</v>
      </c>
      <c r="AC1397" t="s">
        <v>225</v>
      </c>
      <c r="AD1397" t="s">
        <v>331</v>
      </c>
      <c r="AE1397" t="s">
        <v>332</v>
      </c>
      <c r="AF1397" t="s">
        <v>1219</v>
      </c>
      <c r="AG1397" t="s">
        <v>1220</v>
      </c>
      <c r="AH1397" t="s">
        <v>72</v>
      </c>
      <c r="AI1397" t="s">
        <v>73</v>
      </c>
      <c r="AJ1397" t="s">
        <v>231</v>
      </c>
      <c r="AK1397" t="s">
        <v>225</v>
      </c>
      <c r="AO1397" t="s">
        <v>3258</v>
      </c>
      <c r="AP1397" t="s">
        <v>77</v>
      </c>
      <c r="AT1397" t="s">
        <v>4284</v>
      </c>
      <c r="AU1397">
        <v>30</v>
      </c>
      <c r="AV1397" t="s">
        <v>2796</v>
      </c>
      <c r="AW1397" t="s">
        <v>504</v>
      </c>
      <c r="AX1397" t="s">
        <v>4284</v>
      </c>
      <c r="AY1397">
        <v>30</v>
      </c>
      <c r="AZ1397" t="s">
        <v>504</v>
      </c>
      <c r="BA1397">
        <v>43916</v>
      </c>
      <c r="BB1397" t="s">
        <v>4286</v>
      </c>
      <c r="BC1397">
        <v>43916</v>
      </c>
      <c r="BD1397">
        <v>43886</v>
      </c>
      <c r="BE1397" t="s">
        <v>2797</v>
      </c>
      <c r="BF1397">
        <v>30</v>
      </c>
      <c r="BG1397">
        <v>0</v>
      </c>
      <c r="BH1397" t="s">
        <v>2798</v>
      </c>
      <c r="BI1397" t="s">
        <v>2799</v>
      </c>
      <c r="BK1397" t="s">
        <v>2797</v>
      </c>
    </row>
    <row r="1398" spans="1:63" x14ac:dyDescent="0.25">
      <c r="A1398">
        <v>1397</v>
      </c>
      <c r="B1398" t="s">
        <v>257</v>
      </c>
      <c r="C1398" t="s">
        <v>258</v>
      </c>
      <c r="D1398" t="s">
        <v>492</v>
      </c>
      <c r="E1398" t="s">
        <v>493</v>
      </c>
      <c r="F1398" t="s">
        <v>494</v>
      </c>
      <c r="G1398" t="s">
        <v>495</v>
      </c>
      <c r="H1398" t="s">
        <v>3583</v>
      </c>
      <c r="I1398" t="s">
        <v>3210</v>
      </c>
      <c r="J1398" t="s">
        <v>4287</v>
      </c>
      <c r="K1398" t="s">
        <v>4288</v>
      </c>
      <c r="L1398" t="s">
        <v>4287</v>
      </c>
      <c r="M1398" t="s">
        <v>3571</v>
      </c>
      <c r="N1398" t="s">
        <v>1234</v>
      </c>
      <c r="O1398" s="2">
        <v>33963</v>
      </c>
      <c r="P1398">
        <v>31</v>
      </c>
      <c r="Q1398" t="s">
        <v>64</v>
      </c>
      <c r="R1398" t="s">
        <v>64</v>
      </c>
      <c r="S1398" t="s">
        <v>65</v>
      </c>
      <c r="T1398">
        <v>43208</v>
      </c>
      <c r="U1398" s="2">
        <v>43208</v>
      </c>
      <c r="V1398" s="2">
        <v>43929</v>
      </c>
      <c r="W1398" t="s">
        <v>498</v>
      </c>
      <c r="X1398">
        <v>6</v>
      </c>
      <c r="Y1398">
        <v>43388</v>
      </c>
      <c r="Z1398" t="s">
        <v>224</v>
      </c>
      <c r="AA1398" t="s">
        <v>225</v>
      </c>
      <c r="AB1398" t="s">
        <v>226</v>
      </c>
      <c r="AC1398" t="s">
        <v>225</v>
      </c>
      <c r="AD1398" t="s">
        <v>331</v>
      </c>
      <c r="AE1398" t="s">
        <v>332</v>
      </c>
      <c r="AF1398" t="s">
        <v>1219</v>
      </c>
      <c r="AG1398" t="s">
        <v>1220</v>
      </c>
      <c r="AH1398" t="s">
        <v>72</v>
      </c>
      <c r="AI1398" t="s">
        <v>73</v>
      </c>
      <c r="AJ1398" t="s">
        <v>231</v>
      </c>
      <c r="AK1398" t="s">
        <v>225</v>
      </c>
      <c r="AO1398" t="s">
        <v>3586</v>
      </c>
      <c r="AP1398" t="s">
        <v>77</v>
      </c>
      <c r="AT1398" t="s">
        <v>4287</v>
      </c>
      <c r="AU1398">
        <v>30</v>
      </c>
      <c r="AV1398" t="s">
        <v>2796</v>
      </c>
      <c r="AW1398" t="s">
        <v>504</v>
      </c>
      <c r="AX1398" t="s">
        <v>4287</v>
      </c>
      <c r="AY1398">
        <v>30</v>
      </c>
      <c r="AZ1398" t="s">
        <v>504</v>
      </c>
      <c r="BA1398">
        <v>43929</v>
      </c>
      <c r="BB1398" t="s">
        <v>4289</v>
      </c>
      <c r="BC1398">
        <v>43929</v>
      </c>
      <c r="BD1398">
        <v>43898</v>
      </c>
      <c r="BE1398" t="s">
        <v>2797</v>
      </c>
      <c r="BF1398">
        <v>30</v>
      </c>
      <c r="BG1398">
        <v>0</v>
      </c>
      <c r="BH1398" t="s">
        <v>2798</v>
      </c>
      <c r="BI1398" t="s">
        <v>2799</v>
      </c>
      <c r="BK1398" t="s">
        <v>2797</v>
      </c>
    </row>
    <row r="1399" spans="1:63" x14ac:dyDescent="0.25">
      <c r="A1399">
        <v>1398</v>
      </c>
      <c r="B1399" t="s">
        <v>257</v>
      </c>
      <c r="C1399" t="s">
        <v>258</v>
      </c>
      <c r="D1399" t="s">
        <v>492</v>
      </c>
      <c r="E1399" t="s">
        <v>493</v>
      </c>
      <c r="F1399" t="s">
        <v>494</v>
      </c>
      <c r="G1399" t="s">
        <v>495</v>
      </c>
      <c r="H1399" t="s">
        <v>3255</v>
      </c>
      <c r="I1399" t="s">
        <v>3216</v>
      </c>
      <c r="J1399" t="s">
        <v>4290</v>
      </c>
      <c r="K1399" t="s">
        <v>4291</v>
      </c>
      <c r="L1399" t="s">
        <v>4290</v>
      </c>
      <c r="M1399" t="s">
        <v>3571</v>
      </c>
      <c r="N1399" t="s">
        <v>1234</v>
      </c>
      <c r="O1399" s="2">
        <v>31544</v>
      </c>
      <c r="P1399">
        <v>38</v>
      </c>
      <c r="Q1399" t="s">
        <v>64</v>
      </c>
      <c r="R1399" t="s">
        <v>64</v>
      </c>
      <c r="S1399" t="s">
        <v>65</v>
      </c>
      <c r="T1399">
        <v>43211</v>
      </c>
      <c r="U1399" s="2">
        <v>43211</v>
      </c>
      <c r="V1399" s="2">
        <v>44819</v>
      </c>
      <c r="W1399" t="s">
        <v>498</v>
      </c>
      <c r="X1399">
        <v>6</v>
      </c>
      <c r="Y1399">
        <v>43391</v>
      </c>
      <c r="Z1399" t="s">
        <v>224</v>
      </c>
      <c r="AA1399" t="s">
        <v>225</v>
      </c>
      <c r="AB1399" t="s">
        <v>226</v>
      </c>
      <c r="AC1399" t="s">
        <v>225</v>
      </c>
      <c r="AD1399" t="s">
        <v>938</v>
      </c>
      <c r="AE1399" t="s">
        <v>939</v>
      </c>
      <c r="AF1399" t="s">
        <v>940</v>
      </c>
      <c r="AG1399" t="s">
        <v>939</v>
      </c>
      <c r="AH1399" t="s">
        <v>72</v>
      </c>
      <c r="AI1399" t="s">
        <v>73</v>
      </c>
      <c r="AJ1399" t="s">
        <v>231</v>
      </c>
      <c r="AK1399" t="s">
        <v>225</v>
      </c>
      <c r="AO1399" t="s">
        <v>3258</v>
      </c>
      <c r="AP1399" t="s">
        <v>77</v>
      </c>
      <c r="AT1399" t="s">
        <v>4290</v>
      </c>
      <c r="AU1399">
        <v>30</v>
      </c>
      <c r="AV1399" t="s">
        <v>2796</v>
      </c>
      <c r="AW1399" t="s">
        <v>504</v>
      </c>
      <c r="AX1399" t="s">
        <v>4290</v>
      </c>
      <c r="AY1399">
        <v>30</v>
      </c>
      <c r="AZ1399" t="s">
        <v>504</v>
      </c>
      <c r="BA1399">
        <v>44819</v>
      </c>
      <c r="BB1399" t="s">
        <v>4292</v>
      </c>
      <c r="BC1399">
        <v>44819</v>
      </c>
      <c r="BD1399">
        <v>44788</v>
      </c>
      <c r="BE1399" t="s">
        <v>2797</v>
      </c>
      <c r="BF1399">
        <v>30</v>
      </c>
      <c r="BG1399">
        <v>0</v>
      </c>
      <c r="BH1399" t="s">
        <v>2798</v>
      </c>
      <c r="BI1399" t="s">
        <v>2799</v>
      </c>
      <c r="BK1399" t="s">
        <v>2797</v>
      </c>
    </row>
    <row r="1400" spans="1:63" x14ac:dyDescent="0.25">
      <c r="A1400">
        <v>1399</v>
      </c>
      <c r="B1400" t="s">
        <v>257</v>
      </c>
      <c r="C1400" t="s">
        <v>258</v>
      </c>
      <c r="D1400" t="s">
        <v>492</v>
      </c>
      <c r="E1400" t="s">
        <v>493</v>
      </c>
      <c r="F1400" t="s">
        <v>494</v>
      </c>
      <c r="G1400" t="s">
        <v>495</v>
      </c>
      <c r="H1400" t="s">
        <v>3255</v>
      </c>
      <c r="I1400" t="s">
        <v>3216</v>
      </c>
      <c r="J1400" t="s">
        <v>4293</v>
      </c>
      <c r="K1400" t="s">
        <v>4294</v>
      </c>
      <c r="L1400" t="s">
        <v>4293</v>
      </c>
      <c r="M1400" t="s">
        <v>3571</v>
      </c>
      <c r="N1400" t="s">
        <v>1234</v>
      </c>
      <c r="O1400" s="2">
        <v>25659</v>
      </c>
      <c r="P1400">
        <v>54</v>
      </c>
      <c r="Q1400" t="s">
        <v>64</v>
      </c>
      <c r="R1400" t="s">
        <v>64</v>
      </c>
      <c r="S1400" t="s">
        <v>65</v>
      </c>
      <c r="T1400">
        <v>43221</v>
      </c>
      <c r="U1400" s="2">
        <v>43221</v>
      </c>
      <c r="V1400" s="2">
        <v>43517</v>
      </c>
      <c r="W1400" t="s">
        <v>498</v>
      </c>
      <c r="X1400">
        <v>6</v>
      </c>
      <c r="Y1400">
        <v>43401</v>
      </c>
      <c r="Z1400" t="s">
        <v>224</v>
      </c>
      <c r="AA1400" t="s">
        <v>225</v>
      </c>
      <c r="AB1400" t="s">
        <v>226</v>
      </c>
      <c r="AC1400" t="s">
        <v>225</v>
      </c>
      <c r="AD1400" t="s">
        <v>232</v>
      </c>
      <c r="AE1400" t="s">
        <v>147</v>
      </c>
      <c r="AF1400" t="s">
        <v>822</v>
      </c>
      <c r="AG1400" t="s">
        <v>823</v>
      </c>
      <c r="AH1400" t="s">
        <v>72</v>
      </c>
      <c r="AI1400" t="s">
        <v>73</v>
      </c>
      <c r="AJ1400" t="s">
        <v>231</v>
      </c>
      <c r="AK1400" t="s">
        <v>225</v>
      </c>
      <c r="AO1400" t="s">
        <v>3258</v>
      </c>
      <c r="AP1400" t="s">
        <v>77</v>
      </c>
      <c r="AT1400" t="s">
        <v>4293</v>
      </c>
      <c r="AU1400">
        <v>30</v>
      </c>
      <c r="AV1400" t="s">
        <v>2796</v>
      </c>
      <c r="AW1400" t="s">
        <v>504</v>
      </c>
      <c r="AX1400" t="s">
        <v>4293</v>
      </c>
      <c r="AY1400">
        <v>30</v>
      </c>
      <c r="AZ1400" t="s">
        <v>504</v>
      </c>
      <c r="BA1400">
        <v>43517</v>
      </c>
      <c r="BB1400" t="s">
        <v>4295</v>
      </c>
      <c r="BC1400">
        <v>43517</v>
      </c>
      <c r="BD1400">
        <v>43485</v>
      </c>
      <c r="BE1400" t="s">
        <v>2803</v>
      </c>
      <c r="BF1400">
        <v>30</v>
      </c>
      <c r="BG1400">
        <v>0</v>
      </c>
      <c r="BH1400" t="s">
        <v>2798</v>
      </c>
      <c r="BI1400" t="s">
        <v>2799</v>
      </c>
      <c r="BK1400" t="s">
        <v>2803</v>
      </c>
    </row>
    <row r="1401" spans="1:63" x14ac:dyDescent="0.25">
      <c r="A1401">
        <v>1400</v>
      </c>
      <c r="B1401" t="s">
        <v>257</v>
      </c>
      <c r="C1401" t="s">
        <v>258</v>
      </c>
      <c r="D1401" t="s">
        <v>492</v>
      </c>
      <c r="E1401" t="s">
        <v>493</v>
      </c>
      <c r="F1401" t="s">
        <v>494</v>
      </c>
      <c r="G1401" t="s">
        <v>495</v>
      </c>
      <c r="H1401" t="s">
        <v>3583</v>
      </c>
      <c r="I1401" t="s">
        <v>3210</v>
      </c>
      <c r="J1401" t="s">
        <v>4296</v>
      </c>
      <c r="K1401" t="s">
        <v>4297</v>
      </c>
      <c r="L1401" t="s">
        <v>4296</v>
      </c>
      <c r="M1401" t="s">
        <v>3571</v>
      </c>
      <c r="N1401" t="s">
        <v>1234</v>
      </c>
      <c r="O1401" s="2">
        <v>31033</v>
      </c>
      <c r="P1401">
        <v>39</v>
      </c>
      <c r="Q1401" t="s">
        <v>64</v>
      </c>
      <c r="R1401" t="s">
        <v>64</v>
      </c>
      <c r="S1401" t="s">
        <v>65</v>
      </c>
      <c r="T1401">
        <v>43225</v>
      </c>
      <c r="U1401" s="2">
        <v>43225</v>
      </c>
      <c r="V1401" s="2">
        <v>43663</v>
      </c>
      <c r="W1401" t="s">
        <v>498</v>
      </c>
      <c r="X1401">
        <v>6</v>
      </c>
      <c r="Y1401">
        <v>43405</v>
      </c>
      <c r="Z1401" t="s">
        <v>224</v>
      </c>
      <c r="AA1401" t="s">
        <v>225</v>
      </c>
      <c r="AB1401" t="s">
        <v>226</v>
      </c>
      <c r="AC1401" t="s">
        <v>225</v>
      </c>
      <c r="AD1401" t="s">
        <v>249</v>
      </c>
      <c r="AE1401" t="s">
        <v>250</v>
      </c>
      <c r="AF1401" t="s">
        <v>998</v>
      </c>
      <c r="AG1401" t="s">
        <v>999</v>
      </c>
      <c r="AH1401" t="s">
        <v>72</v>
      </c>
      <c r="AI1401" t="s">
        <v>73</v>
      </c>
      <c r="AJ1401" t="s">
        <v>231</v>
      </c>
      <c r="AK1401" t="s">
        <v>225</v>
      </c>
      <c r="AO1401" t="s">
        <v>3586</v>
      </c>
      <c r="AP1401" t="s">
        <v>77</v>
      </c>
      <c r="AT1401" t="s">
        <v>4296</v>
      </c>
      <c r="AU1401">
        <v>30</v>
      </c>
      <c r="AV1401" t="s">
        <v>2796</v>
      </c>
      <c r="AW1401" t="s">
        <v>504</v>
      </c>
      <c r="AX1401" t="s">
        <v>4296</v>
      </c>
      <c r="AY1401">
        <v>30</v>
      </c>
      <c r="AZ1401" t="s">
        <v>504</v>
      </c>
      <c r="BA1401">
        <v>43663</v>
      </c>
      <c r="BB1401" t="s">
        <v>4298</v>
      </c>
      <c r="BC1401">
        <v>43663</v>
      </c>
      <c r="BD1401">
        <v>43633</v>
      </c>
      <c r="BE1401" t="s">
        <v>2797</v>
      </c>
      <c r="BF1401">
        <v>30</v>
      </c>
      <c r="BG1401">
        <v>0</v>
      </c>
      <c r="BH1401" t="s">
        <v>2798</v>
      </c>
      <c r="BI1401" t="s">
        <v>2799</v>
      </c>
      <c r="BK1401" t="s">
        <v>2797</v>
      </c>
    </row>
    <row r="1402" spans="1:63" x14ac:dyDescent="0.25">
      <c r="A1402">
        <v>1401</v>
      </c>
      <c r="B1402" t="s">
        <v>257</v>
      </c>
      <c r="C1402" t="s">
        <v>258</v>
      </c>
      <c r="D1402" t="s">
        <v>492</v>
      </c>
      <c r="E1402" t="s">
        <v>493</v>
      </c>
      <c r="F1402" t="s">
        <v>494</v>
      </c>
      <c r="G1402" t="s">
        <v>495</v>
      </c>
      <c r="H1402" t="s">
        <v>3820</v>
      </c>
      <c r="I1402" t="s">
        <v>3573</v>
      </c>
      <c r="J1402" t="s">
        <v>4299</v>
      </c>
      <c r="K1402" t="s">
        <v>4300</v>
      </c>
      <c r="L1402" t="s">
        <v>4299</v>
      </c>
      <c r="M1402" t="s">
        <v>3571</v>
      </c>
      <c r="N1402" t="s">
        <v>1234</v>
      </c>
      <c r="O1402" s="2">
        <v>33444</v>
      </c>
      <c r="P1402">
        <v>33</v>
      </c>
      <c r="Q1402" t="s">
        <v>64</v>
      </c>
      <c r="R1402" t="s">
        <v>64</v>
      </c>
      <c r="S1402" t="s">
        <v>65</v>
      </c>
      <c r="T1402">
        <v>43233</v>
      </c>
      <c r="U1402" s="2">
        <v>43233</v>
      </c>
      <c r="V1402" s="2">
        <v>44762</v>
      </c>
      <c r="W1402" t="s">
        <v>498</v>
      </c>
      <c r="X1402">
        <v>6</v>
      </c>
      <c r="Y1402">
        <v>43413</v>
      </c>
      <c r="Z1402" t="s">
        <v>224</v>
      </c>
      <c r="AA1402" t="s">
        <v>225</v>
      </c>
      <c r="AB1402" t="s">
        <v>226</v>
      </c>
      <c r="AC1402" t="s">
        <v>225</v>
      </c>
      <c r="AD1402" t="s">
        <v>331</v>
      </c>
      <c r="AE1402" t="s">
        <v>332</v>
      </c>
      <c r="AF1402" t="s">
        <v>1094</v>
      </c>
      <c r="AG1402" t="s">
        <v>1095</v>
      </c>
      <c r="AH1402" t="s">
        <v>72</v>
      </c>
      <c r="AI1402" t="s">
        <v>73</v>
      </c>
      <c r="AJ1402" t="s">
        <v>231</v>
      </c>
      <c r="AK1402" t="s">
        <v>225</v>
      </c>
      <c r="AO1402" t="s">
        <v>3586</v>
      </c>
      <c r="AP1402" t="s">
        <v>77</v>
      </c>
      <c r="AT1402" t="s">
        <v>4299</v>
      </c>
      <c r="AU1402">
        <v>30</v>
      </c>
      <c r="AV1402" t="s">
        <v>2796</v>
      </c>
      <c r="AW1402" t="s">
        <v>504</v>
      </c>
      <c r="AX1402" t="s">
        <v>4299</v>
      </c>
      <c r="AY1402">
        <v>30</v>
      </c>
      <c r="AZ1402" t="s">
        <v>504</v>
      </c>
      <c r="BA1402">
        <v>44762</v>
      </c>
      <c r="BB1402" t="s">
        <v>4301</v>
      </c>
      <c r="BC1402">
        <v>44762</v>
      </c>
      <c r="BD1402">
        <v>44732</v>
      </c>
      <c r="BE1402" t="s">
        <v>2803</v>
      </c>
      <c r="BF1402">
        <v>30</v>
      </c>
      <c r="BG1402">
        <v>0</v>
      </c>
      <c r="BH1402" t="s">
        <v>2798</v>
      </c>
      <c r="BI1402" t="s">
        <v>2799</v>
      </c>
      <c r="BK1402" t="s">
        <v>2803</v>
      </c>
    </row>
    <row r="1403" spans="1:63" x14ac:dyDescent="0.25">
      <c r="A1403">
        <v>1402</v>
      </c>
      <c r="B1403" t="s">
        <v>257</v>
      </c>
      <c r="C1403" t="s">
        <v>258</v>
      </c>
      <c r="D1403" t="s">
        <v>492</v>
      </c>
      <c r="E1403" t="s">
        <v>493</v>
      </c>
      <c r="F1403" t="s">
        <v>494</v>
      </c>
      <c r="G1403" t="s">
        <v>495</v>
      </c>
      <c r="H1403" t="s">
        <v>257</v>
      </c>
      <c r="I1403" t="s">
        <v>258</v>
      </c>
      <c r="J1403" t="s">
        <v>4302</v>
      </c>
      <c r="K1403" t="s">
        <v>4303</v>
      </c>
      <c r="L1403" t="s">
        <v>4302</v>
      </c>
      <c r="M1403" t="s">
        <v>3571</v>
      </c>
      <c r="N1403" t="s">
        <v>1234</v>
      </c>
      <c r="O1403" s="2">
        <v>32288</v>
      </c>
      <c r="P1403">
        <v>36</v>
      </c>
      <c r="Q1403" t="s">
        <v>64</v>
      </c>
      <c r="R1403" t="s">
        <v>64</v>
      </c>
      <c r="S1403" t="s">
        <v>65</v>
      </c>
      <c r="T1403">
        <v>43249</v>
      </c>
      <c r="U1403" s="2">
        <v>43249</v>
      </c>
      <c r="V1403" s="2">
        <v>43418</v>
      </c>
      <c r="W1403" t="s">
        <v>498</v>
      </c>
      <c r="X1403">
        <v>6</v>
      </c>
      <c r="Y1403">
        <v>43429</v>
      </c>
      <c r="Z1403" t="s">
        <v>224</v>
      </c>
      <c r="AA1403" t="s">
        <v>225</v>
      </c>
      <c r="AB1403" t="s">
        <v>226</v>
      </c>
      <c r="AC1403" t="s">
        <v>225</v>
      </c>
      <c r="AD1403" t="s">
        <v>331</v>
      </c>
      <c r="AE1403" t="s">
        <v>332</v>
      </c>
      <c r="AF1403" t="s">
        <v>1219</v>
      </c>
      <c r="AG1403" t="s">
        <v>1220</v>
      </c>
      <c r="AH1403" t="s">
        <v>72</v>
      </c>
      <c r="AI1403" t="s">
        <v>73</v>
      </c>
      <c r="AJ1403" t="s">
        <v>231</v>
      </c>
      <c r="AK1403" t="s">
        <v>225</v>
      </c>
      <c r="AO1403" t="s">
        <v>3616</v>
      </c>
      <c r="AP1403" t="s">
        <v>77</v>
      </c>
      <c r="AT1403" t="s">
        <v>4302</v>
      </c>
      <c r="AU1403">
        <v>30</v>
      </c>
      <c r="AV1403" t="s">
        <v>2796</v>
      </c>
      <c r="AW1403" t="s">
        <v>504</v>
      </c>
      <c r="AX1403" t="s">
        <v>4302</v>
      </c>
      <c r="AY1403">
        <v>30</v>
      </c>
      <c r="AZ1403" t="s">
        <v>504</v>
      </c>
      <c r="BA1403">
        <v>43418</v>
      </c>
      <c r="BB1403" t="s">
        <v>4304</v>
      </c>
      <c r="BC1403">
        <v>43418</v>
      </c>
      <c r="BD1403">
        <v>43387</v>
      </c>
      <c r="BE1403" t="s">
        <v>2797</v>
      </c>
      <c r="BF1403">
        <v>30</v>
      </c>
      <c r="BG1403">
        <v>0</v>
      </c>
      <c r="BH1403" t="s">
        <v>2798</v>
      </c>
      <c r="BK1403" t="s">
        <v>2797</v>
      </c>
    </row>
    <row r="1404" spans="1:63" x14ac:dyDescent="0.25">
      <c r="A1404">
        <v>1403</v>
      </c>
      <c r="B1404" t="s">
        <v>257</v>
      </c>
      <c r="C1404" t="s">
        <v>258</v>
      </c>
      <c r="D1404" t="s">
        <v>492</v>
      </c>
      <c r="E1404" t="s">
        <v>493</v>
      </c>
      <c r="F1404" t="s">
        <v>494</v>
      </c>
      <c r="G1404" t="s">
        <v>495</v>
      </c>
      <c r="H1404" t="s">
        <v>4137</v>
      </c>
      <c r="I1404" t="s">
        <v>3602</v>
      </c>
      <c r="J1404" t="s">
        <v>4305</v>
      </c>
      <c r="K1404" t="s">
        <v>4306</v>
      </c>
      <c r="L1404" t="s">
        <v>4305</v>
      </c>
      <c r="M1404" t="s">
        <v>3571</v>
      </c>
      <c r="N1404" t="s">
        <v>1234</v>
      </c>
      <c r="O1404" s="2">
        <v>32207</v>
      </c>
      <c r="P1404">
        <v>36</v>
      </c>
      <c r="Q1404" t="s">
        <v>64</v>
      </c>
      <c r="R1404" t="s">
        <v>64</v>
      </c>
      <c r="S1404" t="s">
        <v>65</v>
      </c>
      <c r="T1404">
        <v>43249</v>
      </c>
      <c r="U1404" s="2">
        <v>43249</v>
      </c>
      <c r="V1404" s="2">
        <v>43613</v>
      </c>
      <c r="W1404" t="s">
        <v>498</v>
      </c>
      <c r="X1404">
        <v>6</v>
      </c>
      <c r="Y1404">
        <v>43429</v>
      </c>
      <c r="Z1404" t="s">
        <v>224</v>
      </c>
      <c r="AA1404" t="s">
        <v>225</v>
      </c>
      <c r="AB1404" t="s">
        <v>226</v>
      </c>
      <c r="AC1404" t="s">
        <v>225</v>
      </c>
      <c r="AD1404" t="s">
        <v>227</v>
      </c>
      <c r="AE1404" t="s">
        <v>228</v>
      </c>
      <c r="AF1404" t="s">
        <v>342</v>
      </c>
      <c r="AG1404" t="s">
        <v>306</v>
      </c>
      <c r="AH1404" t="s">
        <v>72</v>
      </c>
      <c r="AI1404" t="s">
        <v>73</v>
      </c>
      <c r="AJ1404" t="s">
        <v>231</v>
      </c>
      <c r="AK1404" t="s">
        <v>225</v>
      </c>
      <c r="AO1404" t="s">
        <v>4140</v>
      </c>
      <c r="AP1404" t="s">
        <v>77</v>
      </c>
      <c r="AT1404" t="s">
        <v>4305</v>
      </c>
      <c r="AU1404">
        <v>30</v>
      </c>
      <c r="AV1404" t="s">
        <v>2796</v>
      </c>
      <c r="AW1404" t="s">
        <v>504</v>
      </c>
      <c r="AX1404" t="s">
        <v>4305</v>
      </c>
      <c r="AY1404">
        <v>30</v>
      </c>
      <c r="AZ1404" t="s">
        <v>504</v>
      </c>
      <c r="BA1404">
        <v>43613</v>
      </c>
      <c r="BB1404" t="s">
        <v>4307</v>
      </c>
      <c r="BC1404">
        <v>43613</v>
      </c>
      <c r="BD1404">
        <v>43583</v>
      </c>
      <c r="BE1404" t="s">
        <v>2797</v>
      </c>
      <c r="BF1404">
        <v>30</v>
      </c>
      <c r="BG1404">
        <v>0</v>
      </c>
      <c r="BH1404" t="s">
        <v>2798</v>
      </c>
      <c r="BI1404" t="s">
        <v>2799</v>
      </c>
      <c r="BK1404" t="s">
        <v>2797</v>
      </c>
    </row>
    <row r="1405" spans="1:63" x14ac:dyDescent="0.25">
      <c r="A1405">
        <v>1404</v>
      </c>
      <c r="B1405" t="s">
        <v>257</v>
      </c>
      <c r="C1405" t="s">
        <v>258</v>
      </c>
      <c r="D1405" t="s">
        <v>492</v>
      </c>
      <c r="E1405" t="s">
        <v>493</v>
      </c>
      <c r="F1405" t="s">
        <v>494</v>
      </c>
      <c r="G1405" t="s">
        <v>495</v>
      </c>
      <c r="H1405" t="s">
        <v>3255</v>
      </c>
      <c r="I1405" t="s">
        <v>3216</v>
      </c>
      <c r="J1405" t="s">
        <v>4308</v>
      </c>
      <c r="K1405" t="s">
        <v>4309</v>
      </c>
      <c r="L1405" t="s">
        <v>4308</v>
      </c>
      <c r="M1405" t="s">
        <v>3571</v>
      </c>
      <c r="N1405" t="s">
        <v>1234</v>
      </c>
      <c r="O1405" s="2">
        <v>33701</v>
      </c>
      <c r="P1405">
        <v>32</v>
      </c>
      <c r="Q1405" t="s">
        <v>64</v>
      </c>
      <c r="R1405" t="s">
        <v>64</v>
      </c>
      <c r="S1405" t="s">
        <v>65</v>
      </c>
      <c r="T1405">
        <v>43251</v>
      </c>
      <c r="U1405" s="2">
        <v>43251</v>
      </c>
      <c r="V1405" s="2">
        <v>43591</v>
      </c>
      <c r="W1405" t="s">
        <v>498</v>
      </c>
      <c r="X1405">
        <v>6</v>
      </c>
      <c r="Y1405">
        <v>43431</v>
      </c>
      <c r="Z1405" t="s">
        <v>224</v>
      </c>
      <c r="AA1405" t="s">
        <v>225</v>
      </c>
      <c r="AB1405" t="s">
        <v>226</v>
      </c>
      <c r="AC1405" t="s">
        <v>225</v>
      </c>
      <c r="AD1405" t="s">
        <v>246</v>
      </c>
      <c r="AE1405" t="s">
        <v>247</v>
      </c>
      <c r="AF1405" t="s">
        <v>296</v>
      </c>
      <c r="AG1405" t="s">
        <v>297</v>
      </c>
      <c r="AH1405" t="s">
        <v>72</v>
      </c>
      <c r="AI1405" t="s">
        <v>73</v>
      </c>
      <c r="AJ1405" t="s">
        <v>231</v>
      </c>
      <c r="AK1405" t="s">
        <v>225</v>
      </c>
      <c r="AO1405" t="s">
        <v>3258</v>
      </c>
      <c r="AP1405" t="s">
        <v>77</v>
      </c>
      <c r="AT1405" t="s">
        <v>4308</v>
      </c>
      <c r="AU1405">
        <v>30</v>
      </c>
      <c r="AV1405" t="s">
        <v>2796</v>
      </c>
      <c r="AW1405" t="s">
        <v>504</v>
      </c>
      <c r="AX1405" t="s">
        <v>4308</v>
      </c>
      <c r="AY1405">
        <v>30</v>
      </c>
      <c r="AZ1405" t="s">
        <v>504</v>
      </c>
      <c r="BA1405">
        <v>43591</v>
      </c>
      <c r="BB1405" t="s">
        <v>4310</v>
      </c>
      <c r="BC1405">
        <v>43591</v>
      </c>
      <c r="BD1405">
        <v>43561</v>
      </c>
      <c r="BE1405" t="s">
        <v>2797</v>
      </c>
      <c r="BF1405">
        <v>30</v>
      </c>
      <c r="BG1405">
        <v>0</v>
      </c>
      <c r="BH1405" t="s">
        <v>2798</v>
      </c>
      <c r="BI1405" t="s">
        <v>2799</v>
      </c>
      <c r="BK1405" t="s">
        <v>2797</v>
      </c>
    </row>
    <row r="1406" spans="1:63" x14ac:dyDescent="0.25">
      <c r="A1406">
        <v>1405</v>
      </c>
      <c r="B1406" t="s">
        <v>257</v>
      </c>
      <c r="C1406" t="s">
        <v>258</v>
      </c>
      <c r="D1406" t="s">
        <v>492</v>
      </c>
      <c r="E1406" t="s">
        <v>493</v>
      </c>
      <c r="F1406" t="s">
        <v>494</v>
      </c>
      <c r="G1406" t="s">
        <v>495</v>
      </c>
      <c r="H1406" t="s">
        <v>3255</v>
      </c>
      <c r="I1406" t="s">
        <v>3216</v>
      </c>
      <c r="J1406" t="s">
        <v>4311</v>
      </c>
      <c r="K1406" t="s">
        <v>4312</v>
      </c>
      <c r="L1406" t="s">
        <v>4311</v>
      </c>
      <c r="M1406" t="s">
        <v>3571</v>
      </c>
      <c r="N1406" t="s">
        <v>1234</v>
      </c>
      <c r="O1406" s="2">
        <v>32906</v>
      </c>
      <c r="P1406">
        <v>34</v>
      </c>
      <c r="Q1406" t="s">
        <v>64</v>
      </c>
      <c r="R1406" t="s">
        <v>64</v>
      </c>
      <c r="S1406" t="s">
        <v>65</v>
      </c>
      <c r="T1406">
        <v>43268</v>
      </c>
      <c r="U1406" s="2">
        <v>43268</v>
      </c>
      <c r="V1406" s="2">
        <v>43514</v>
      </c>
      <c r="W1406" t="s">
        <v>498</v>
      </c>
      <c r="X1406">
        <v>6</v>
      </c>
      <c r="Y1406">
        <v>43269</v>
      </c>
      <c r="Z1406" t="s">
        <v>224</v>
      </c>
      <c r="AA1406" t="s">
        <v>225</v>
      </c>
      <c r="AB1406" t="s">
        <v>226</v>
      </c>
      <c r="AC1406" t="s">
        <v>225</v>
      </c>
      <c r="AD1406" t="s">
        <v>242</v>
      </c>
      <c r="AE1406" t="s">
        <v>243</v>
      </c>
      <c r="AF1406" t="s">
        <v>281</v>
      </c>
      <c r="AG1406" t="s">
        <v>282</v>
      </c>
      <c r="AH1406" t="s">
        <v>72</v>
      </c>
      <c r="AI1406" t="s">
        <v>73</v>
      </c>
      <c r="AJ1406" t="s">
        <v>231</v>
      </c>
      <c r="AK1406" t="s">
        <v>225</v>
      </c>
      <c r="AO1406" t="s">
        <v>3258</v>
      </c>
      <c r="AP1406" t="s">
        <v>77</v>
      </c>
      <c r="AT1406" t="s">
        <v>4311</v>
      </c>
      <c r="AU1406">
        <v>30</v>
      </c>
      <c r="AV1406" t="s">
        <v>2796</v>
      </c>
      <c r="AW1406" t="s">
        <v>504</v>
      </c>
      <c r="AX1406" t="s">
        <v>4311</v>
      </c>
      <c r="AY1406">
        <v>30</v>
      </c>
      <c r="AZ1406" t="s">
        <v>504</v>
      </c>
      <c r="BA1406">
        <v>43514</v>
      </c>
      <c r="BB1406" t="s">
        <v>4313</v>
      </c>
      <c r="BC1406">
        <v>43514</v>
      </c>
      <c r="BD1406">
        <v>43483</v>
      </c>
      <c r="BE1406" t="s">
        <v>2797</v>
      </c>
      <c r="BF1406">
        <v>30</v>
      </c>
      <c r="BG1406">
        <v>0</v>
      </c>
      <c r="BH1406" t="s">
        <v>2798</v>
      </c>
      <c r="BI1406" t="s">
        <v>2799</v>
      </c>
      <c r="BK1406" t="s">
        <v>2797</v>
      </c>
    </row>
    <row r="1407" spans="1:63" x14ac:dyDescent="0.25">
      <c r="A1407">
        <v>1406</v>
      </c>
      <c r="B1407" t="s">
        <v>257</v>
      </c>
      <c r="C1407" t="s">
        <v>258</v>
      </c>
      <c r="D1407" t="s">
        <v>492</v>
      </c>
      <c r="E1407" t="s">
        <v>493</v>
      </c>
      <c r="F1407" t="s">
        <v>494</v>
      </c>
      <c r="G1407" t="s">
        <v>495</v>
      </c>
      <c r="H1407" t="s">
        <v>1603</v>
      </c>
      <c r="I1407" t="s">
        <v>353</v>
      </c>
      <c r="J1407" t="s">
        <v>4314</v>
      </c>
      <c r="K1407" t="s">
        <v>4315</v>
      </c>
      <c r="L1407" t="s">
        <v>4314</v>
      </c>
      <c r="M1407" t="s">
        <v>3571</v>
      </c>
      <c r="N1407" t="s">
        <v>1234</v>
      </c>
      <c r="O1407" s="2">
        <v>34527</v>
      </c>
      <c r="P1407">
        <v>30</v>
      </c>
      <c r="Q1407" t="s">
        <v>64</v>
      </c>
      <c r="R1407" t="s">
        <v>64</v>
      </c>
      <c r="S1407" t="s">
        <v>65</v>
      </c>
      <c r="T1407">
        <v>43279</v>
      </c>
      <c r="U1407" s="2">
        <v>43279</v>
      </c>
      <c r="V1407" s="2">
        <v>44775</v>
      </c>
      <c r="W1407" t="s">
        <v>498</v>
      </c>
      <c r="X1407">
        <v>6</v>
      </c>
      <c r="Y1407">
        <v>43280</v>
      </c>
      <c r="Z1407" t="s">
        <v>224</v>
      </c>
      <c r="AA1407" t="s">
        <v>225</v>
      </c>
      <c r="AB1407" t="s">
        <v>226</v>
      </c>
      <c r="AC1407" t="s">
        <v>225</v>
      </c>
      <c r="AD1407" t="s">
        <v>249</v>
      </c>
      <c r="AE1407" t="s">
        <v>250</v>
      </c>
      <c r="AF1407" t="s">
        <v>294</v>
      </c>
      <c r="AG1407" t="s">
        <v>295</v>
      </c>
      <c r="AH1407" t="s">
        <v>72</v>
      </c>
      <c r="AI1407" t="s">
        <v>73</v>
      </c>
      <c r="AJ1407" t="s">
        <v>231</v>
      </c>
      <c r="AK1407" t="s">
        <v>225</v>
      </c>
      <c r="AO1407" t="s">
        <v>1606</v>
      </c>
      <c r="AP1407" t="s">
        <v>77</v>
      </c>
      <c r="AT1407" t="s">
        <v>4314</v>
      </c>
      <c r="AU1407">
        <v>30</v>
      </c>
      <c r="AV1407" t="s">
        <v>2796</v>
      </c>
      <c r="AW1407" t="s">
        <v>504</v>
      </c>
      <c r="AX1407" t="s">
        <v>4314</v>
      </c>
      <c r="AY1407">
        <v>30</v>
      </c>
      <c r="AZ1407" t="s">
        <v>504</v>
      </c>
      <c r="BA1407">
        <v>44775</v>
      </c>
      <c r="BB1407" t="s">
        <v>4316</v>
      </c>
      <c r="BC1407">
        <v>44775</v>
      </c>
      <c r="BD1407">
        <v>44744</v>
      </c>
      <c r="BE1407" t="s">
        <v>2797</v>
      </c>
      <c r="BF1407">
        <v>30</v>
      </c>
      <c r="BG1407">
        <v>0</v>
      </c>
      <c r="BH1407" t="s">
        <v>2798</v>
      </c>
      <c r="BI1407" t="s">
        <v>2799</v>
      </c>
      <c r="BK1407" t="s">
        <v>2797</v>
      </c>
    </row>
    <row r="1408" spans="1:63" x14ac:dyDescent="0.25">
      <c r="A1408">
        <v>1407</v>
      </c>
      <c r="B1408" t="s">
        <v>257</v>
      </c>
      <c r="C1408" t="s">
        <v>258</v>
      </c>
      <c r="D1408" t="s">
        <v>492</v>
      </c>
      <c r="E1408" t="s">
        <v>493</v>
      </c>
      <c r="F1408" t="s">
        <v>494</v>
      </c>
      <c r="G1408" t="s">
        <v>495</v>
      </c>
      <c r="H1408" t="s">
        <v>3223</v>
      </c>
      <c r="I1408" t="s">
        <v>2308</v>
      </c>
      <c r="J1408" t="s">
        <v>4317</v>
      </c>
      <c r="K1408" t="s">
        <v>4318</v>
      </c>
      <c r="L1408" t="s">
        <v>4317</v>
      </c>
      <c r="M1408" t="s">
        <v>3575</v>
      </c>
      <c r="N1408" t="s">
        <v>1213</v>
      </c>
      <c r="O1408" s="2">
        <v>31809</v>
      </c>
      <c r="P1408">
        <v>37</v>
      </c>
      <c r="Q1408" t="s">
        <v>64</v>
      </c>
      <c r="R1408" t="s">
        <v>64</v>
      </c>
      <c r="S1408" t="s">
        <v>65</v>
      </c>
      <c r="T1408">
        <v>43292</v>
      </c>
      <c r="U1408" s="2">
        <v>43292</v>
      </c>
      <c r="V1408" s="2">
        <v>44641</v>
      </c>
      <c r="W1408" t="s">
        <v>498</v>
      </c>
      <c r="X1408">
        <v>6</v>
      </c>
      <c r="Y1408">
        <v>43472</v>
      </c>
      <c r="Z1408" t="s">
        <v>224</v>
      </c>
      <c r="AA1408" t="s">
        <v>225</v>
      </c>
      <c r="AB1408" t="s">
        <v>226</v>
      </c>
      <c r="AC1408" t="s">
        <v>225</v>
      </c>
      <c r="AD1408" t="s">
        <v>249</v>
      </c>
      <c r="AE1408" t="s">
        <v>250</v>
      </c>
      <c r="AF1408" t="s">
        <v>1080</v>
      </c>
      <c r="AG1408" t="s">
        <v>1081</v>
      </c>
      <c r="AH1408" t="s">
        <v>72</v>
      </c>
      <c r="AI1408" t="s">
        <v>73</v>
      </c>
      <c r="AJ1408" t="s">
        <v>231</v>
      </c>
      <c r="AK1408" t="s">
        <v>225</v>
      </c>
      <c r="AO1408" t="s">
        <v>3226</v>
      </c>
      <c r="AP1408" t="s">
        <v>77</v>
      </c>
      <c r="AT1408" t="s">
        <v>4317</v>
      </c>
      <c r="AU1408">
        <v>30</v>
      </c>
      <c r="AV1408" t="s">
        <v>2796</v>
      </c>
      <c r="AW1408" t="s">
        <v>504</v>
      </c>
      <c r="AX1408" t="s">
        <v>4317</v>
      </c>
      <c r="AY1408">
        <v>30</v>
      </c>
      <c r="AZ1408" t="s">
        <v>504</v>
      </c>
      <c r="BA1408">
        <v>44641</v>
      </c>
      <c r="BB1408" t="s">
        <v>4319</v>
      </c>
      <c r="BC1408">
        <v>44641</v>
      </c>
      <c r="BD1408">
        <v>44610</v>
      </c>
      <c r="BE1408" t="s">
        <v>2803</v>
      </c>
      <c r="BF1408">
        <v>30</v>
      </c>
      <c r="BG1408">
        <v>0</v>
      </c>
      <c r="BH1408" t="s">
        <v>2798</v>
      </c>
      <c r="BI1408" t="s">
        <v>2799</v>
      </c>
      <c r="BK1408" t="s">
        <v>2803</v>
      </c>
    </row>
    <row r="1409" spans="1:63" x14ac:dyDescent="0.25">
      <c r="A1409">
        <v>1408</v>
      </c>
      <c r="B1409" t="s">
        <v>257</v>
      </c>
      <c r="C1409" t="s">
        <v>258</v>
      </c>
      <c r="D1409" t="s">
        <v>492</v>
      </c>
      <c r="E1409" t="s">
        <v>493</v>
      </c>
      <c r="F1409" t="s">
        <v>494</v>
      </c>
      <c r="G1409" t="s">
        <v>495</v>
      </c>
      <c r="H1409" t="s">
        <v>3583</v>
      </c>
      <c r="I1409" t="s">
        <v>3210</v>
      </c>
      <c r="J1409" t="s">
        <v>4320</v>
      </c>
      <c r="K1409" t="s">
        <v>4321</v>
      </c>
      <c r="L1409" t="s">
        <v>4320</v>
      </c>
      <c r="M1409" t="s">
        <v>3571</v>
      </c>
      <c r="N1409" t="s">
        <v>1234</v>
      </c>
      <c r="O1409" s="2">
        <v>30749</v>
      </c>
      <c r="P1409">
        <v>40</v>
      </c>
      <c r="Q1409" t="s">
        <v>64</v>
      </c>
      <c r="R1409" t="s">
        <v>64</v>
      </c>
      <c r="S1409" t="s">
        <v>65</v>
      </c>
      <c r="T1409">
        <v>43295</v>
      </c>
      <c r="U1409" s="2">
        <v>43295</v>
      </c>
      <c r="V1409" s="2">
        <v>43443</v>
      </c>
      <c r="W1409" t="s">
        <v>498</v>
      </c>
      <c r="X1409">
        <v>6</v>
      </c>
      <c r="Y1409">
        <v>43475</v>
      </c>
      <c r="Z1409" t="s">
        <v>224</v>
      </c>
      <c r="AA1409" t="s">
        <v>225</v>
      </c>
      <c r="AB1409" t="s">
        <v>226</v>
      </c>
      <c r="AC1409" t="s">
        <v>225</v>
      </c>
      <c r="AD1409" t="s">
        <v>249</v>
      </c>
      <c r="AE1409" t="s">
        <v>250</v>
      </c>
      <c r="AF1409" t="s">
        <v>1226</v>
      </c>
      <c r="AG1409" t="s">
        <v>1102</v>
      </c>
      <c r="AH1409" t="s">
        <v>72</v>
      </c>
      <c r="AI1409" t="s">
        <v>73</v>
      </c>
      <c r="AJ1409" t="s">
        <v>231</v>
      </c>
      <c r="AK1409" t="s">
        <v>225</v>
      </c>
      <c r="AO1409" t="s">
        <v>3586</v>
      </c>
      <c r="AP1409" t="s">
        <v>77</v>
      </c>
      <c r="AT1409" t="s">
        <v>4320</v>
      </c>
      <c r="AU1409">
        <v>30</v>
      </c>
      <c r="AV1409" t="s">
        <v>2796</v>
      </c>
      <c r="AW1409" t="s">
        <v>504</v>
      </c>
      <c r="AX1409" t="s">
        <v>4320</v>
      </c>
      <c r="AY1409">
        <v>30</v>
      </c>
      <c r="AZ1409" t="s">
        <v>504</v>
      </c>
      <c r="BA1409">
        <v>43442</v>
      </c>
      <c r="BB1409" t="s">
        <v>4322</v>
      </c>
      <c r="BC1409">
        <v>43443</v>
      </c>
      <c r="BD1409">
        <v>43411</v>
      </c>
      <c r="BE1409" t="s">
        <v>2803</v>
      </c>
      <c r="BF1409">
        <v>30</v>
      </c>
      <c r="BG1409">
        <v>0</v>
      </c>
      <c r="BH1409" t="s">
        <v>2798</v>
      </c>
      <c r="BK1409" t="s">
        <v>2803</v>
      </c>
    </row>
    <row r="1410" spans="1:63" x14ac:dyDescent="0.25">
      <c r="A1410">
        <v>1409</v>
      </c>
      <c r="B1410" t="s">
        <v>257</v>
      </c>
      <c r="C1410" t="s">
        <v>258</v>
      </c>
      <c r="D1410" t="s">
        <v>492</v>
      </c>
      <c r="E1410" t="s">
        <v>493</v>
      </c>
      <c r="F1410" t="s">
        <v>494</v>
      </c>
      <c r="G1410" t="s">
        <v>495</v>
      </c>
      <c r="H1410" t="s">
        <v>3820</v>
      </c>
      <c r="I1410" t="s">
        <v>3573</v>
      </c>
      <c r="J1410" t="s">
        <v>4323</v>
      </c>
      <c r="K1410" t="s">
        <v>4324</v>
      </c>
      <c r="L1410" t="s">
        <v>4323</v>
      </c>
      <c r="M1410" t="s">
        <v>1234</v>
      </c>
      <c r="N1410" t="s">
        <v>1234</v>
      </c>
      <c r="O1410" s="2">
        <v>32412</v>
      </c>
      <c r="P1410">
        <v>36</v>
      </c>
      <c r="Q1410" t="s">
        <v>64</v>
      </c>
      <c r="R1410" t="s">
        <v>64</v>
      </c>
      <c r="S1410" t="s">
        <v>65</v>
      </c>
      <c r="T1410">
        <v>43328</v>
      </c>
      <c r="U1410" s="2">
        <v>43328</v>
      </c>
      <c r="V1410" s="2">
        <v>43580</v>
      </c>
      <c r="W1410" t="s">
        <v>498</v>
      </c>
      <c r="X1410">
        <v>6</v>
      </c>
      <c r="Y1410">
        <v>43508</v>
      </c>
      <c r="Z1410" t="s">
        <v>224</v>
      </c>
      <c r="AA1410" t="s">
        <v>225</v>
      </c>
      <c r="AB1410" t="s">
        <v>226</v>
      </c>
      <c r="AC1410" t="s">
        <v>225</v>
      </c>
      <c r="AD1410" t="s">
        <v>232</v>
      </c>
      <c r="AE1410" t="s">
        <v>147</v>
      </c>
      <c r="AF1410" t="s">
        <v>976</v>
      </c>
      <c r="AG1410" t="s">
        <v>977</v>
      </c>
      <c r="AH1410" t="s">
        <v>72</v>
      </c>
      <c r="AI1410" t="s">
        <v>73</v>
      </c>
      <c r="AJ1410" t="s">
        <v>231</v>
      </c>
      <c r="AK1410" t="s">
        <v>225</v>
      </c>
      <c r="AO1410" t="s">
        <v>3823</v>
      </c>
      <c r="AP1410" t="s">
        <v>65</v>
      </c>
      <c r="AT1410" t="s">
        <v>4323</v>
      </c>
      <c r="AV1410" t="s">
        <v>2796</v>
      </c>
      <c r="AW1410" t="s">
        <v>504</v>
      </c>
      <c r="AX1410" t="s">
        <v>4323</v>
      </c>
      <c r="AZ1410" t="s">
        <v>504</v>
      </c>
      <c r="BA1410">
        <v>43580</v>
      </c>
      <c r="BB1410" t="s">
        <v>4325</v>
      </c>
      <c r="BC1410">
        <v>43580</v>
      </c>
      <c r="BD1410">
        <v>43549</v>
      </c>
      <c r="BE1410" t="s">
        <v>2797</v>
      </c>
      <c r="BG1410">
        <v>0</v>
      </c>
      <c r="BH1410" t="s">
        <v>2798</v>
      </c>
      <c r="BI1410" t="s">
        <v>2799</v>
      </c>
      <c r="BK1410" t="s">
        <v>2797</v>
      </c>
    </row>
    <row r="1411" spans="1:63" x14ac:dyDescent="0.25">
      <c r="A1411">
        <v>1410</v>
      </c>
      <c r="B1411" t="s">
        <v>257</v>
      </c>
      <c r="C1411" t="s">
        <v>258</v>
      </c>
      <c r="D1411" t="s">
        <v>492</v>
      </c>
      <c r="E1411" t="s">
        <v>493</v>
      </c>
      <c r="F1411" t="s">
        <v>494</v>
      </c>
      <c r="G1411" t="s">
        <v>495</v>
      </c>
      <c r="H1411" t="s">
        <v>3223</v>
      </c>
      <c r="I1411" t="s">
        <v>2308</v>
      </c>
      <c r="J1411" t="s">
        <v>4326</v>
      </c>
      <c r="K1411" t="s">
        <v>4327</v>
      </c>
      <c r="L1411" t="s">
        <v>4326</v>
      </c>
      <c r="M1411" t="s">
        <v>3571</v>
      </c>
      <c r="N1411" t="s">
        <v>1234</v>
      </c>
      <c r="O1411" s="2">
        <v>30421</v>
      </c>
      <c r="P1411">
        <v>41</v>
      </c>
      <c r="Q1411" t="s">
        <v>64</v>
      </c>
      <c r="R1411" t="s">
        <v>64</v>
      </c>
      <c r="S1411" t="s">
        <v>65</v>
      </c>
      <c r="T1411">
        <v>43498</v>
      </c>
      <c r="U1411" s="2">
        <v>43498</v>
      </c>
      <c r="V1411" s="2">
        <v>44790</v>
      </c>
      <c r="W1411" t="s">
        <v>498</v>
      </c>
      <c r="X1411">
        <v>6</v>
      </c>
      <c r="Y1411">
        <v>43678</v>
      </c>
      <c r="Z1411" t="s">
        <v>224</v>
      </c>
      <c r="AA1411" t="s">
        <v>225</v>
      </c>
      <c r="AB1411" t="s">
        <v>226</v>
      </c>
      <c r="AC1411" t="s">
        <v>225</v>
      </c>
      <c r="AD1411" t="s">
        <v>273</v>
      </c>
      <c r="AE1411" t="s">
        <v>274</v>
      </c>
      <c r="AF1411" t="s">
        <v>277</v>
      </c>
      <c r="AG1411" t="s">
        <v>278</v>
      </c>
      <c r="AH1411" t="s">
        <v>72</v>
      </c>
      <c r="AI1411" t="s">
        <v>73</v>
      </c>
      <c r="AJ1411" t="s">
        <v>231</v>
      </c>
      <c r="AK1411" t="s">
        <v>225</v>
      </c>
      <c r="AO1411" t="s">
        <v>3226</v>
      </c>
      <c r="AP1411" t="s">
        <v>77</v>
      </c>
      <c r="AT1411" t="s">
        <v>4326</v>
      </c>
      <c r="AU1411">
        <v>30</v>
      </c>
      <c r="AV1411" t="s">
        <v>2796</v>
      </c>
      <c r="AW1411" t="s">
        <v>504</v>
      </c>
      <c r="AX1411" t="s">
        <v>4326</v>
      </c>
      <c r="AY1411">
        <v>30</v>
      </c>
      <c r="AZ1411" t="s">
        <v>504</v>
      </c>
      <c r="BA1411">
        <v>44790</v>
      </c>
      <c r="BB1411" t="s">
        <v>4328</v>
      </c>
      <c r="BC1411">
        <v>44790</v>
      </c>
      <c r="BD1411">
        <v>44759</v>
      </c>
      <c r="BE1411" t="s">
        <v>2797</v>
      </c>
      <c r="BF1411">
        <v>30</v>
      </c>
      <c r="BG1411">
        <v>0</v>
      </c>
      <c r="BH1411" t="s">
        <v>2798</v>
      </c>
      <c r="BI1411" t="s">
        <v>2799</v>
      </c>
      <c r="BK1411" t="s">
        <v>2797</v>
      </c>
    </row>
    <row r="1412" spans="1:63" x14ac:dyDescent="0.25">
      <c r="A1412">
        <v>1411</v>
      </c>
      <c r="B1412" t="s">
        <v>257</v>
      </c>
      <c r="C1412" t="s">
        <v>258</v>
      </c>
      <c r="D1412" t="s">
        <v>492</v>
      </c>
      <c r="E1412" t="s">
        <v>493</v>
      </c>
      <c r="F1412" t="s">
        <v>494</v>
      </c>
      <c r="G1412" t="s">
        <v>495</v>
      </c>
      <c r="H1412" t="s">
        <v>3255</v>
      </c>
      <c r="I1412" t="s">
        <v>3216</v>
      </c>
      <c r="J1412" t="s">
        <v>4329</v>
      </c>
      <c r="K1412" t="s">
        <v>4330</v>
      </c>
      <c r="L1412" t="s">
        <v>4329</v>
      </c>
      <c r="M1412" t="s">
        <v>3571</v>
      </c>
      <c r="N1412" t="s">
        <v>1234</v>
      </c>
      <c r="O1412" s="2">
        <v>31800</v>
      </c>
      <c r="P1412">
        <v>37</v>
      </c>
      <c r="Q1412" t="s">
        <v>64</v>
      </c>
      <c r="R1412" t="s">
        <v>64</v>
      </c>
      <c r="S1412" t="s">
        <v>65</v>
      </c>
      <c r="T1412">
        <v>43506</v>
      </c>
      <c r="U1412" s="2">
        <v>43506</v>
      </c>
      <c r="V1412" s="2">
        <v>44229</v>
      </c>
      <c r="W1412" t="s">
        <v>498</v>
      </c>
      <c r="X1412">
        <v>6</v>
      </c>
      <c r="Y1412">
        <v>43686</v>
      </c>
      <c r="Z1412" t="s">
        <v>224</v>
      </c>
      <c r="AA1412" t="s">
        <v>225</v>
      </c>
      <c r="AB1412" t="s">
        <v>226</v>
      </c>
      <c r="AC1412" t="s">
        <v>225</v>
      </c>
      <c r="AD1412" t="s">
        <v>246</v>
      </c>
      <c r="AE1412" t="s">
        <v>247</v>
      </c>
      <c r="AF1412" t="s">
        <v>296</v>
      </c>
      <c r="AG1412" t="s">
        <v>297</v>
      </c>
      <c r="AH1412" t="s">
        <v>72</v>
      </c>
      <c r="AI1412" t="s">
        <v>73</v>
      </c>
      <c r="AJ1412" t="s">
        <v>231</v>
      </c>
      <c r="AK1412" t="s">
        <v>225</v>
      </c>
      <c r="AO1412" t="s">
        <v>3258</v>
      </c>
      <c r="AP1412" t="s">
        <v>77</v>
      </c>
      <c r="AT1412" t="s">
        <v>4329</v>
      </c>
      <c r="AU1412">
        <v>30</v>
      </c>
      <c r="AV1412" t="s">
        <v>2796</v>
      </c>
      <c r="AW1412" t="s">
        <v>504</v>
      </c>
      <c r="AX1412" t="s">
        <v>4329</v>
      </c>
      <c r="AY1412">
        <v>30</v>
      </c>
      <c r="AZ1412" t="s">
        <v>504</v>
      </c>
      <c r="BA1412">
        <v>44229</v>
      </c>
      <c r="BB1412" t="s">
        <v>4331</v>
      </c>
      <c r="BC1412">
        <v>44229</v>
      </c>
      <c r="BD1412">
        <v>44198</v>
      </c>
      <c r="BE1412" t="s">
        <v>2797</v>
      </c>
      <c r="BF1412">
        <v>30</v>
      </c>
      <c r="BG1412">
        <v>0</v>
      </c>
      <c r="BH1412" t="s">
        <v>2798</v>
      </c>
      <c r="BI1412" t="s">
        <v>2799</v>
      </c>
      <c r="BK1412" t="s">
        <v>2797</v>
      </c>
    </row>
    <row r="1413" spans="1:63" x14ac:dyDescent="0.25">
      <c r="A1413">
        <v>1412</v>
      </c>
      <c r="B1413" t="s">
        <v>257</v>
      </c>
      <c r="C1413" t="s">
        <v>258</v>
      </c>
      <c r="D1413" t="s">
        <v>492</v>
      </c>
      <c r="E1413" t="s">
        <v>493</v>
      </c>
      <c r="F1413" t="s">
        <v>494</v>
      </c>
      <c r="G1413" t="s">
        <v>495</v>
      </c>
      <c r="H1413" t="s">
        <v>4332</v>
      </c>
      <c r="I1413" t="s">
        <v>3795</v>
      </c>
      <c r="J1413" t="s">
        <v>4333</v>
      </c>
      <c r="K1413" t="s">
        <v>4334</v>
      </c>
      <c r="L1413" t="s">
        <v>4333</v>
      </c>
      <c r="M1413" t="s">
        <v>3571</v>
      </c>
      <c r="N1413" t="s">
        <v>1234</v>
      </c>
      <c r="O1413" s="2">
        <v>21682</v>
      </c>
      <c r="P1413">
        <v>65</v>
      </c>
      <c r="Q1413" t="s">
        <v>64</v>
      </c>
      <c r="R1413" t="s">
        <v>64</v>
      </c>
      <c r="S1413" t="s">
        <v>65</v>
      </c>
      <c r="T1413">
        <v>43521</v>
      </c>
      <c r="U1413" s="2">
        <v>43521</v>
      </c>
      <c r="V1413" s="2">
        <v>44742</v>
      </c>
      <c r="W1413" t="s">
        <v>498</v>
      </c>
      <c r="X1413">
        <v>6</v>
      </c>
      <c r="Y1413">
        <v>43701</v>
      </c>
      <c r="Z1413" t="s">
        <v>224</v>
      </c>
      <c r="AA1413" t="s">
        <v>225</v>
      </c>
      <c r="AB1413" t="s">
        <v>226</v>
      </c>
      <c r="AC1413" t="s">
        <v>225</v>
      </c>
      <c r="AD1413" t="s">
        <v>227</v>
      </c>
      <c r="AE1413" t="s">
        <v>228</v>
      </c>
      <c r="AF1413" t="s">
        <v>342</v>
      </c>
      <c r="AG1413" t="s">
        <v>306</v>
      </c>
      <c r="AH1413" t="s">
        <v>72</v>
      </c>
      <c r="AI1413" t="s">
        <v>73</v>
      </c>
      <c r="AJ1413" t="s">
        <v>231</v>
      </c>
      <c r="AK1413" t="s">
        <v>225</v>
      </c>
      <c r="AO1413" t="s">
        <v>3823</v>
      </c>
      <c r="AP1413" t="s">
        <v>77</v>
      </c>
      <c r="AT1413" t="s">
        <v>4333</v>
      </c>
      <c r="AU1413">
        <v>30</v>
      </c>
      <c r="AV1413" t="s">
        <v>2796</v>
      </c>
      <c r="AW1413" t="s">
        <v>504</v>
      </c>
      <c r="AX1413" t="s">
        <v>4333</v>
      </c>
      <c r="AY1413">
        <v>30</v>
      </c>
      <c r="AZ1413" t="s">
        <v>504</v>
      </c>
      <c r="BA1413">
        <v>44742</v>
      </c>
      <c r="BB1413" t="s">
        <v>4335</v>
      </c>
      <c r="BC1413">
        <v>44742</v>
      </c>
      <c r="BD1413">
        <v>44711</v>
      </c>
      <c r="BE1413" t="s">
        <v>2803</v>
      </c>
      <c r="BF1413">
        <v>30</v>
      </c>
      <c r="BG1413">
        <v>0</v>
      </c>
      <c r="BH1413" t="s">
        <v>2798</v>
      </c>
      <c r="BI1413" t="s">
        <v>2799</v>
      </c>
      <c r="BK1413" t="s">
        <v>2803</v>
      </c>
    </row>
    <row r="1414" spans="1:63" x14ac:dyDescent="0.25">
      <c r="A1414">
        <v>1413</v>
      </c>
      <c r="B1414" t="s">
        <v>257</v>
      </c>
      <c r="C1414" t="s">
        <v>258</v>
      </c>
      <c r="D1414" t="s">
        <v>492</v>
      </c>
      <c r="E1414" t="s">
        <v>493</v>
      </c>
      <c r="F1414" t="s">
        <v>494</v>
      </c>
      <c r="G1414" t="s">
        <v>495</v>
      </c>
      <c r="H1414" t="s">
        <v>3609</v>
      </c>
      <c r="I1414" t="s">
        <v>3602</v>
      </c>
      <c r="J1414" t="s">
        <v>4336</v>
      </c>
      <c r="K1414" t="s">
        <v>4337</v>
      </c>
      <c r="L1414" t="s">
        <v>4336</v>
      </c>
      <c r="M1414" t="s">
        <v>3571</v>
      </c>
      <c r="N1414" t="s">
        <v>1234</v>
      </c>
      <c r="O1414" s="2">
        <v>33394</v>
      </c>
      <c r="P1414">
        <v>33</v>
      </c>
      <c r="Q1414" t="s">
        <v>64</v>
      </c>
      <c r="R1414" t="s">
        <v>64</v>
      </c>
      <c r="S1414" t="s">
        <v>65</v>
      </c>
      <c r="T1414">
        <v>43521</v>
      </c>
      <c r="U1414" s="2">
        <v>43521</v>
      </c>
      <c r="V1414" s="2">
        <v>43649</v>
      </c>
      <c r="W1414" t="s">
        <v>498</v>
      </c>
      <c r="X1414">
        <v>6</v>
      </c>
      <c r="Y1414">
        <v>43701</v>
      </c>
      <c r="Z1414" t="s">
        <v>224</v>
      </c>
      <c r="AA1414" t="s">
        <v>225</v>
      </c>
      <c r="AB1414" t="s">
        <v>226</v>
      </c>
      <c r="AC1414" t="s">
        <v>225</v>
      </c>
      <c r="AD1414" t="s">
        <v>331</v>
      </c>
      <c r="AE1414" t="s">
        <v>332</v>
      </c>
      <c r="AF1414" t="s">
        <v>2515</v>
      </c>
      <c r="AG1414" t="s">
        <v>2516</v>
      </c>
      <c r="AH1414" t="s">
        <v>72</v>
      </c>
      <c r="AI1414" t="s">
        <v>73</v>
      </c>
      <c r="AJ1414" t="s">
        <v>231</v>
      </c>
      <c r="AK1414" t="s">
        <v>225</v>
      </c>
      <c r="AO1414" t="s">
        <v>3610</v>
      </c>
      <c r="AP1414" t="s">
        <v>77</v>
      </c>
      <c r="AT1414" t="s">
        <v>4336</v>
      </c>
      <c r="AU1414">
        <v>30</v>
      </c>
      <c r="AV1414" t="s">
        <v>2796</v>
      </c>
      <c r="AW1414" t="s">
        <v>504</v>
      </c>
      <c r="AX1414" t="s">
        <v>4336</v>
      </c>
      <c r="AY1414">
        <v>30</v>
      </c>
      <c r="AZ1414" t="s">
        <v>504</v>
      </c>
      <c r="BA1414">
        <v>43649</v>
      </c>
      <c r="BB1414" t="s">
        <v>4338</v>
      </c>
      <c r="BC1414">
        <v>43649</v>
      </c>
      <c r="BD1414">
        <v>43619</v>
      </c>
      <c r="BE1414" t="s">
        <v>2803</v>
      </c>
      <c r="BF1414">
        <v>30</v>
      </c>
      <c r="BG1414">
        <v>0</v>
      </c>
      <c r="BH1414" t="s">
        <v>2798</v>
      </c>
      <c r="BK1414" t="s">
        <v>2803</v>
      </c>
    </row>
    <row r="1415" spans="1:63" x14ac:dyDescent="0.25">
      <c r="A1415">
        <v>1414</v>
      </c>
      <c r="B1415" t="s">
        <v>257</v>
      </c>
      <c r="C1415" t="s">
        <v>258</v>
      </c>
      <c r="D1415" t="s">
        <v>492</v>
      </c>
      <c r="E1415" t="s">
        <v>493</v>
      </c>
      <c r="F1415" t="s">
        <v>494</v>
      </c>
      <c r="G1415" t="s">
        <v>495</v>
      </c>
      <c r="H1415" t="s">
        <v>2307</v>
      </c>
      <c r="I1415" t="s">
        <v>2308</v>
      </c>
      <c r="J1415" t="s">
        <v>4339</v>
      </c>
      <c r="K1415" t="s">
        <v>4340</v>
      </c>
      <c r="L1415" t="s">
        <v>4339</v>
      </c>
      <c r="M1415" t="s">
        <v>3571</v>
      </c>
      <c r="N1415" t="s">
        <v>1234</v>
      </c>
      <c r="O1415" s="2">
        <v>32157</v>
      </c>
      <c r="P1415">
        <v>36</v>
      </c>
      <c r="Q1415" t="s">
        <v>64</v>
      </c>
      <c r="R1415" t="s">
        <v>64</v>
      </c>
      <c r="S1415" t="s">
        <v>65</v>
      </c>
      <c r="T1415">
        <v>43534</v>
      </c>
      <c r="U1415" s="2">
        <v>43534</v>
      </c>
      <c r="V1415" s="2">
        <v>43950</v>
      </c>
      <c r="W1415" t="s">
        <v>498</v>
      </c>
      <c r="X1415">
        <v>6</v>
      </c>
      <c r="Y1415">
        <v>43714</v>
      </c>
      <c r="Z1415" t="s">
        <v>224</v>
      </c>
      <c r="AA1415" t="s">
        <v>225</v>
      </c>
      <c r="AB1415" t="s">
        <v>226</v>
      </c>
      <c r="AC1415" t="s">
        <v>225</v>
      </c>
      <c r="AD1415" t="s">
        <v>249</v>
      </c>
      <c r="AE1415" t="s">
        <v>250</v>
      </c>
      <c r="AF1415" t="s">
        <v>1080</v>
      </c>
      <c r="AG1415" t="s">
        <v>1081</v>
      </c>
      <c r="AH1415" t="s">
        <v>72</v>
      </c>
      <c r="AI1415" t="s">
        <v>73</v>
      </c>
      <c r="AJ1415" t="s">
        <v>231</v>
      </c>
      <c r="AK1415" t="s">
        <v>225</v>
      </c>
      <c r="AO1415" t="s">
        <v>2309</v>
      </c>
      <c r="AP1415" t="s">
        <v>77</v>
      </c>
      <c r="AT1415" t="s">
        <v>4339</v>
      </c>
      <c r="AU1415">
        <v>30</v>
      </c>
      <c r="AV1415" t="s">
        <v>2796</v>
      </c>
      <c r="AW1415" t="s">
        <v>504</v>
      </c>
      <c r="AX1415" t="s">
        <v>4339</v>
      </c>
      <c r="AY1415">
        <v>30</v>
      </c>
      <c r="AZ1415" t="s">
        <v>504</v>
      </c>
      <c r="BA1415">
        <v>43950</v>
      </c>
      <c r="BB1415" t="s">
        <v>4341</v>
      </c>
      <c r="BC1415">
        <v>43950</v>
      </c>
      <c r="BD1415">
        <v>43919</v>
      </c>
      <c r="BE1415" t="s">
        <v>2803</v>
      </c>
      <c r="BF1415">
        <v>30</v>
      </c>
      <c r="BG1415">
        <v>0</v>
      </c>
      <c r="BH1415" t="s">
        <v>2798</v>
      </c>
      <c r="BI1415" t="s">
        <v>2799</v>
      </c>
      <c r="BK1415" t="s">
        <v>2803</v>
      </c>
    </row>
    <row r="1416" spans="1:63" x14ac:dyDescent="0.25">
      <c r="A1416">
        <v>1415</v>
      </c>
      <c r="B1416" t="s">
        <v>257</v>
      </c>
      <c r="C1416" t="s">
        <v>258</v>
      </c>
      <c r="D1416" t="s">
        <v>259</v>
      </c>
      <c r="E1416" t="s">
        <v>260</v>
      </c>
      <c r="F1416" t="s">
        <v>261</v>
      </c>
      <c r="G1416" t="s">
        <v>262</v>
      </c>
      <c r="H1416" t="s">
        <v>4342</v>
      </c>
      <c r="I1416" t="s">
        <v>3958</v>
      </c>
      <c r="J1416" t="s">
        <v>4343</v>
      </c>
      <c r="K1416" t="s">
        <v>4344</v>
      </c>
      <c r="L1416" t="s">
        <v>4343</v>
      </c>
      <c r="M1416" t="s">
        <v>3571</v>
      </c>
      <c r="N1416" t="s">
        <v>1234</v>
      </c>
      <c r="O1416" s="2">
        <v>32818</v>
      </c>
      <c r="P1416">
        <v>34</v>
      </c>
      <c r="Q1416" t="s">
        <v>64</v>
      </c>
      <c r="R1416" t="s">
        <v>64</v>
      </c>
      <c r="S1416" t="s">
        <v>65</v>
      </c>
      <c r="T1416">
        <v>43552</v>
      </c>
      <c r="U1416" s="2">
        <v>43552</v>
      </c>
      <c r="V1416" s="2">
        <v>44648</v>
      </c>
      <c r="W1416" t="s">
        <v>267</v>
      </c>
      <c r="X1416">
        <v>6</v>
      </c>
      <c r="Y1416">
        <v>43732</v>
      </c>
      <c r="Z1416" t="s">
        <v>66</v>
      </c>
      <c r="AA1416" t="s">
        <v>67</v>
      </c>
      <c r="AB1416" t="s">
        <v>68</v>
      </c>
      <c r="AC1416" t="s">
        <v>67</v>
      </c>
      <c r="AD1416" t="s">
        <v>107</v>
      </c>
      <c r="AE1416" t="s">
        <v>108</v>
      </c>
      <c r="AF1416" t="s">
        <v>118</v>
      </c>
      <c r="AG1416" t="s">
        <v>119</v>
      </c>
      <c r="AH1416" t="s">
        <v>72</v>
      </c>
      <c r="AI1416" t="s">
        <v>73</v>
      </c>
      <c r="AJ1416" t="s">
        <v>74</v>
      </c>
      <c r="AK1416" t="s">
        <v>75</v>
      </c>
      <c r="AO1416" t="s">
        <v>3258</v>
      </c>
      <c r="AP1416" t="s">
        <v>77</v>
      </c>
      <c r="AT1416" t="s">
        <v>4343</v>
      </c>
      <c r="AU1416">
        <v>30</v>
      </c>
      <c r="AV1416" t="s">
        <v>2796</v>
      </c>
      <c r="AW1416" t="s">
        <v>262</v>
      </c>
      <c r="AX1416" t="s">
        <v>4343</v>
      </c>
      <c r="AY1416">
        <v>30</v>
      </c>
      <c r="AZ1416" t="s">
        <v>262</v>
      </c>
      <c r="BA1416">
        <v>44648</v>
      </c>
      <c r="BB1416" t="s">
        <v>4345</v>
      </c>
      <c r="BC1416">
        <v>44648</v>
      </c>
      <c r="BD1416">
        <v>44617</v>
      </c>
      <c r="BE1416" t="s">
        <v>2803</v>
      </c>
      <c r="BF1416">
        <v>30</v>
      </c>
      <c r="BG1416">
        <v>0</v>
      </c>
      <c r="BH1416" t="s">
        <v>2798</v>
      </c>
      <c r="BI1416" t="s">
        <v>2799</v>
      </c>
      <c r="BK1416" t="s">
        <v>2803</v>
      </c>
    </row>
    <row r="1417" spans="1:63" x14ac:dyDescent="0.25">
      <c r="A1417">
        <v>1416</v>
      </c>
      <c r="B1417" t="s">
        <v>257</v>
      </c>
      <c r="C1417" t="s">
        <v>258</v>
      </c>
      <c r="D1417" t="s">
        <v>492</v>
      </c>
      <c r="E1417" t="s">
        <v>493</v>
      </c>
      <c r="F1417" t="s">
        <v>494</v>
      </c>
      <c r="G1417" t="s">
        <v>495</v>
      </c>
      <c r="H1417" t="s">
        <v>552</v>
      </c>
      <c r="I1417" t="s">
        <v>90</v>
      </c>
      <c r="J1417" t="s">
        <v>4346</v>
      </c>
      <c r="K1417" t="s">
        <v>4347</v>
      </c>
      <c r="L1417" t="s">
        <v>4346</v>
      </c>
      <c r="M1417" t="s">
        <v>1234</v>
      </c>
      <c r="N1417" t="s">
        <v>1234</v>
      </c>
      <c r="O1417" s="2">
        <v>30086</v>
      </c>
      <c r="P1417">
        <v>42</v>
      </c>
      <c r="Q1417" t="s">
        <v>64</v>
      </c>
      <c r="R1417" t="s">
        <v>64</v>
      </c>
      <c r="S1417" t="s">
        <v>65</v>
      </c>
      <c r="T1417">
        <v>43755</v>
      </c>
      <c r="U1417" s="2">
        <v>43755</v>
      </c>
      <c r="V1417" s="2">
        <v>44717</v>
      </c>
      <c r="W1417" t="s">
        <v>498</v>
      </c>
      <c r="X1417">
        <v>6</v>
      </c>
      <c r="Y1417">
        <v>43935</v>
      </c>
      <c r="Z1417" t="s">
        <v>224</v>
      </c>
      <c r="AA1417" t="s">
        <v>225</v>
      </c>
      <c r="AB1417" t="s">
        <v>226</v>
      </c>
      <c r="AC1417" t="s">
        <v>225</v>
      </c>
      <c r="AD1417" t="s">
        <v>227</v>
      </c>
      <c r="AE1417" t="s">
        <v>228</v>
      </c>
      <c r="AF1417" t="s">
        <v>1293</v>
      </c>
      <c r="AG1417" t="s">
        <v>1294</v>
      </c>
      <c r="AH1417" t="s">
        <v>72</v>
      </c>
      <c r="AI1417" t="s">
        <v>73</v>
      </c>
      <c r="AJ1417" t="s">
        <v>231</v>
      </c>
      <c r="AK1417" t="s">
        <v>225</v>
      </c>
      <c r="AO1417" t="s">
        <v>3226</v>
      </c>
      <c r="AP1417" t="s">
        <v>77</v>
      </c>
      <c r="AT1417" t="s">
        <v>4346</v>
      </c>
      <c r="AU1417">
        <v>30</v>
      </c>
      <c r="AV1417" t="s">
        <v>2796</v>
      </c>
      <c r="AW1417" t="s">
        <v>504</v>
      </c>
      <c r="AX1417" t="s">
        <v>4346</v>
      </c>
      <c r="AY1417">
        <v>30</v>
      </c>
      <c r="AZ1417" t="s">
        <v>504</v>
      </c>
      <c r="BA1417">
        <v>44717</v>
      </c>
      <c r="BB1417" t="s">
        <v>4348</v>
      </c>
      <c r="BC1417">
        <v>44717</v>
      </c>
      <c r="BD1417">
        <v>44686</v>
      </c>
      <c r="BE1417" t="s">
        <v>2803</v>
      </c>
      <c r="BF1417">
        <v>30</v>
      </c>
      <c r="BG1417">
        <v>0</v>
      </c>
      <c r="BH1417" t="s">
        <v>2798</v>
      </c>
      <c r="BI1417" t="s">
        <v>2799</v>
      </c>
      <c r="BK1417" t="s">
        <v>2803</v>
      </c>
    </row>
    <row r="1418" spans="1:63" x14ac:dyDescent="0.25">
      <c r="A1418">
        <v>1417</v>
      </c>
      <c r="B1418" t="s">
        <v>257</v>
      </c>
      <c r="C1418" t="s">
        <v>258</v>
      </c>
      <c r="D1418" t="s">
        <v>492</v>
      </c>
      <c r="E1418" t="s">
        <v>493</v>
      </c>
      <c r="F1418" t="s">
        <v>494</v>
      </c>
      <c r="G1418" t="s">
        <v>495</v>
      </c>
      <c r="H1418" t="s">
        <v>2307</v>
      </c>
      <c r="I1418" t="s">
        <v>2308</v>
      </c>
      <c r="J1418" t="s">
        <v>4349</v>
      </c>
      <c r="K1418" t="s">
        <v>4350</v>
      </c>
      <c r="L1418" t="s">
        <v>4349</v>
      </c>
      <c r="M1418" t="s">
        <v>1234</v>
      </c>
      <c r="N1418" t="s">
        <v>1234</v>
      </c>
      <c r="O1418" s="2">
        <v>26378</v>
      </c>
      <c r="P1418">
        <v>52</v>
      </c>
      <c r="Q1418" t="s">
        <v>64</v>
      </c>
      <c r="R1418" t="s">
        <v>64</v>
      </c>
      <c r="S1418" t="s">
        <v>65</v>
      </c>
      <c r="T1418">
        <v>43779</v>
      </c>
      <c r="U1418" s="2">
        <v>43779</v>
      </c>
      <c r="V1418" s="2">
        <v>43850</v>
      </c>
      <c r="W1418" t="s">
        <v>498</v>
      </c>
      <c r="X1418">
        <v>6</v>
      </c>
      <c r="Y1418">
        <v>43959</v>
      </c>
      <c r="Z1418" t="s">
        <v>224</v>
      </c>
      <c r="AA1418" t="s">
        <v>225</v>
      </c>
      <c r="AB1418" t="s">
        <v>226</v>
      </c>
      <c r="AC1418" t="s">
        <v>225</v>
      </c>
      <c r="AD1418" t="s">
        <v>335</v>
      </c>
      <c r="AE1418" t="s">
        <v>336</v>
      </c>
      <c r="AF1418" t="s">
        <v>1041</v>
      </c>
      <c r="AG1418" t="s">
        <v>337</v>
      </c>
      <c r="AH1418" t="s">
        <v>72</v>
      </c>
      <c r="AI1418" t="s">
        <v>73</v>
      </c>
      <c r="AJ1418" t="s">
        <v>231</v>
      </c>
      <c r="AK1418" t="s">
        <v>225</v>
      </c>
      <c r="AO1418" t="s">
        <v>2309</v>
      </c>
      <c r="AP1418" t="s">
        <v>77</v>
      </c>
      <c r="AT1418" t="s">
        <v>4349</v>
      </c>
      <c r="AU1418">
        <v>30</v>
      </c>
      <c r="AV1418" t="s">
        <v>2796</v>
      </c>
      <c r="AW1418" t="s">
        <v>504</v>
      </c>
      <c r="AX1418" t="s">
        <v>4349</v>
      </c>
      <c r="AY1418">
        <v>30</v>
      </c>
      <c r="AZ1418" t="s">
        <v>504</v>
      </c>
      <c r="BA1418">
        <v>43850</v>
      </c>
      <c r="BB1418" t="s">
        <v>4351</v>
      </c>
      <c r="BC1418">
        <v>43850</v>
      </c>
      <c r="BD1418">
        <v>43819</v>
      </c>
      <c r="BE1418" t="s">
        <v>3598</v>
      </c>
      <c r="BF1418">
        <v>30</v>
      </c>
      <c r="BG1418">
        <v>0</v>
      </c>
      <c r="BH1418" t="s">
        <v>2798</v>
      </c>
      <c r="BI1418" t="s">
        <v>2312</v>
      </c>
      <c r="BK1418" t="s">
        <v>3598</v>
      </c>
    </row>
    <row r="1419" spans="1:63" x14ac:dyDescent="0.25">
      <c r="A1419">
        <v>1418</v>
      </c>
      <c r="B1419" t="s">
        <v>257</v>
      </c>
      <c r="C1419" t="s">
        <v>258</v>
      </c>
      <c r="D1419" t="s">
        <v>492</v>
      </c>
      <c r="E1419" t="s">
        <v>493</v>
      </c>
      <c r="F1419" t="s">
        <v>494</v>
      </c>
      <c r="G1419" t="s">
        <v>495</v>
      </c>
      <c r="H1419" t="s">
        <v>4332</v>
      </c>
      <c r="I1419" t="s">
        <v>3795</v>
      </c>
      <c r="J1419" t="s">
        <v>4352</v>
      </c>
      <c r="K1419" t="s">
        <v>4353</v>
      </c>
      <c r="L1419" t="s">
        <v>4352</v>
      </c>
      <c r="M1419" t="s">
        <v>1234</v>
      </c>
      <c r="N1419" t="s">
        <v>1234</v>
      </c>
      <c r="O1419" s="2">
        <v>30223</v>
      </c>
      <c r="P1419">
        <v>42</v>
      </c>
      <c r="Q1419" t="s">
        <v>64</v>
      </c>
      <c r="R1419" t="s">
        <v>64</v>
      </c>
      <c r="S1419" t="s">
        <v>65</v>
      </c>
      <c r="T1419">
        <v>43785</v>
      </c>
      <c r="U1419" s="2">
        <v>43785</v>
      </c>
      <c r="V1419" s="2">
        <v>44273</v>
      </c>
      <c r="W1419" t="s">
        <v>498</v>
      </c>
      <c r="X1419">
        <v>6</v>
      </c>
      <c r="Y1419">
        <v>43965</v>
      </c>
      <c r="Z1419" t="s">
        <v>224</v>
      </c>
      <c r="AA1419" t="s">
        <v>225</v>
      </c>
      <c r="AB1419" t="s">
        <v>226</v>
      </c>
      <c r="AC1419" t="s">
        <v>225</v>
      </c>
      <c r="AD1419" t="s">
        <v>246</v>
      </c>
      <c r="AE1419" t="s">
        <v>247</v>
      </c>
      <c r="AF1419" t="s">
        <v>1002</v>
      </c>
      <c r="AG1419" t="s">
        <v>1003</v>
      </c>
      <c r="AH1419" t="s">
        <v>72</v>
      </c>
      <c r="AI1419" t="s">
        <v>73</v>
      </c>
      <c r="AJ1419" t="s">
        <v>231</v>
      </c>
      <c r="AK1419" t="s">
        <v>225</v>
      </c>
      <c r="AO1419" t="s">
        <v>4354</v>
      </c>
      <c r="AP1419" t="s">
        <v>77</v>
      </c>
      <c r="AT1419" t="s">
        <v>4352</v>
      </c>
      <c r="AU1419">
        <v>30</v>
      </c>
      <c r="AV1419" t="s">
        <v>2796</v>
      </c>
      <c r="AW1419" t="s">
        <v>504</v>
      </c>
      <c r="AX1419" t="s">
        <v>4352</v>
      </c>
      <c r="AY1419">
        <v>30</v>
      </c>
      <c r="AZ1419" t="s">
        <v>504</v>
      </c>
      <c r="BA1419">
        <v>44273</v>
      </c>
      <c r="BB1419" t="s">
        <v>4355</v>
      </c>
      <c r="BC1419">
        <v>44273</v>
      </c>
      <c r="BD1419">
        <v>44243</v>
      </c>
      <c r="BE1419" t="s">
        <v>2797</v>
      </c>
      <c r="BF1419">
        <v>30</v>
      </c>
      <c r="BG1419">
        <v>0</v>
      </c>
      <c r="BH1419" t="s">
        <v>2798</v>
      </c>
      <c r="BI1419" t="s">
        <v>2799</v>
      </c>
      <c r="BK1419" t="s">
        <v>2797</v>
      </c>
    </row>
    <row r="1420" spans="1:63" x14ac:dyDescent="0.25">
      <c r="A1420">
        <v>1419</v>
      </c>
      <c r="B1420" t="s">
        <v>257</v>
      </c>
      <c r="C1420" t="s">
        <v>258</v>
      </c>
      <c r="D1420" t="s">
        <v>492</v>
      </c>
      <c r="E1420" t="s">
        <v>493</v>
      </c>
      <c r="F1420" t="s">
        <v>494</v>
      </c>
      <c r="G1420" t="s">
        <v>495</v>
      </c>
      <c r="H1420" t="s">
        <v>2307</v>
      </c>
      <c r="I1420" t="s">
        <v>2308</v>
      </c>
      <c r="J1420" t="s">
        <v>4356</v>
      </c>
      <c r="K1420" t="s">
        <v>4357</v>
      </c>
      <c r="L1420" t="s">
        <v>4356</v>
      </c>
      <c r="M1420" t="s">
        <v>1234</v>
      </c>
      <c r="N1420" t="s">
        <v>1234</v>
      </c>
      <c r="O1420" s="2">
        <v>24817</v>
      </c>
      <c r="P1420">
        <v>56</v>
      </c>
      <c r="Q1420" t="s">
        <v>64</v>
      </c>
      <c r="R1420" t="s">
        <v>64</v>
      </c>
      <c r="S1420" t="s">
        <v>65</v>
      </c>
      <c r="T1420">
        <v>43787</v>
      </c>
      <c r="U1420" s="2">
        <v>43787</v>
      </c>
      <c r="V1420" s="2">
        <v>44553</v>
      </c>
      <c r="W1420" t="s">
        <v>498</v>
      </c>
      <c r="X1420">
        <v>6</v>
      </c>
      <c r="Y1420">
        <v>43967</v>
      </c>
      <c r="Z1420" t="s">
        <v>224</v>
      </c>
      <c r="AA1420" t="s">
        <v>225</v>
      </c>
      <c r="AB1420" t="s">
        <v>226</v>
      </c>
      <c r="AC1420" t="s">
        <v>225</v>
      </c>
      <c r="AD1420" t="s">
        <v>319</v>
      </c>
      <c r="AE1420" t="s">
        <v>320</v>
      </c>
      <c r="AF1420" t="s">
        <v>2417</v>
      </c>
      <c r="AG1420" t="s">
        <v>2418</v>
      </c>
      <c r="AH1420" t="s">
        <v>72</v>
      </c>
      <c r="AI1420" t="s">
        <v>73</v>
      </c>
      <c r="AJ1420" t="s">
        <v>231</v>
      </c>
      <c r="AK1420" t="s">
        <v>225</v>
      </c>
      <c r="AO1420" t="s">
        <v>2309</v>
      </c>
      <c r="AP1420" t="s">
        <v>77</v>
      </c>
      <c r="AT1420" t="s">
        <v>4356</v>
      </c>
      <c r="AU1420">
        <v>30</v>
      </c>
      <c r="AV1420" t="s">
        <v>2796</v>
      </c>
      <c r="AW1420" t="s">
        <v>504</v>
      </c>
      <c r="AX1420" t="s">
        <v>4356</v>
      </c>
      <c r="AY1420">
        <v>30</v>
      </c>
      <c r="AZ1420" t="s">
        <v>504</v>
      </c>
      <c r="BA1420">
        <v>44553</v>
      </c>
      <c r="BB1420" t="s">
        <v>4358</v>
      </c>
      <c r="BC1420">
        <v>44553</v>
      </c>
      <c r="BD1420">
        <v>44523</v>
      </c>
      <c r="BE1420" t="s">
        <v>2803</v>
      </c>
      <c r="BF1420">
        <v>30</v>
      </c>
      <c r="BG1420">
        <v>0</v>
      </c>
      <c r="BH1420" t="s">
        <v>2798</v>
      </c>
      <c r="BI1420" t="s">
        <v>2799</v>
      </c>
      <c r="BK1420" t="s">
        <v>2803</v>
      </c>
    </row>
    <row r="1421" spans="1:63" x14ac:dyDescent="0.25">
      <c r="A1421">
        <v>1420</v>
      </c>
      <c r="B1421" t="s">
        <v>257</v>
      </c>
      <c r="C1421" t="s">
        <v>258</v>
      </c>
      <c r="D1421" t="s">
        <v>492</v>
      </c>
      <c r="E1421" t="s">
        <v>493</v>
      </c>
      <c r="F1421" t="s">
        <v>494</v>
      </c>
      <c r="G1421" t="s">
        <v>495</v>
      </c>
      <c r="H1421" t="s">
        <v>4359</v>
      </c>
      <c r="I1421" t="s">
        <v>4022</v>
      </c>
      <c r="J1421" t="s">
        <v>4360</v>
      </c>
      <c r="K1421" t="s">
        <v>4361</v>
      </c>
      <c r="L1421" t="s">
        <v>4360</v>
      </c>
      <c r="M1421" t="s">
        <v>1234</v>
      </c>
      <c r="N1421" t="s">
        <v>1234</v>
      </c>
      <c r="O1421" s="2">
        <v>32941</v>
      </c>
      <c r="P1421">
        <v>34</v>
      </c>
      <c r="Q1421" t="s">
        <v>64</v>
      </c>
      <c r="R1421" t="s">
        <v>64</v>
      </c>
      <c r="S1421" t="s">
        <v>65</v>
      </c>
      <c r="T1421">
        <v>43787</v>
      </c>
      <c r="U1421" s="2">
        <v>43787</v>
      </c>
      <c r="V1421" s="2">
        <v>44270</v>
      </c>
      <c r="W1421" t="s">
        <v>498</v>
      </c>
      <c r="X1421">
        <v>6</v>
      </c>
      <c r="Y1421">
        <v>43967</v>
      </c>
      <c r="Z1421" t="s">
        <v>224</v>
      </c>
      <c r="AA1421" t="s">
        <v>225</v>
      </c>
      <c r="AB1421" t="s">
        <v>226</v>
      </c>
      <c r="AC1421" t="s">
        <v>225</v>
      </c>
      <c r="AD1421" t="s">
        <v>499</v>
      </c>
      <c r="AE1421" t="s">
        <v>500</v>
      </c>
      <c r="AF1421" t="s">
        <v>954</v>
      </c>
      <c r="AG1421" t="s">
        <v>503</v>
      </c>
      <c r="AH1421" t="s">
        <v>72</v>
      </c>
      <c r="AI1421" t="s">
        <v>73</v>
      </c>
      <c r="AJ1421" t="s">
        <v>231</v>
      </c>
      <c r="AK1421" t="s">
        <v>225</v>
      </c>
      <c r="AO1421" t="s">
        <v>4362</v>
      </c>
      <c r="AP1421" t="s">
        <v>77</v>
      </c>
      <c r="AT1421" t="s">
        <v>4360</v>
      </c>
      <c r="AU1421">
        <v>30</v>
      </c>
      <c r="AV1421" t="s">
        <v>2796</v>
      </c>
      <c r="AW1421" t="s">
        <v>504</v>
      </c>
      <c r="AX1421" t="s">
        <v>4360</v>
      </c>
      <c r="AY1421">
        <v>30</v>
      </c>
      <c r="AZ1421" t="s">
        <v>504</v>
      </c>
      <c r="BA1421">
        <v>44270</v>
      </c>
      <c r="BB1421" t="s">
        <v>4363</v>
      </c>
      <c r="BC1421">
        <v>44270</v>
      </c>
      <c r="BD1421">
        <v>44240</v>
      </c>
      <c r="BE1421" t="s">
        <v>2797</v>
      </c>
      <c r="BF1421">
        <v>30</v>
      </c>
      <c r="BG1421">
        <v>0</v>
      </c>
      <c r="BH1421" t="s">
        <v>2798</v>
      </c>
      <c r="BI1421" t="s">
        <v>2799</v>
      </c>
      <c r="BK1421" t="s">
        <v>2797</v>
      </c>
    </row>
    <row r="1422" spans="1:63" x14ac:dyDescent="0.25">
      <c r="A1422">
        <v>1421</v>
      </c>
      <c r="B1422" t="s">
        <v>257</v>
      </c>
      <c r="C1422" t="s">
        <v>258</v>
      </c>
      <c r="D1422" t="s">
        <v>492</v>
      </c>
      <c r="E1422" t="s">
        <v>493</v>
      </c>
      <c r="F1422" t="s">
        <v>494</v>
      </c>
      <c r="G1422" t="s">
        <v>495</v>
      </c>
      <c r="H1422" t="s">
        <v>3845</v>
      </c>
      <c r="I1422" t="s">
        <v>3846</v>
      </c>
      <c r="J1422" t="s">
        <v>4364</v>
      </c>
      <c r="K1422" t="s">
        <v>4365</v>
      </c>
      <c r="L1422" t="s">
        <v>4364</v>
      </c>
      <c r="M1422" t="s">
        <v>1234</v>
      </c>
      <c r="N1422" t="s">
        <v>1234</v>
      </c>
      <c r="O1422" s="2">
        <v>34127</v>
      </c>
      <c r="P1422">
        <v>31</v>
      </c>
      <c r="Q1422" t="s">
        <v>64</v>
      </c>
      <c r="R1422" t="s">
        <v>64</v>
      </c>
      <c r="S1422" t="s">
        <v>65</v>
      </c>
      <c r="T1422">
        <v>43787</v>
      </c>
      <c r="U1422" s="2">
        <v>43787</v>
      </c>
      <c r="V1422" s="2">
        <v>44480</v>
      </c>
      <c r="W1422" t="s">
        <v>498</v>
      </c>
      <c r="X1422">
        <v>6</v>
      </c>
      <c r="Y1422">
        <v>43967</v>
      </c>
      <c r="Z1422" t="s">
        <v>224</v>
      </c>
      <c r="AA1422" t="s">
        <v>225</v>
      </c>
      <c r="AB1422" t="s">
        <v>226</v>
      </c>
      <c r="AC1422" t="s">
        <v>225</v>
      </c>
      <c r="AD1422" t="s">
        <v>232</v>
      </c>
      <c r="AE1422" t="s">
        <v>147</v>
      </c>
      <c r="AF1422" t="s">
        <v>4240</v>
      </c>
      <c r="AG1422" t="s">
        <v>4241</v>
      </c>
      <c r="AH1422" t="s">
        <v>72</v>
      </c>
      <c r="AI1422" t="s">
        <v>73</v>
      </c>
      <c r="AJ1422" t="s">
        <v>231</v>
      </c>
      <c r="AK1422" t="s">
        <v>225</v>
      </c>
      <c r="AO1422" t="s">
        <v>3847</v>
      </c>
      <c r="AP1422" t="s">
        <v>77</v>
      </c>
      <c r="AT1422" t="s">
        <v>4364</v>
      </c>
      <c r="AU1422">
        <v>30</v>
      </c>
      <c r="AV1422" t="s">
        <v>2796</v>
      </c>
      <c r="AW1422" t="s">
        <v>504</v>
      </c>
      <c r="AX1422" t="s">
        <v>4364</v>
      </c>
      <c r="AY1422">
        <v>30</v>
      </c>
      <c r="AZ1422" t="s">
        <v>504</v>
      </c>
      <c r="BA1422">
        <v>44480</v>
      </c>
      <c r="BB1422" t="s">
        <v>4366</v>
      </c>
      <c r="BC1422">
        <v>44480</v>
      </c>
      <c r="BD1422">
        <v>44450</v>
      </c>
      <c r="BE1422" t="s">
        <v>2797</v>
      </c>
      <c r="BF1422">
        <v>30</v>
      </c>
      <c r="BG1422">
        <v>0</v>
      </c>
      <c r="BH1422" t="s">
        <v>2798</v>
      </c>
      <c r="BI1422" t="s">
        <v>2799</v>
      </c>
      <c r="BK1422" t="s">
        <v>2797</v>
      </c>
    </row>
    <row r="1423" spans="1:63" x14ac:dyDescent="0.25">
      <c r="A1423">
        <v>1422</v>
      </c>
      <c r="B1423" t="s">
        <v>257</v>
      </c>
      <c r="C1423" t="s">
        <v>258</v>
      </c>
      <c r="D1423" t="s">
        <v>492</v>
      </c>
      <c r="E1423" t="s">
        <v>493</v>
      </c>
      <c r="F1423" t="s">
        <v>494</v>
      </c>
      <c r="G1423" t="s">
        <v>495</v>
      </c>
      <c r="H1423" t="s">
        <v>4367</v>
      </c>
      <c r="I1423" t="s">
        <v>3846</v>
      </c>
      <c r="J1423" t="s">
        <v>4368</v>
      </c>
      <c r="K1423" t="s">
        <v>4369</v>
      </c>
      <c r="L1423" t="s">
        <v>4368</v>
      </c>
      <c r="M1423" t="s">
        <v>1234</v>
      </c>
      <c r="N1423" t="s">
        <v>1234</v>
      </c>
      <c r="O1423" s="2">
        <v>30385</v>
      </c>
      <c r="P1423">
        <v>41</v>
      </c>
      <c r="Q1423" t="s">
        <v>64</v>
      </c>
      <c r="R1423" t="s">
        <v>64</v>
      </c>
      <c r="S1423" t="s">
        <v>65</v>
      </c>
      <c r="T1423">
        <v>43799</v>
      </c>
      <c r="U1423" s="2">
        <v>43799</v>
      </c>
      <c r="V1423" s="2">
        <v>43845</v>
      </c>
      <c r="W1423" t="s">
        <v>498</v>
      </c>
      <c r="X1423">
        <v>6</v>
      </c>
      <c r="Y1423">
        <v>43979</v>
      </c>
      <c r="Z1423" t="s">
        <v>224</v>
      </c>
      <c r="AA1423" t="s">
        <v>225</v>
      </c>
      <c r="AB1423" t="s">
        <v>226</v>
      </c>
      <c r="AC1423" t="s">
        <v>225</v>
      </c>
      <c r="AD1423" t="s">
        <v>326</v>
      </c>
      <c r="AE1423" t="s">
        <v>327</v>
      </c>
      <c r="AF1423" t="s">
        <v>328</v>
      </c>
      <c r="AG1423" t="s">
        <v>327</v>
      </c>
      <c r="AH1423" t="s">
        <v>72</v>
      </c>
      <c r="AI1423" t="s">
        <v>73</v>
      </c>
      <c r="AJ1423" t="s">
        <v>231</v>
      </c>
      <c r="AK1423" t="s">
        <v>225</v>
      </c>
      <c r="AO1423" t="s">
        <v>4370</v>
      </c>
      <c r="AP1423" t="s">
        <v>77</v>
      </c>
      <c r="AT1423" t="s">
        <v>4368</v>
      </c>
      <c r="AU1423">
        <v>30</v>
      </c>
      <c r="AV1423" t="s">
        <v>2796</v>
      </c>
      <c r="AW1423" t="s">
        <v>504</v>
      </c>
      <c r="AX1423" t="s">
        <v>4368</v>
      </c>
      <c r="AY1423">
        <v>30</v>
      </c>
      <c r="AZ1423" t="s">
        <v>504</v>
      </c>
      <c r="BA1423">
        <v>43845</v>
      </c>
      <c r="BB1423" t="s">
        <v>4371</v>
      </c>
      <c r="BC1423">
        <v>43845</v>
      </c>
      <c r="BD1423">
        <v>43814</v>
      </c>
      <c r="BE1423" t="s">
        <v>2803</v>
      </c>
      <c r="BF1423">
        <v>30</v>
      </c>
      <c r="BG1423">
        <v>0</v>
      </c>
      <c r="BH1423" t="s">
        <v>2798</v>
      </c>
      <c r="BK1423" t="s">
        <v>2803</v>
      </c>
    </row>
    <row r="1424" spans="1:63" x14ac:dyDescent="0.25">
      <c r="A1424">
        <v>1423</v>
      </c>
      <c r="B1424" t="s">
        <v>257</v>
      </c>
      <c r="C1424" t="s">
        <v>258</v>
      </c>
      <c r="D1424" t="s">
        <v>492</v>
      </c>
      <c r="E1424" t="s">
        <v>493</v>
      </c>
      <c r="F1424" t="s">
        <v>494</v>
      </c>
      <c r="G1424" t="s">
        <v>495</v>
      </c>
      <c r="H1424" t="s">
        <v>2307</v>
      </c>
      <c r="I1424" t="s">
        <v>2308</v>
      </c>
      <c r="J1424" t="s">
        <v>4372</v>
      </c>
      <c r="K1424" t="s">
        <v>4373</v>
      </c>
      <c r="L1424" t="s">
        <v>4372</v>
      </c>
      <c r="M1424" t="s">
        <v>1234</v>
      </c>
      <c r="N1424" t="s">
        <v>1234</v>
      </c>
      <c r="O1424" s="2">
        <v>35566</v>
      </c>
      <c r="P1424">
        <v>27</v>
      </c>
      <c r="Q1424" t="s">
        <v>64</v>
      </c>
      <c r="R1424" t="s">
        <v>64</v>
      </c>
      <c r="S1424" t="s">
        <v>65</v>
      </c>
      <c r="T1424">
        <v>43799</v>
      </c>
      <c r="U1424" s="2">
        <v>43799</v>
      </c>
      <c r="V1424" s="2">
        <v>43960</v>
      </c>
      <c r="W1424" t="s">
        <v>498</v>
      </c>
      <c r="X1424">
        <v>6</v>
      </c>
      <c r="Y1424">
        <v>43979</v>
      </c>
      <c r="Z1424" t="s">
        <v>224</v>
      </c>
      <c r="AA1424" t="s">
        <v>225</v>
      </c>
      <c r="AB1424" t="s">
        <v>226</v>
      </c>
      <c r="AC1424" t="s">
        <v>225</v>
      </c>
      <c r="AD1424" t="s">
        <v>331</v>
      </c>
      <c r="AE1424" t="s">
        <v>332</v>
      </c>
      <c r="AF1424" t="s">
        <v>338</v>
      </c>
      <c r="AG1424" t="s">
        <v>339</v>
      </c>
      <c r="AH1424" t="s">
        <v>72</v>
      </c>
      <c r="AI1424" t="s">
        <v>73</v>
      </c>
      <c r="AJ1424" t="s">
        <v>231</v>
      </c>
      <c r="AK1424" t="s">
        <v>225</v>
      </c>
      <c r="AO1424" t="s">
        <v>2309</v>
      </c>
      <c r="AP1424" t="s">
        <v>77</v>
      </c>
      <c r="AT1424" t="s">
        <v>4372</v>
      </c>
      <c r="AU1424">
        <v>30</v>
      </c>
      <c r="AV1424" t="s">
        <v>2796</v>
      </c>
      <c r="AW1424" t="s">
        <v>504</v>
      </c>
      <c r="AX1424" t="s">
        <v>4372</v>
      </c>
      <c r="AY1424">
        <v>30</v>
      </c>
      <c r="AZ1424" t="s">
        <v>504</v>
      </c>
      <c r="BA1424">
        <v>43960</v>
      </c>
      <c r="BB1424" t="s">
        <v>4374</v>
      </c>
      <c r="BC1424">
        <v>43960</v>
      </c>
      <c r="BD1424">
        <v>43930</v>
      </c>
      <c r="BE1424" t="s">
        <v>2803</v>
      </c>
      <c r="BF1424">
        <v>30</v>
      </c>
      <c r="BG1424">
        <v>0</v>
      </c>
      <c r="BH1424" t="s">
        <v>2798</v>
      </c>
      <c r="BI1424" t="s">
        <v>2312</v>
      </c>
      <c r="BK1424" t="s">
        <v>2803</v>
      </c>
    </row>
    <row r="1425" spans="1:63" x14ac:dyDescent="0.25">
      <c r="A1425">
        <v>1424</v>
      </c>
      <c r="B1425" t="s">
        <v>257</v>
      </c>
      <c r="C1425" t="s">
        <v>258</v>
      </c>
      <c r="D1425" t="s">
        <v>492</v>
      </c>
      <c r="E1425" t="s">
        <v>493</v>
      </c>
      <c r="F1425" t="s">
        <v>494</v>
      </c>
      <c r="G1425" t="s">
        <v>495</v>
      </c>
      <c r="H1425" t="s">
        <v>3223</v>
      </c>
      <c r="I1425" t="s">
        <v>2308</v>
      </c>
      <c r="J1425" t="s">
        <v>4375</v>
      </c>
      <c r="K1425" t="s">
        <v>4376</v>
      </c>
      <c r="L1425" t="s">
        <v>4375</v>
      </c>
      <c r="M1425" t="s">
        <v>1234</v>
      </c>
      <c r="N1425" t="s">
        <v>1234</v>
      </c>
      <c r="O1425" s="2">
        <v>31917</v>
      </c>
      <c r="P1425">
        <v>37</v>
      </c>
      <c r="Q1425" t="s">
        <v>64</v>
      </c>
      <c r="R1425" t="s">
        <v>64</v>
      </c>
      <c r="S1425" t="s">
        <v>65</v>
      </c>
      <c r="T1425">
        <v>43858</v>
      </c>
      <c r="U1425" s="2">
        <v>43858</v>
      </c>
      <c r="V1425" s="2">
        <v>44296</v>
      </c>
      <c r="W1425" t="s">
        <v>498</v>
      </c>
      <c r="X1425">
        <v>6</v>
      </c>
      <c r="Y1425">
        <v>44038</v>
      </c>
      <c r="Z1425" t="s">
        <v>224</v>
      </c>
      <c r="AA1425" t="s">
        <v>225</v>
      </c>
      <c r="AB1425" t="s">
        <v>226</v>
      </c>
      <c r="AC1425" t="s">
        <v>225</v>
      </c>
      <c r="AD1425" t="s">
        <v>246</v>
      </c>
      <c r="AE1425" t="s">
        <v>247</v>
      </c>
      <c r="AF1425" t="s">
        <v>943</v>
      </c>
      <c r="AG1425" t="s">
        <v>944</v>
      </c>
      <c r="AH1425" t="s">
        <v>72</v>
      </c>
      <c r="AI1425" t="s">
        <v>73</v>
      </c>
      <c r="AJ1425" t="s">
        <v>231</v>
      </c>
      <c r="AK1425" t="s">
        <v>225</v>
      </c>
      <c r="AO1425" t="s">
        <v>3226</v>
      </c>
      <c r="AP1425" t="s">
        <v>77</v>
      </c>
      <c r="AT1425" t="s">
        <v>4375</v>
      </c>
      <c r="AU1425">
        <v>30</v>
      </c>
      <c r="AV1425" t="s">
        <v>2796</v>
      </c>
      <c r="AW1425" t="s">
        <v>504</v>
      </c>
      <c r="AX1425" t="s">
        <v>4375</v>
      </c>
      <c r="AY1425">
        <v>30</v>
      </c>
      <c r="AZ1425" t="s">
        <v>504</v>
      </c>
      <c r="BA1425">
        <v>44296</v>
      </c>
      <c r="BB1425" t="s">
        <v>4377</v>
      </c>
      <c r="BC1425">
        <v>44296</v>
      </c>
      <c r="BD1425">
        <v>44265</v>
      </c>
      <c r="BE1425" t="s">
        <v>2797</v>
      </c>
      <c r="BF1425">
        <v>30</v>
      </c>
      <c r="BG1425">
        <v>0</v>
      </c>
      <c r="BH1425" t="s">
        <v>2798</v>
      </c>
      <c r="BI1425" t="s">
        <v>2799</v>
      </c>
      <c r="BK1425" t="s">
        <v>2797</v>
      </c>
    </row>
    <row r="1426" spans="1:63" x14ac:dyDescent="0.25">
      <c r="A1426">
        <v>1425</v>
      </c>
      <c r="B1426" t="s">
        <v>257</v>
      </c>
      <c r="C1426" t="s">
        <v>258</v>
      </c>
      <c r="D1426" t="s">
        <v>492</v>
      </c>
      <c r="E1426" t="s">
        <v>493</v>
      </c>
      <c r="F1426" t="s">
        <v>494</v>
      </c>
      <c r="G1426" t="s">
        <v>495</v>
      </c>
      <c r="H1426" t="s">
        <v>4367</v>
      </c>
      <c r="I1426" t="s">
        <v>3846</v>
      </c>
      <c r="J1426" t="s">
        <v>4378</v>
      </c>
      <c r="K1426" t="s">
        <v>4379</v>
      </c>
      <c r="L1426" t="s">
        <v>4378</v>
      </c>
      <c r="M1426" t="s">
        <v>1234</v>
      </c>
      <c r="N1426" t="s">
        <v>1234</v>
      </c>
      <c r="O1426" s="2">
        <v>27875</v>
      </c>
      <c r="P1426">
        <v>48</v>
      </c>
      <c r="Q1426" t="s">
        <v>64</v>
      </c>
      <c r="R1426" t="s">
        <v>64</v>
      </c>
      <c r="S1426" t="s">
        <v>65</v>
      </c>
      <c r="T1426">
        <v>43888</v>
      </c>
      <c r="U1426" s="2">
        <v>43888</v>
      </c>
      <c r="V1426" s="2">
        <v>44075</v>
      </c>
      <c r="W1426" t="s">
        <v>498</v>
      </c>
      <c r="X1426">
        <v>6</v>
      </c>
      <c r="Y1426">
        <v>44068</v>
      </c>
      <c r="Z1426" t="s">
        <v>224</v>
      </c>
      <c r="AA1426" t="s">
        <v>225</v>
      </c>
      <c r="AB1426" t="s">
        <v>226</v>
      </c>
      <c r="AC1426" t="s">
        <v>225</v>
      </c>
      <c r="AD1426" t="s">
        <v>326</v>
      </c>
      <c r="AE1426" t="s">
        <v>327</v>
      </c>
      <c r="AF1426" t="s">
        <v>328</v>
      </c>
      <c r="AG1426" t="s">
        <v>327</v>
      </c>
      <c r="AH1426" t="s">
        <v>72</v>
      </c>
      <c r="AI1426" t="s">
        <v>73</v>
      </c>
      <c r="AJ1426" t="s">
        <v>231</v>
      </c>
      <c r="AK1426" t="s">
        <v>225</v>
      </c>
      <c r="AO1426" t="s">
        <v>4370</v>
      </c>
      <c r="AP1426" t="s">
        <v>77</v>
      </c>
      <c r="AT1426" t="s">
        <v>4378</v>
      </c>
      <c r="AU1426">
        <v>30</v>
      </c>
      <c r="AV1426" t="s">
        <v>2796</v>
      </c>
      <c r="AW1426" t="s">
        <v>504</v>
      </c>
      <c r="AX1426" t="s">
        <v>4378</v>
      </c>
      <c r="AY1426">
        <v>30</v>
      </c>
      <c r="AZ1426" t="s">
        <v>504</v>
      </c>
      <c r="BA1426">
        <v>44075</v>
      </c>
      <c r="BB1426" t="s">
        <v>4380</v>
      </c>
      <c r="BC1426">
        <v>44075</v>
      </c>
      <c r="BD1426">
        <v>44044</v>
      </c>
      <c r="BE1426" t="s">
        <v>2797</v>
      </c>
      <c r="BF1426">
        <v>30</v>
      </c>
      <c r="BG1426">
        <v>0</v>
      </c>
      <c r="BH1426" t="s">
        <v>2798</v>
      </c>
      <c r="BI1426" t="s">
        <v>2799</v>
      </c>
      <c r="BK1426" t="s">
        <v>2797</v>
      </c>
    </row>
    <row r="1427" spans="1:63" x14ac:dyDescent="0.25">
      <c r="A1427">
        <v>1426</v>
      </c>
      <c r="B1427" t="s">
        <v>257</v>
      </c>
      <c r="C1427" t="s">
        <v>258</v>
      </c>
      <c r="D1427" t="s">
        <v>492</v>
      </c>
      <c r="E1427" t="s">
        <v>493</v>
      </c>
      <c r="F1427" t="s">
        <v>494</v>
      </c>
      <c r="G1427" t="s">
        <v>495</v>
      </c>
      <c r="H1427" t="s">
        <v>257</v>
      </c>
      <c r="I1427" t="s">
        <v>258</v>
      </c>
      <c r="J1427" t="s">
        <v>4381</v>
      </c>
      <c r="K1427" t="s">
        <v>4382</v>
      </c>
      <c r="L1427" t="s">
        <v>4381</v>
      </c>
      <c r="M1427" t="s">
        <v>1234</v>
      </c>
      <c r="N1427" t="s">
        <v>1234</v>
      </c>
      <c r="O1427" s="2">
        <v>24109</v>
      </c>
      <c r="P1427">
        <v>58</v>
      </c>
      <c r="Q1427" t="s">
        <v>64</v>
      </c>
      <c r="R1427" t="s">
        <v>64</v>
      </c>
      <c r="S1427" t="s">
        <v>65</v>
      </c>
      <c r="T1427">
        <v>44031</v>
      </c>
      <c r="U1427" s="2">
        <v>44031</v>
      </c>
      <c r="V1427" s="2">
        <v>44155</v>
      </c>
      <c r="W1427" t="s">
        <v>498</v>
      </c>
      <c r="X1427">
        <v>6</v>
      </c>
      <c r="Y1427">
        <v>44212</v>
      </c>
      <c r="Z1427" t="s">
        <v>224</v>
      </c>
      <c r="AA1427" t="s">
        <v>225</v>
      </c>
      <c r="AB1427" t="s">
        <v>226</v>
      </c>
      <c r="AC1427" t="s">
        <v>225</v>
      </c>
      <c r="AD1427" t="s">
        <v>326</v>
      </c>
      <c r="AE1427" t="s">
        <v>327</v>
      </c>
      <c r="AF1427" t="s">
        <v>1125</v>
      </c>
      <c r="AG1427" t="s">
        <v>1047</v>
      </c>
      <c r="AH1427" t="s">
        <v>72</v>
      </c>
      <c r="AI1427" t="s">
        <v>73</v>
      </c>
      <c r="AJ1427" t="s">
        <v>231</v>
      </c>
      <c r="AK1427" t="s">
        <v>225</v>
      </c>
      <c r="AO1427" t="s">
        <v>3616</v>
      </c>
      <c r="AP1427" t="s">
        <v>77</v>
      </c>
      <c r="AT1427" t="s">
        <v>4381</v>
      </c>
      <c r="AU1427">
        <v>30</v>
      </c>
      <c r="AV1427" t="s">
        <v>2796</v>
      </c>
      <c r="AW1427" t="s">
        <v>504</v>
      </c>
      <c r="AX1427" t="s">
        <v>4381</v>
      </c>
      <c r="AY1427">
        <v>30</v>
      </c>
      <c r="AZ1427" t="s">
        <v>504</v>
      </c>
      <c r="BA1427">
        <v>44155</v>
      </c>
      <c r="BB1427" t="s">
        <v>4383</v>
      </c>
      <c r="BC1427">
        <v>44155</v>
      </c>
      <c r="BD1427">
        <v>44124</v>
      </c>
      <c r="BE1427" t="s">
        <v>2797</v>
      </c>
      <c r="BF1427">
        <v>30</v>
      </c>
      <c r="BG1427">
        <v>0</v>
      </c>
      <c r="BH1427" t="s">
        <v>2798</v>
      </c>
      <c r="BI1427" t="s">
        <v>2312</v>
      </c>
      <c r="BK1427" t="s">
        <v>2797</v>
      </c>
    </row>
    <row r="1428" spans="1:63" x14ac:dyDescent="0.25">
      <c r="A1428">
        <v>1427</v>
      </c>
      <c r="B1428" t="s">
        <v>257</v>
      </c>
      <c r="C1428" t="s">
        <v>258</v>
      </c>
      <c r="D1428" t="s">
        <v>492</v>
      </c>
      <c r="E1428" t="s">
        <v>493</v>
      </c>
      <c r="F1428" t="s">
        <v>494</v>
      </c>
      <c r="G1428" t="s">
        <v>495</v>
      </c>
      <c r="H1428" t="s">
        <v>532</v>
      </c>
      <c r="I1428" t="s">
        <v>176</v>
      </c>
      <c r="J1428" t="s">
        <v>4384</v>
      </c>
      <c r="K1428" t="s">
        <v>4385</v>
      </c>
      <c r="L1428" t="s">
        <v>4384</v>
      </c>
      <c r="M1428" t="s">
        <v>1234</v>
      </c>
      <c r="N1428" t="s">
        <v>1234</v>
      </c>
      <c r="O1428" s="2">
        <v>29306</v>
      </c>
      <c r="P1428">
        <v>44</v>
      </c>
      <c r="Q1428" t="s">
        <v>64</v>
      </c>
      <c r="R1428" t="s">
        <v>64</v>
      </c>
      <c r="S1428" t="s">
        <v>65</v>
      </c>
      <c r="T1428">
        <v>44048</v>
      </c>
      <c r="U1428" s="2">
        <v>44048</v>
      </c>
      <c r="V1428" s="2">
        <v>44774</v>
      </c>
      <c r="W1428" t="s">
        <v>947</v>
      </c>
      <c r="X1428">
        <v>6</v>
      </c>
      <c r="Y1428">
        <v>44228</v>
      </c>
      <c r="Z1428" t="s">
        <v>313</v>
      </c>
      <c r="AA1428" t="s">
        <v>314</v>
      </c>
      <c r="AB1428" t="s">
        <v>315</v>
      </c>
      <c r="AC1428" t="s">
        <v>316</v>
      </c>
      <c r="AD1428" t="s">
        <v>232</v>
      </c>
      <c r="AE1428" t="s">
        <v>147</v>
      </c>
      <c r="AF1428" t="s">
        <v>2393</v>
      </c>
      <c r="AG1428" t="s">
        <v>2394</v>
      </c>
      <c r="AH1428" t="s">
        <v>72</v>
      </c>
      <c r="AI1428" t="s">
        <v>73</v>
      </c>
      <c r="AJ1428" t="s">
        <v>231</v>
      </c>
      <c r="AK1428" t="s">
        <v>225</v>
      </c>
      <c r="AO1428" t="s">
        <v>533</v>
      </c>
      <c r="AP1428" t="s">
        <v>77</v>
      </c>
      <c r="AT1428" t="s">
        <v>4384</v>
      </c>
      <c r="AU1428">
        <v>30</v>
      </c>
      <c r="AV1428" t="s">
        <v>2796</v>
      </c>
      <c r="AW1428" t="s">
        <v>951</v>
      </c>
      <c r="AX1428" t="s">
        <v>4384</v>
      </c>
      <c r="AY1428">
        <v>30</v>
      </c>
      <c r="AZ1428" t="s">
        <v>951</v>
      </c>
      <c r="BA1428">
        <v>44774</v>
      </c>
      <c r="BB1428" t="s">
        <v>4386</v>
      </c>
      <c r="BC1428">
        <v>44774</v>
      </c>
      <c r="BD1428">
        <v>44743</v>
      </c>
      <c r="BE1428" t="s">
        <v>2797</v>
      </c>
      <c r="BF1428">
        <v>30</v>
      </c>
      <c r="BG1428">
        <v>0</v>
      </c>
      <c r="BH1428" t="s">
        <v>2798</v>
      </c>
      <c r="BI1428" t="s">
        <v>2799</v>
      </c>
      <c r="BK1428" t="s">
        <v>2797</v>
      </c>
    </row>
    <row r="1429" spans="1:63" x14ac:dyDescent="0.25">
      <c r="A1429">
        <v>1428</v>
      </c>
      <c r="B1429" t="s">
        <v>257</v>
      </c>
      <c r="C1429" t="s">
        <v>258</v>
      </c>
      <c r="D1429" t="s">
        <v>492</v>
      </c>
      <c r="E1429" t="s">
        <v>493</v>
      </c>
      <c r="F1429" t="s">
        <v>494</v>
      </c>
      <c r="G1429" t="s">
        <v>495</v>
      </c>
      <c r="H1429" t="s">
        <v>532</v>
      </c>
      <c r="I1429" t="s">
        <v>176</v>
      </c>
      <c r="J1429" t="s">
        <v>4387</v>
      </c>
      <c r="K1429" t="s">
        <v>4388</v>
      </c>
      <c r="L1429" t="s">
        <v>4387</v>
      </c>
      <c r="M1429" t="s">
        <v>1234</v>
      </c>
      <c r="N1429" t="s">
        <v>1234</v>
      </c>
      <c r="O1429" s="2">
        <v>31080</v>
      </c>
      <c r="P1429">
        <v>39</v>
      </c>
      <c r="Q1429" t="s">
        <v>64</v>
      </c>
      <c r="R1429" t="s">
        <v>64</v>
      </c>
      <c r="S1429" t="s">
        <v>65</v>
      </c>
      <c r="T1429">
        <v>44053</v>
      </c>
      <c r="U1429" s="2">
        <v>44053</v>
      </c>
      <c r="V1429" s="2">
        <v>44804</v>
      </c>
      <c r="W1429" t="s">
        <v>498</v>
      </c>
      <c r="X1429">
        <v>6</v>
      </c>
      <c r="Y1429">
        <v>44233</v>
      </c>
      <c r="Z1429" t="s">
        <v>224</v>
      </c>
      <c r="AA1429" t="s">
        <v>225</v>
      </c>
      <c r="AB1429" t="s">
        <v>226</v>
      </c>
      <c r="AC1429" t="s">
        <v>225</v>
      </c>
      <c r="AD1429" t="s">
        <v>232</v>
      </c>
      <c r="AE1429" t="s">
        <v>147</v>
      </c>
      <c r="AF1429" t="s">
        <v>2422</v>
      </c>
      <c r="AG1429" t="s">
        <v>2423</v>
      </c>
      <c r="AH1429" t="s">
        <v>72</v>
      </c>
      <c r="AI1429" t="s">
        <v>73</v>
      </c>
      <c r="AJ1429" t="s">
        <v>231</v>
      </c>
      <c r="AK1429" t="s">
        <v>225</v>
      </c>
      <c r="AO1429" t="s">
        <v>533</v>
      </c>
      <c r="AP1429" t="s">
        <v>77</v>
      </c>
      <c r="AT1429" t="s">
        <v>4387</v>
      </c>
      <c r="AU1429">
        <v>30</v>
      </c>
      <c r="AV1429" t="s">
        <v>2796</v>
      </c>
      <c r="AW1429" t="s">
        <v>504</v>
      </c>
      <c r="AX1429" t="s">
        <v>4387</v>
      </c>
      <c r="AY1429">
        <v>30</v>
      </c>
      <c r="AZ1429" t="s">
        <v>504</v>
      </c>
      <c r="BA1429">
        <v>44804</v>
      </c>
      <c r="BB1429" t="s">
        <v>4389</v>
      </c>
      <c r="BC1429">
        <v>44804</v>
      </c>
      <c r="BD1429">
        <v>44773</v>
      </c>
      <c r="BE1429" t="s">
        <v>2797</v>
      </c>
      <c r="BF1429">
        <v>30</v>
      </c>
      <c r="BG1429">
        <v>0</v>
      </c>
      <c r="BH1429" t="s">
        <v>2798</v>
      </c>
      <c r="BI1429" t="s">
        <v>2799</v>
      </c>
      <c r="BK1429" t="s">
        <v>2797</v>
      </c>
    </row>
    <row r="1430" spans="1:63" x14ac:dyDescent="0.25">
      <c r="A1430">
        <v>1429</v>
      </c>
      <c r="B1430" t="s">
        <v>257</v>
      </c>
      <c r="C1430" t="s">
        <v>258</v>
      </c>
      <c r="D1430" t="s">
        <v>492</v>
      </c>
      <c r="E1430" t="s">
        <v>493</v>
      </c>
      <c r="F1430" t="s">
        <v>494</v>
      </c>
      <c r="G1430" t="s">
        <v>495</v>
      </c>
      <c r="H1430" t="s">
        <v>3238</v>
      </c>
      <c r="I1430" t="s">
        <v>3218</v>
      </c>
      <c r="J1430" t="s">
        <v>4390</v>
      </c>
      <c r="K1430" t="s">
        <v>4391</v>
      </c>
      <c r="L1430" t="s">
        <v>4390</v>
      </c>
      <c r="M1430" t="s">
        <v>1234</v>
      </c>
      <c r="N1430" t="s">
        <v>1234</v>
      </c>
      <c r="O1430" s="2">
        <v>25348</v>
      </c>
      <c r="P1430">
        <v>55</v>
      </c>
      <c r="Q1430" t="s">
        <v>64</v>
      </c>
      <c r="R1430" t="s">
        <v>64</v>
      </c>
      <c r="S1430" t="s">
        <v>65</v>
      </c>
      <c r="T1430">
        <v>44048</v>
      </c>
      <c r="U1430" s="2">
        <v>44048</v>
      </c>
      <c r="V1430" s="2">
        <v>44680</v>
      </c>
      <c r="W1430" t="s">
        <v>947</v>
      </c>
      <c r="X1430">
        <v>6</v>
      </c>
      <c r="Y1430">
        <v>44228</v>
      </c>
      <c r="Z1430" t="s">
        <v>313</v>
      </c>
      <c r="AA1430" t="s">
        <v>314</v>
      </c>
      <c r="AB1430" t="s">
        <v>315</v>
      </c>
      <c r="AC1430" t="s">
        <v>316</v>
      </c>
      <c r="AD1430" t="s">
        <v>326</v>
      </c>
      <c r="AE1430" t="s">
        <v>327</v>
      </c>
      <c r="AF1430" t="s">
        <v>1109</v>
      </c>
      <c r="AG1430" t="s">
        <v>1110</v>
      </c>
      <c r="AH1430" t="s">
        <v>72</v>
      </c>
      <c r="AI1430" t="s">
        <v>73</v>
      </c>
      <c r="AJ1430" t="s">
        <v>231</v>
      </c>
      <c r="AK1430" t="s">
        <v>225</v>
      </c>
      <c r="AO1430" t="s">
        <v>3241</v>
      </c>
      <c r="AP1430" t="s">
        <v>77</v>
      </c>
      <c r="AT1430" t="s">
        <v>4390</v>
      </c>
      <c r="AU1430">
        <v>30</v>
      </c>
      <c r="AV1430" t="s">
        <v>2796</v>
      </c>
      <c r="AW1430" t="s">
        <v>951</v>
      </c>
      <c r="AX1430" t="s">
        <v>4390</v>
      </c>
      <c r="AY1430">
        <v>30</v>
      </c>
      <c r="AZ1430" t="s">
        <v>951</v>
      </c>
      <c r="BA1430">
        <v>44680</v>
      </c>
      <c r="BB1430" t="s">
        <v>4392</v>
      </c>
      <c r="BC1430">
        <v>44680</v>
      </c>
      <c r="BD1430">
        <v>44649</v>
      </c>
      <c r="BE1430" t="s">
        <v>2803</v>
      </c>
      <c r="BF1430">
        <v>30</v>
      </c>
      <c r="BG1430">
        <v>0</v>
      </c>
      <c r="BH1430" t="s">
        <v>2798</v>
      </c>
      <c r="BI1430" t="s">
        <v>2799</v>
      </c>
      <c r="BK1430" t="s">
        <v>2803</v>
      </c>
    </row>
    <row r="1431" spans="1:63" x14ac:dyDescent="0.25">
      <c r="A1431">
        <v>1430</v>
      </c>
      <c r="B1431" t="s">
        <v>257</v>
      </c>
      <c r="C1431" t="s">
        <v>258</v>
      </c>
      <c r="D1431" t="s">
        <v>492</v>
      </c>
      <c r="E1431" t="s">
        <v>493</v>
      </c>
      <c r="F1431" t="s">
        <v>494</v>
      </c>
      <c r="G1431" t="s">
        <v>495</v>
      </c>
      <c r="H1431" t="s">
        <v>257</v>
      </c>
      <c r="I1431" t="s">
        <v>258</v>
      </c>
      <c r="J1431" t="s">
        <v>4393</v>
      </c>
      <c r="K1431" t="s">
        <v>4394</v>
      </c>
      <c r="L1431" t="s">
        <v>4393</v>
      </c>
      <c r="M1431" t="s">
        <v>1234</v>
      </c>
      <c r="N1431" t="s">
        <v>1234</v>
      </c>
      <c r="O1431" s="2">
        <v>28191</v>
      </c>
      <c r="P1431">
        <v>47</v>
      </c>
      <c r="Q1431" t="s">
        <v>64</v>
      </c>
      <c r="R1431" t="s">
        <v>64</v>
      </c>
      <c r="S1431" t="s">
        <v>65</v>
      </c>
      <c r="T1431">
        <v>44065</v>
      </c>
      <c r="U1431" s="2">
        <v>44065</v>
      </c>
      <c r="V1431" s="2">
        <v>44578</v>
      </c>
      <c r="W1431" t="s">
        <v>498</v>
      </c>
      <c r="X1431">
        <v>6</v>
      </c>
      <c r="Y1431">
        <v>44065</v>
      </c>
      <c r="Z1431" t="s">
        <v>224</v>
      </c>
      <c r="AA1431" t="s">
        <v>225</v>
      </c>
      <c r="AB1431" t="s">
        <v>226</v>
      </c>
      <c r="AC1431" t="s">
        <v>225</v>
      </c>
      <c r="AD1431" t="s">
        <v>232</v>
      </c>
      <c r="AE1431" t="s">
        <v>147</v>
      </c>
      <c r="AF1431" t="s">
        <v>1131</v>
      </c>
      <c r="AG1431" t="s">
        <v>1132</v>
      </c>
      <c r="AH1431" t="s">
        <v>72</v>
      </c>
      <c r="AI1431" t="s">
        <v>73</v>
      </c>
      <c r="AJ1431" t="s">
        <v>231</v>
      </c>
      <c r="AK1431" t="s">
        <v>225</v>
      </c>
      <c r="AO1431" t="s">
        <v>3616</v>
      </c>
      <c r="AP1431" t="s">
        <v>77</v>
      </c>
      <c r="AT1431" t="s">
        <v>4393</v>
      </c>
      <c r="AU1431">
        <v>30</v>
      </c>
      <c r="AV1431" t="s">
        <v>2796</v>
      </c>
      <c r="AW1431" t="s">
        <v>504</v>
      </c>
      <c r="AX1431" t="s">
        <v>4393</v>
      </c>
      <c r="AY1431">
        <v>30</v>
      </c>
      <c r="AZ1431" t="s">
        <v>504</v>
      </c>
      <c r="BA1431">
        <v>44578</v>
      </c>
      <c r="BB1431" t="s">
        <v>4395</v>
      </c>
      <c r="BC1431">
        <v>44578</v>
      </c>
      <c r="BD1431">
        <v>44547</v>
      </c>
      <c r="BE1431" t="s">
        <v>2797</v>
      </c>
      <c r="BF1431">
        <v>30</v>
      </c>
      <c r="BG1431">
        <v>0</v>
      </c>
      <c r="BH1431" t="s">
        <v>2798</v>
      </c>
      <c r="BI1431" t="s">
        <v>2799</v>
      </c>
      <c r="BK1431" t="s">
        <v>2797</v>
      </c>
    </row>
    <row r="1432" spans="1:63" x14ac:dyDescent="0.25">
      <c r="A1432">
        <v>1431</v>
      </c>
      <c r="B1432" t="s">
        <v>257</v>
      </c>
      <c r="C1432" t="s">
        <v>258</v>
      </c>
      <c r="D1432" t="s">
        <v>492</v>
      </c>
      <c r="E1432" t="s">
        <v>493</v>
      </c>
      <c r="F1432" t="s">
        <v>494</v>
      </c>
      <c r="G1432" t="s">
        <v>495</v>
      </c>
      <c r="H1432" t="s">
        <v>263</v>
      </c>
      <c r="I1432" t="s">
        <v>264</v>
      </c>
      <c r="J1432" t="s">
        <v>4396</v>
      </c>
      <c r="K1432" t="s">
        <v>4397</v>
      </c>
      <c r="L1432" t="s">
        <v>4396</v>
      </c>
      <c r="M1432" t="s">
        <v>1234</v>
      </c>
      <c r="N1432" t="s">
        <v>1234</v>
      </c>
      <c r="O1432" s="2">
        <v>25902</v>
      </c>
      <c r="P1432">
        <v>53</v>
      </c>
      <c r="Q1432" t="s">
        <v>64</v>
      </c>
      <c r="R1432" t="s">
        <v>64</v>
      </c>
      <c r="S1432" t="s">
        <v>65</v>
      </c>
      <c r="T1432">
        <v>44038</v>
      </c>
      <c r="U1432" s="2">
        <v>44038</v>
      </c>
      <c r="V1432" s="2">
        <v>44404</v>
      </c>
      <c r="W1432" t="s">
        <v>498</v>
      </c>
      <c r="X1432">
        <v>6</v>
      </c>
      <c r="Y1432">
        <v>44222</v>
      </c>
      <c r="Z1432" t="s">
        <v>224</v>
      </c>
      <c r="AA1432" t="s">
        <v>225</v>
      </c>
      <c r="AB1432" t="s">
        <v>226</v>
      </c>
      <c r="AC1432" t="s">
        <v>225</v>
      </c>
      <c r="AD1432" t="s">
        <v>326</v>
      </c>
      <c r="AE1432" t="s">
        <v>327</v>
      </c>
      <c r="AF1432" t="s">
        <v>328</v>
      </c>
      <c r="AG1432" t="s">
        <v>327</v>
      </c>
      <c r="AH1432" t="s">
        <v>72</v>
      </c>
      <c r="AI1432" t="s">
        <v>73</v>
      </c>
      <c r="AJ1432" t="s">
        <v>231</v>
      </c>
      <c r="AK1432" t="s">
        <v>225</v>
      </c>
      <c r="AO1432" t="s">
        <v>268</v>
      </c>
      <c r="AP1432" t="s">
        <v>77</v>
      </c>
      <c r="AT1432" t="s">
        <v>4396</v>
      </c>
      <c r="AU1432">
        <v>0</v>
      </c>
      <c r="AV1432" t="s">
        <v>2796</v>
      </c>
      <c r="AW1432" t="s">
        <v>504</v>
      </c>
      <c r="AX1432" t="s">
        <v>4396</v>
      </c>
      <c r="AY1432">
        <v>0</v>
      </c>
      <c r="AZ1432" t="s">
        <v>504</v>
      </c>
      <c r="BA1432">
        <v>44404</v>
      </c>
      <c r="BB1432" t="s">
        <v>4398</v>
      </c>
      <c r="BC1432">
        <v>44404</v>
      </c>
      <c r="BD1432">
        <v>44374</v>
      </c>
      <c r="BE1432" t="s">
        <v>2797</v>
      </c>
      <c r="BF1432">
        <v>30</v>
      </c>
      <c r="BG1432">
        <v>0</v>
      </c>
      <c r="BH1432" t="s">
        <v>2798</v>
      </c>
      <c r="BI1432" t="s">
        <v>2799</v>
      </c>
      <c r="BK1432" t="s">
        <v>2797</v>
      </c>
    </row>
    <row r="1433" spans="1:63" x14ac:dyDescent="0.25">
      <c r="A1433">
        <v>1432</v>
      </c>
      <c r="B1433" t="s">
        <v>257</v>
      </c>
      <c r="C1433" t="s">
        <v>258</v>
      </c>
      <c r="D1433" t="s">
        <v>492</v>
      </c>
      <c r="E1433" t="s">
        <v>493</v>
      </c>
      <c r="F1433" t="s">
        <v>494</v>
      </c>
      <c r="G1433" t="s">
        <v>495</v>
      </c>
      <c r="H1433" t="s">
        <v>552</v>
      </c>
      <c r="I1433" t="s">
        <v>90</v>
      </c>
      <c r="J1433" t="s">
        <v>4399</v>
      </c>
      <c r="K1433" t="s">
        <v>4400</v>
      </c>
      <c r="L1433" t="s">
        <v>4399</v>
      </c>
      <c r="M1433" t="s">
        <v>1234</v>
      </c>
      <c r="N1433" t="s">
        <v>1234</v>
      </c>
      <c r="O1433" s="2">
        <v>31494</v>
      </c>
      <c r="P1433">
        <v>38</v>
      </c>
      <c r="Q1433" t="s">
        <v>64</v>
      </c>
      <c r="R1433" t="s">
        <v>64</v>
      </c>
      <c r="S1433" t="s">
        <v>65</v>
      </c>
      <c r="T1433">
        <v>44293</v>
      </c>
      <c r="U1433" s="2">
        <v>44293</v>
      </c>
      <c r="V1433" s="2">
        <v>44712</v>
      </c>
      <c r="W1433" t="s">
        <v>498</v>
      </c>
      <c r="X1433">
        <v>6</v>
      </c>
      <c r="Y1433">
        <v>44473</v>
      </c>
      <c r="Z1433" t="s">
        <v>224</v>
      </c>
      <c r="AA1433" t="s">
        <v>225</v>
      </c>
      <c r="AB1433" t="s">
        <v>226</v>
      </c>
      <c r="AC1433" t="s">
        <v>225</v>
      </c>
      <c r="AD1433" t="s">
        <v>1107</v>
      </c>
      <c r="AE1433" t="s">
        <v>1108</v>
      </c>
      <c r="AF1433" t="s">
        <v>2453</v>
      </c>
      <c r="AG1433" t="s">
        <v>2412</v>
      </c>
      <c r="AH1433" t="s">
        <v>72</v>
      </c>
      <c r="AI1433" t="s">
        <v>73</v>
      </c>
      <c r="AJ1433" t="s">
        <v>231</v>
      </c>
      <c r="AK1433" t="s">
        <v>225</v>
      </c>
      <c r="AO1433" t="s">
        <v>555</v>
      </c>
      <c r="AP1433" t="s">
        <v>77</v>
      </c>
      <c r="AT1433" t="s">
        <v>4399</v>
      </c>
      <c r="AU1433">
        <v>30</v>
      </c>
      <c r="AV1433" t="s">
        <v>2796</v>
      </c>
      <c r="AW1433" t="s">
        <v>504</v>
      </c>
      <c r="AX1433" t="s">
        <v>4399</v>
      </c>
      <c r="AY1433">
        <v>30</v>
      </c>
      <c r="AZ1433" t="s">
        <v>504</v>
      </c>
      <c r="BA1433">
        <v>44712</v>
      </c>
      <c r="BB1433" t="s">
        <v>4401</v>
      </c>
      <c r="BC1433">
        <v>44712</v>
      </c>
      <c r="BD1433">
        <v>44681</v>
      </c>
      <c r="BE1433" t="s">
        <v>2797</v>
      </c>
      <c r="BF1433">
        <v>30</v>
      </c>
      <c r="BG1433">
        <v>0</v>
      </c>
      <c r="BH1433" t="s">
        <v>2798</v>
      </c>
      <c r="BI1433" t="s">
        <v>2799</v>
      </c>
      <c r="BK1433" t="s">
        <v>2797</v>
      </c>
    </row>
    <row r="1434" spans="1:63" x14ac:dyDescent="0.25">
      <c r="A1434">
        <v>1433</v>
      </c>
      <c r="B1434" t="s">
        <v>257</v>
      </c>
      <c r="C1434" t="s">
        <v>258</v>
      </c>
      <c r="D1434" t="s">
        <v>492</v>
      </c>
      <c r="E1434" t="s">
        <v>493</v>
      </c>
      <c r="F1434" t="s">
        <v>494</v>
      </c>
      <c r="G1434" t="s">
        <v>495</v>
      </c>
      <c r="H1434" t="s">
        <v>4332</v>
      </c>
      <c r="I1434" t="s">
        <v>3795</v>
      </c>
      <c r="J1434" t="s">
        <v>4402</v>
      </c>
      <c r="K1434" t="s">
        <v>4403</v>
      </c>
      <c r="L1434" t="s">
        <v>4402</v>
      </c>
      <c r="M1434" t="s">
        <v>1234</v>
      </c>
      <c r="N1434" t="s">
        <v>1234</v>
      </c>
      <c r="O1434" s="2">
        <v>34130</v>
      </c>
      <c r="P1434">
        <v>31</v>
      </c>
      <c r="Q1434" t="s">
        <v>64</v>
      </c>
      <c r="R1434" t="s">
        <v>64</v>
      </c>
      <c r="S1434" t="s">
        <v>65</v>
      </c>
      <c r="T1434">
        <v>44294</v>
      </c>
      <c r="U1434" s="2">
        <v>44294</v>
      </c>
      <c r="V1434" s="2">
        <v>44702</v>
      </c>
      <c r="W1434" t="s">
        <v>498</v>
      </c>
      <c r="X1434">
        <v>6</v>
      </c>
      <c r="Y1434">
        <v>44474</v>
      </c>
      <c r="Z1434" t="s">
        <v>224</v>
      </c>
      <c r="AA1434" t="s">
        <v>225</v>
      </c>
      <c r="AB1434" t="s">
        <v>226</v>
      </c>
      <c r="AC1434" t="s">
        <v>225</v>
      </c>
      <c r="AD1434" t="s">
        <v>331</v>
      </c>
      <c r="AE1434" t="s">
        <v>332</v>
      </c>
      <c r="AF1434" t="s">
        <v>2514</v>
      </c>
      <c r="AG1434" t="s">
        <v>237</v>
      </c>
      <c r="AH1434" t="s">
        <v>72</v>
      </c>
      <c r="AI1434" t="s">
        <v>73</v>
      </c>
      <c r="AJ1434" t="s">
        <v>231</v>
      </c>
      <c r="AK1434" t="s">
        <v>225</v>
      </c>
      <c r="AO1434" t="s">
        <v>533</v>
      </c>
      <c r="AP1434" t="s">
        <v>77</v>
      </c>
      <c r="AT1434" t="s">
        <v>4402</v>
      </c>
      <c r="AU1434">
        <v>30</v>
      </c>
      <c r="AV1434" t="s">
        <v>2796</v>
      </c>
      <c r="AW1434" t="s">
        <v>504</v>
      </c>
      <c r="AX1434" t="s">
        <v>4402</v>
      </c>
      <c r="AY1434">
        <v>30</v>
      </c>
      <c r="AZ1434" t="s">
        <v>504</v>
      </c>
      <c r="BA1434">
        <v>44702</v>
      </c>
      <c r="BB1434" t="s">
        <v>4404</v>
      </c>
      <c r="BC1434">
        <v>44702</v>
      </c>
      <c r="BD1434">
        <v>44672</v>
      </c>
      <c r="BE1434" t="s">
        <v>2797</v>
      </c>
      <c r="BF1434">
        <v>30</v>
      </c>
      <c r="BG1434">
        <v>0</v>
      </c>
      <c r="BH1434" t="s">
        <v>2798</v>
      </c>
      <c r="BI1434" t="s">
        <v>2799</v>
      </c>
      <c r="BK1434" t="s">
        <v>2797</v>
      </c>
    </row>
    <row r="1435" spans="1:63" x14ac:dyDescent="0.25">
      <c r="A1435">
        <v>1434</v>
      </c>
      <c r="B1435" t="s">
        <v>257</v>
      </c>
      <c r="C1435" t="s">
        <v>258</v>
      </c>
      <c r="D1435" t="s">
        <v>492</v>
      </c>
      <c r="E1435" t="s">
        <v>493</v>
      </c>
      <c r="F1435" t="s">
        <v>494</v>
      </c>
      <c r="G1435" t="s">
        <v>495</v>
      </c>
      <c r="H1435" t="s">
        <v>257</v>
      </c>
      <c r="I1435" t="s">
        <v>258</v>
      </c>
      <c r="J1435" t="s">
        <v>4405</v>
      </c>
      <c r="K1435" t="s">
        <v>4406</v>
      </c>
      <c r="L1435" t="s">
        <v>4405</v>
      </c>
      <c r="M1435" t="s">
        <v>1234</v>
      </c>
      <c r="N1435" t="s">
        <v>1234</v>
      </c>
      <c r="O1435" s="2">
        <v>30910</v>
      </c>
      <c r="P1435">
        <v>40</v>
      </c>
      <c r="Q1435" t="s">
        <v>64</v>
      </c>
      <c r="R1435" t="s">
        <v>64</v>
      </c>
      <c r="S1435" t="s">
        <v>65</v>
      </c>
      <c r="T1435">
        <v>44297</v>
      </c>
      <c r="U1435" s="2">
        <v>44297</v>
      </c>
      <c r="V1435" s="2">
        <v>44447</v>
      </c>
      <c r="W1435" t="s">
        <v>498</v>
      </c>
      <c r="X1435">
        <v>6</v>
      </c>
      <c r="Y1435">
        <v>44477</v>
      </c>
      <c r="Z1435" t="s">
        <v>224</v>
      </c>
      <c r="AA1435" t="s">
        <v>225</v>
      </c>
      <c r="AB1435" t="s">
        <v>226</v>
      </c>
      <c r="AC1435" t="s">
        <v>225</v>
      </c>
      <c r="AD1435" t="s">
        <v>232</v>
      </c>
      <c r="AE1435" t="s">
        <v>147</v>
      </c>
      <c r="AF1435" t="s">
        <v>298</v>
      </c>
      <c r="AG1435" t="s">
        <v>299</v>
      </c>
      <c r="AH1435" t="s">
        <v>72</v>
      </c>
      <c r="AI1435" t="s">
        <v>73</v>
      </c>
      <c r="AJ1435" t="s">
        <v>231</v>
      </c>
      <c r="AK1435" t="s">
        <v>225</v>
      </c>
      <c r="AO1435" t="s">
        <v>3616</v>
      </c>
      <c r="AP1435" t="s">
        <v>77</v>
      </c>
      <c r="AT1435" t="s">
        <v>4405</v>
      </c>
      <c r="AU1435">
        <v>30</v>
      </c>
      <c r="AV1435" t="s">
        <v>2796</v>
      </c>
      <c r="AW1435" t="s">
        <v>504</v>
      </c>
      <c r="AX1435" t="s">
        <v>4405</v>
      </c>
      <c r="AY1435">
        <v>30</v>
      </c>
      <c r="AZ1435" t="s">
        <v>504</v>
      </c>
      <c r="BA1435">
        <v>44447</v>
      </c>
      <c r="BB1435" t="s">
        <v>4407</v>
      </c>
      <c r="BC1435">
        <v>44447</v>
      </c>
      <c r="BD1435">
        <v>44416</v>
      </c>
      <c r="BE1435" t="s">
        <v>2797</v>
      </c>
      <c r="BF1435">
        <v>30</v>
      </c>
      <c r="BG1435">
        <v>0</v>
      </c>
      <c r="BH1435" t="s">
        <v>2798</v>
      </c>
      <c r="BK1435" t="s">
        <v>2797</v>
      </c>
    </row>
    <row r="1436" spans="1:63" x14ac:dyDescent="0.25">
      <c r="A1436">
        <v>1435</v>
      </c>
      <c r="B1436" t="s">
        <v>257</v>
      </c>
      <c r="C1436" t="s">
        <v>258</v>
      </c>
      <c r="D1436" t="s">
        <v>492</v>
      </c>
      <c r="E1436" t="s">
        <v>493</v>
      </c>
      <c r="F1436" t="s">
        <v>494</v>
      </c>
      <c r="G1436" t="s">
        <v>495</v>
      </c>
      <c r="H1436" t="s">
        <v>356</v>
      </c>
      <c r="I1436" t="s">
        <v>80</v>
      </c>
      <c r="J1436" t="s">
        <v>4408</v>
      </c>
      <c r="K1436" t="s">
        <v>4409</v>
      </c>
      <c r="L1436" t="s">
        <v>4408</v>
      </c>
      <c r="M1436" t="s">
        <v>1234</v>
      </c>
      <c r="N1436" t="s">
        <v>1234</v>
      </c>
      <c r="O1436" s="2">
        <v>31190</v>
      </c>
      <c r="P1436">
        <v>39</v>
      </c>
      <c r="Q1436" t="s">
        <v>64</v>
      </c>
      <c r="R1436" t="s">
        <v>64</v>
      </c>
      <c r="S1436" t="s">
        <v>65</v>
      </c>
      <c r="T1436">
        <v>44303</v>
      </c>
      <c r="U1436" s="2">
        <v>44303</v>
      </c>
      <c r="V1436" s="2">
        <v>44637</v>
      </c>
      <c r="W1436" t="s">
        <v>498</v>
      </c>
      <c r="X1436">
        <v>6</v>
      </c>
      <c r="Y1436">
        <v>44483</v>
      </c>
      <c r="Z1436" t="s">
        <v>224</v>
      </c>
      <c r="AA1436" t="s">
        <v>225</v>
      </c>
      <c r="AB1436" t="s">
        <v>226</v>
      </c>
      <c r="AC1436" t="s">
        <v>225</v>
      </c>
      <c r="AD1436" t="s">
        <v>1086</v>
      </c>
      <c r="AE1436" t="s">
        <v>1087</v>
      </c>
      <c r="AF1436" t="s">
        <v>1088</v>
      </c>
      <c r="AG1436" t="s">
        <v>1087</v>
      </c>
      <c r="AH1436" t="s">
        <v>72</v>
      </c>
      <c r="AI1436" t="s">
        <v>73</v>
      </c>
      <c r="AJ1436" t="s">
        <v>231</v>
      </c>
      <c r="AK1436" t="s">
        <v>225</v>
      </c>
      <c r="AO1436" t="s">
        <v>359</v>
      </c>
      <c r="AP1436" t="s">
        <v>77</v>
      </c>
      <c r="AT1436" t="s">
        <v>4408</v>
      </c>
      <c r="AU1436">
        <v>30</v>
      </c>
      <c r="AV1436" t="s">
        <v>2796</v>
      </c>
      <c r="AW1436" t="s">
        <v>504</v>
      </c>
      <c r="AX1436" t="s">
        <v>4408</v>
      </c>
      <c r="AY1436">
        <v>30</v>
      </c>
      <c r="AZ1436" t="s">
        <v>504</v>
      </c>
      <c r="BA1436">
        <v>44637</v>
      </c>
      <c r="BB1436" t="s">
        <v>4410</v>
      </c>
      <c r="BC1436">
        <v>44637</v>
      </c>
      <c r="BD1436">
        <v>44607</v>
      </c>
      <c r="BE1436" t="s">
        <v>2797</v>
      </c>
      <c r="BF1436">
        <v>30</v>
      </c>
      <c r="BG1436">
        <v>0</v>
      </c>
      <c r="BH1436" t="s">
        <v>2798</v>
      </c>
      <c r="BI1436" t="s">
        <v>2799</v>
      </c>
      <c r="BK1436" t="s">
        <v>2797</v>
      </c>
    </row>
    <row r="1437" spans="1:63" x14ac:dyDescent="0.25">
      <c r="A1437">
        <v>1436</v>
      </c>
      <c r="B1437" t="s">
        <v>257</v>
      </c>
      <c r="C1437" t="s">
        <v>258</v>
      </c>
      <c r="D1437" t="s">
        <v>492</v>
      </c>
      <c r="E1437" t="s">
        <v>493</v>
      </c>
      <c r="F1437" t="s">
        <v>494</v>
      </c>
      <c r="G1437" t="s">
        <v>495</v>
      </c>
      <c r="H1437" t="s">
        <v>257</v>
      </c>
      <c r="I1437" t="s">
        <v>258</v>
      </c>
      <c r="J1437" t="s">
        <v>4411</v>
      </c>
      <c r="K1437" t="s">
        <v>4412</v>
      </c>
      <c r="L1437" t="s">
        <v>4411</v>
      </c>
      <c r="M1437" t="s">
        <v>1234</v>
      </c>
      <c r="N1437" t="s">
        <v>1234</v>
      </c>
      <c r="O1437" s="2">
        <v>35093</v>
      </c>
      <c r="P1437">
        <v>28</v>
      </c>
      <c r="Q1437" t="s">
        <v>1093</v>
      </c>
      <c r="R1437" t="s">
        <v>64</v>
      </c>
      <c r="S1437" t="s">
        <v>65</v>
      </c>
      <c r="T1437">
        <v>44304</v>
      </c>
      <c r="U1437" s="2">
        <v>44304</v>
      </c>
      <c r="V1437" s="2">
        <v>44523</v>
      </c>
      <c r="W1437" t="s">
        <v>498</v>
      </c>
      <c r="X1437">
        <v>6</v>
      </c>
      <c r="Y1437">
        <v>44484</v>
      </c>
      <c r="Z1437" t="s">
        <v>224</v>
      </c>
      <c r="AA1437" t="s">
        <v>225</v>
      </c>
      <c r="AB1437" t="s">
        <v>226</v>
      </c>
      <c r="AC1437" t="s">
        <v>225</v>
      </c>
      <c r="AD1437" t="s">
        <v>253</v>
      </c>
      <c r="AE1437" t="s">
        <v>254</v>
      </c>
      <c r="AF1437" t="s">
        <v>347</v>
      </c>
      <c r="AG1437" t="s">
        <v>348</v>
      </c>
      <c r="AH1437" t="s">
        <v>72</v>
      </c>
      <c r="AI1437" t="s">
        <v>73</v>
      </c>
      <c r="AJ1437" t="s">
        <v>231</v>
      </c>
      <c r="AK1437" t="s">
        <v>225</v>
      </c>
      <c r="AO1437" t="s">
        <v>3616</v>
      </c>
      <c r="AP1437" t="s">
        <v>77</v>
      </c>
      <c r="AT1437" t="s">
        <v>4411</v>
      </c>
      <c r="AU1437">
        <v>30</v>
      </c>
      <c r="AV1437" t="s">
        <v>2796</v>
      </c>
      <c r="AW1437" t="s">
        <v>504</v>
      </c>
      <c r="AX1437" t="s">
        <v>4411</v>
      </c>
      <c r="AY1437">
        <v>30</v>
      </c>
      <c r="AZ1437" t="s">
        <v>504</v>
      </c>
      <c r="BA1437">
        <v>44523</v>
      </c>
      <c r="BB1437" t="s">
        <v>4413</v>
      </c>
      <c r="BC1437">
        <v>44523</v>
      </c>
      <c r="BD1437">
        <v>44492</v>
      </c>
      <c r="BE1437" t="s">
        <v>2797</v>
      </c>
      <c r="BF1437">
        <v>30</v>
      </c>
      <c r="BG1437">
        <v>0</v>
      </c>
      <c r="BH1437" t="s">
        <v>2798</v>
      </c>
      <c r="BK1437" t="s">
        <v>2797</v>
      </c>
    </row>
    <row r="1438" spans="1:63" x14ac:dyDescent="0.25">
      <c r="A1438">
        <v>1437</v>
      </c>
      <c r="B1438" t="s">
        <v>257</v>
      </c>
      <c r="C1438" t="s">
        <v>258</v>
      </c>
      <c r="D1438" t="s">
        <v>492</v>
      </c>
      <c r="E1438" t="s">
        <v>493</v>
      </c>
      <c r="F1438" t="s">
        <v>494</v>
      </c>
      <c r="G1438" t="s">
        <v>495</v>
      </c>
      <c r="H1438" t="s">
        <v>257</v>
      </c>
      <c r="I1438" t="s">
        <v>258</v>
      </c>
      <c r="J1438" t="s">
        <v>4414</v>
      </c>
      <c r="K1438" t="s">
        <v>4415</v>
      </c>
      <c r="L1438" t="s">
        <v>4414</v>
      </c>
      <c r="M1438" t="s">
        <v>1234</v>
      </c>
      <c r="N1438" t="s">
        <v>1234</v>
      </c>
      <c r="O1438" s="2">
        <v>25737</v>
      </c>
      <c r="P1438">
        <v>54</v>
      </c>
      <c r="Q1438" t="s">
        <v>64</v>
      </c>
      <c r="R1438" t="s">
        <v>64</v>
      </c>
      <c r="S1438" t="s">
        <v>65</v>
      </c>
      <c r="T1438">
        <v>44312</v>
      </c>
      <c r="U1438" s="2">
        <v>44312</v>
      </c>
      <c r="V1438" s="2">
        <v>44469</v>
      </c>
      <c r="W1438" t="s">
        <v>498</v>
      </c>
      <c r="X1438">
        <v>6</v>
      </c>
      <c r="Y1438">
        <v>44492</v>
      </c>
      <c r="Z1438" t="s">
        <v>224</v>
      </c>
      <c r="AA1438" t="s">
        <v>225</v>
      </c>
      <c r="AB1438" t="s">
        <v>226</v>
      </c>
      <c r="AC1438" t="s">
        <v>225</v>
      </c>
      <c r="AD1438" t="s">
        <v>1146</v>
      </c>
      <c r="AE1438" t="s">
        <v>1147</v>
      </c>
      <c r="AF1438" t="s">
        <v>1165</v>
      </c>
      <c r="AG1438" t="s">
        <v>1148</v>
      </c>
      <c r="AH1438" t="s">
        <v>72</v>
      </c>
      <c r="AI1438" t="s">
        <v>73</v>
      </c>
      <c r="AJ1438" t="s">
        <v>231</v>
      </c>
      <c r="AK1438" t="s">
        <v>225</v>
      </c>
      <c r="AO1438" t="s">
        <v>3616</v>
      </c>
      <c r="AP1438" t="s">
        <v>77</v>
      </c>
      <c r="AT1438" t="s">
        <v>4414</v>
      </c>
      <c r="AU1438">
        <v>30</v>
      </c>
      <c r="AV1438" t="s">
        <v>2796</v>
      </c>
      <c r="AW1438" t="s">
        <v>504</v>
      </c>
      <c r="AX1438" t="s">
        <v>4414</v>
      </c>
      <c r="AY1438">
        <v>30</v>
      </c>
      <c r="AZ1438" t="s">
        <v>504</v>
      </c>
      <c r="BA1438">
        <v>44469</v>
      </c>
      <c r="BB1438" t="s">
        <v>4416</v>
      </c>
      <c r="BC1438">
        <v>44469</v>
      </c>
      <c r="BD1438">
        <v>44438</v>
      </c>
      <c r="BE1438" t="s">
        <v>2797</v>
      </c>
      <c r="BF1438">
        <v>30</v>
      </c>
      <c r="BG1438">
        <v>0</v>
      </c>
      <c r="BH1438" t="s">
        <v>2798</v>
      </c>
      <c r="BK1438" t="s">
        <v>2797</v>
      </c>
    </row>
    <row r="1439" spans="1:63" x14ac:dyDescent="0.25">
      <c r="A1439">
        <v>1438</v>
      </c>
      <c r="B1439" t="s">
        <v>257</v>
      </c>
      <c r="C1439" t="s">
        <v>258</v>
      </c>
      <c r="D1439" t="s">
        <v>492</v>
      </c>
      <c r="E1439" t="s">
        <v>493</v>
      </c>
      <c r="F1439" t="s">
        <v>494</v>
      </c>
      <c r="G1439" t="s">
        <v>495</v>
      </c>
      <c r="H1439" t="s">
        <v>257</v>
      </c>
      <c r="I1439" t="s">
        <v>258</v>
      </c>
      <c r="J1439" t="s">
        <v>4417</v>
      </c>
      <c r="K1439" t="s">
        <v>4418</v>
      </c>
      <c r="L1439" t="s">
        <v>4417</v>
      </c>
      <c r="M1439" t="s">
        <v>1234</v>
      </c>
      <c r="N1439" t="s">
        <v>1234</v>
      </c>
      <c r="O1439" s="2">
        <v>25767</v>
      </c>
      <c r="P1439">
        <v>54</v>
      </c>
      <c r="Q1439" t="s">
        <v>64</v>
      </c>
      <c r="R1439" t="s">
        <v>64</v>
      </c>
      <c r="S1439" t="s">
        <v>65</v>
      </c>
      <c r="T1439">
        <v>44313</v>
      </c>
      <c r="U1439" s="2">
        <v>44313</v>
      </c>
      <c r="V1439" s="2">
        <v>44369</v>
      </c>
      <c r="W1439" t="s">
        <v>498</v>
      </c>
      <c r="X1439">
        <v>6</v>
      </c>
      <c r="Y1439">
        <v>44493</v>
      </c>
      <c r="Z1439" t="s">
        <v>224</v>
      </c>
      <c r="AA1439" t="s">
        <v>225</v>
      </c>
      <c r="AB1439" t="s">
        <v>226</v>
      </c>
      <c r="AC1439" t="s">
        <v>225</v>
      </c>
      <c r="AD1439" t="s">
        <v>249</v>
      </c>
      <c r="AE1439" t="s">
        <v>250</v>
      </c>
      <c r="AF1439" t="s">
        <v>2522</v>
      </c>
      <c r="AG1439" t="s">
        <v>2523</v>
      </c>
      <c r="AH1439" t="s">
        <v>72</v>
      </c>
      <c r="AI1439" t="s">
        <v>73</v>
      </c>
      <c r="AJ1439" t="s">
        <v>231</v>
      </c>
      <c r="AK1439" t="s">
        <v>225</v>
      </c>
      <c r="AO1439" t="s">
        <v>3616</v>
      </c>
      <c r="AP1439" t="s">
        <v>77</v>
      </c>
      <c r="AT1439" t="s">
        <v>4417</v>
      </c>
      <c r="AU1439">
        <v>30</v>
      </c>
      <c r="AV1439" t="s">
        <v>2796</v>
      </c>
      <c r="AW1439" t="s">
        <v>504</v>
      </c>
      <c r="AX1439" t="s">
        <v>4417</v>
      </c>
      <c r="AY1439">
        <v>30</v>
      </c>
      <c r="AZ1439" t="s">
        <v>504</v>
      </c>
      <c r="BA1439">
        <v>44369</v>
      </c>
      <c r="BB1439" t="s">
        <v>4419</v>
      </c>
      <c r="BC1439">
        <v>44369</v>
      </c>
      <c r="BD1439">
        <v>44338</v>
      </c>
      <c r="BE1439" t="s">
        <v>2797</v>
      </c>
      <c r="BF1439">
        <v>30</v>
      </c>
      <c r="BG1439">
        <v>0</v>
      </c>
      <c r="BH1439" t="s">
        <v>2798</v>
      </c>
      <c r="BK1439" t="s">
        <v>2797</v>
      </c>
    </row>
    <row r="1440" spans="1:63" x14ac:dyDescent="0.25">
      <c r="A1440">
        <v>1439</v>
      </c>
      <c r="B1440" t="s">
        <v>257</v>
      </c>
      <c r="C1440" t="s">
        <v>258</v>
      </c>
      <c r="D1440" t="s">
        <v>492</v>
      </c>
      <c r="E1440" t="s">
        <v>493</v>
      </c>
      <c r="F1440" t="s">
        <v>494</v>
      </c>
      <c r="G1440" t="s">
        <v>495</v>
      </c>
      <c r="H1440" t="s">
        <v>257</v>
      </c>
      <c r="I1440" t="s">
        <v>258</v>
      </c>
      <c r="J1440" t="s">
        <v>4420</v>
      </c>
      <c r="K1440" t="s">
        <v>4421</v>
      </c>
      <c r="L1440" t="s">
        <v>4420</v>
      </c>
      <c r="M1440" t="s">
        <v>1234</v>
      </c>
      <c r="N1440" t="s">
        <v>1234</v>
      </c>
      <c r="O1440" s="2">
        <v>33067</v>
      </c>
      <c r="P1440">
        <v>34</v>
      </c>
      <c r="Q1440" t="s">
        <v>1093</v>
      </c>
      <c r="R1440" t="s">
        <v>64</v>
      </c>
      <c r="S1440" t="s">
        <v>65</v>
      </c>
      <c r="T1440">
        <v>44312</v>
      </c>
      <c r="U1440" s="2">
        <v>44312</v>
      </c>
      <c r="V1440" s="2">
        <v>44568</v>
      </c>
      <c r="W1440" t="s">
        <v>498</v>
      </c>
      <c r="X1440">
        <v>6</v>
      </c>
      <c r="Y1440">
        <v>44492</v>
      </c>
      <c r="Z1440" t="s">
        <v>224</v>
      </c>
      <c r="AA1440" t="s">
        <v>225</v>
      </c>
      <c r="AB1440" t="s">
        <v>226</v>
      </c>
      <c r="AC1440" t="s">
        <v>225</v>
      </c>
      <c r="AD1440" t="s">
        <v>253</v>
      </c>
      <c r="AE1440" t="s">
        <v>254</v>
      </c>
      <c r="AF1440" t="s">
        <v>347</v>
      </c>
      <c r="AG1440" t="s">
        <v>348</v>
      </c>
      <c r="AH1440" t="s">
        <v>72</v>
      </c>
      <c r="AI1440" t="s">
        <v>73</v>
      </c>
      <c r="AJ1440" t="s">
        <v>231</v>
      </c>
      <c r="AK1440" t="s">
        <v>225</v>
      </c>
      <c r="AO1440" t="s">
        <v>3616</v>
      </c>
      <c r="AP1440" t="s">
        <v>77</v>
      </c>
      <c r="AT1440" t="s">
        <v>4420</v>
      </c>
      <c r="AU1440">
        <v>30</v>
      </c>
      <c r="AV1440" t="s">
        <v>2796</v>
      </c>
      <c r="AW1440" t="s">
        <v>504</v>
      </c>
      <c r="AX1440" t="s">
        <v>4420</v>
      </c>
      <c r="AY1440">
        <v>30</v>
      </c>
      <c r="AZ1440" t="s">
        <v>504</v>
      </c>
      <c r="BA1440">
        <v>44568</v>
      </c>
      <c r="BB1440" t="s">
        <v>4422</v>
      </c>
      <c r="BC1440">
        <v>44568</v>
      </c>
      <c r="BD1440">
        <v>44537</v>
      </c>
      <c r="BE1440" t="s">
        <v>2797</v>
      </c>
      <c r="BF1440">
        <v>30</v>
      </c>
      <c r="BG1440">
        <v>0</v>
      </c>
      <c r="BH1440" t="s">
        <v>2798</v>
      </c>
      <c r="BI1440" t="s">
        <v>2799</v>
      </c>
      <c r="BK1440" t="s">
        <v>2797</v>
      </c>
    </row>
    <row r="1441" spans="1:63" x14ac:dyDescent="0.25">
      <c r="A1441">
        <v>1440</v>
      </c>
      <c r="B1441" t="s">
        <v>257</v>
      </c>
      <c r="C1441" t="s">
        <v>258</v>
      </c>
      <c r="D1441" t="s">
        <v>492</v>
      </c>
      <c r="E1441" t="s">
        <v>493</v>
      </c>
      <c r="F1441" t="s">
        <v>494</v>
      </c>
      <c r="G1441" t="s">
        <v>495</v>
      </c>
      <c r="H1441" t="s">
        <v>257</v>
      </c>
      <c r="I1441" t="s">
        <v>258</v>
      </c>
      <c r="J1441" t="s">
        <v>4423</v>
      </c>
      <c r="K1441" t="s">
        <v>4424</v>
      </c>
      <c r="L1441" t="s">
        <v>4423</v>
      </c>
      <c r="M1441" t="s">
        <v>1385</v>
      </c>
      <c r="N1441" t="s">
        <v>1213</v>
      </c>
      <c r="O1441" s="2">
        <v>28987</v>
      </c>
      <c r="P1441">
        <v>45</v>
      </c>
      <c r="Q1441" t="s">
        <v>64</v>
      </c>
      <c r="R1441" t="s">
        <v>64</v>
      </c>
      <c r="S1441" t="s">
        <v>65</v>
      </c>
      <c r="T1441">
        <v>44317</v>
      </c>
      <c r="U1441" s="2">
        <v>44317</v>
      </c>
      <c r="V1441" s="2">
        <v>44530</v>
      </c>
      <c r="W1441" t="s">
        <v>498</v>
      </c>
      <c r="X1441">
        <v>6</v>
      </c>
      <c r="Y1441">
        <v>44497</v>
      </c>
      <c r="Z1441" t="s">
        <v>224</v>
      </c>
      <c r="AA1441" t="s">
        <v>225</v>
      </c>
      <c r="AB1441" t="s">
        <v>226</v>
      </c>
      <c r="AC1441" t="s">
        <v>225</v>
      </c>
      <c r="AD1441" t="s">
        <v>253</v>
      </c>
      <c r="AE1441" t="s">
        <v>254</v>
      </c>
      <c r="AF1441" t="s">
        <v>2509</v>
      </c>
      <c r="AG1441" t="s">
        <v>351</v>
      </c>
      <c r="AH1441" t="s">
        <v>72</v>
      </c>
      <c r="AI1441" t="s">
        <v>73</v>
      </c>
      <c r="AJ1441" t="s">
        <v>231</v>
      </c>
      <c r="AK1441" t="s">
        <v>225</v>
      </c>
      <c r="AO1441" t="s">
        <v>3616</v>
      </c>
      <c r="AP1441" t="s">
        <v>77</v>
      </c>
      <c r="AT1441" t="s">
        <v>4423</v>
      </c>
      <c r="AU1441">
        <v>30</v>
      </c>
      <c r="AV1441" t="s">
        <v>2796</v>
      </c>
      <c r="AW1441" t="s">
        <v>504</v>
      </c>
      <c r="AX1441" t="s">
        <v>4423</v>
      </c>
      <c r="AY1441">
        <v>30</v>
      </c>
      <c r="AZ1441" t="s">
        <v>504</v>
      </c>
      <c r="BA1441">
        <v>44530</v>
      </c>
      <c r="BB1441" t="s">
        <v>4425</v>
      </c>
      <c r="BC1441">
        <v>44530</v>
      </c>
      <c r="BD1441">
        <v>44499</v>
      </c>
      <c r="BE1441" t="s">
        <v>2797</v>
      </c>
      <c r="BF1441">
        <v>30</v>
      </c>
      <c r="BG1441">
        <v>0</v>
      </c>
      <c r="BH1441" t="s">
        <v>2798</v>
      </c>
      <c r="BI1441" t="s">
        <v>2799</v>
      </c>
      <c r="BK1441" t="s">
        <v>2797</v>
      </c>
    </row>
    <row r="1442" spans="1:63" x14ac:dyDescent="0.25">
      <c r="A1442">
        <v>1441</v>
      </c>
      <c r="B1442" t="s">
        <v>257</v>
      </c>
      <c r="C1442" t="s">
        <v>258</v>
      </c>
      <c r="D1442" t="s">
        <v>492</v>
      </c>
      <c r="E1442" t="s">
        <v>493</v>
      </c>
      <c r="F1442" t="s">
        <v>494</v>
      </c>
      <c r="G1442" t="s">
        <v>495</v>
      </c>
      <c r="H1442" t="s">
        <v>532</v>
      </c>
      <c r="I1442" t="s">
        <v>176</v>
      </c>
      <c r="J1442" t="s">
        <v>4426</v>
      </c>
      <c r="K1442" t="s">
        <v>4427</v>
      </c>
      <c r="L1442" t="s">
        <v>4426</v>
      </c>
      <c r="M1442" t="s">
        <v>1234</v>
      </c>
      <c r="N1442" t="s">
        <v>1234</v>
      </c>
      <c r="O1442" s="2">
        <v>31505</v>
      </c>
      <c r="P1442">
        <v>38</v>
      </c>
      <c r="Q1442" t="s">
        <v>64</v>
      </c>
      <c r="R1442" t="s">
        <v>64</v>
      </c>
      <c r="S1442" t="s">
        <v>65</v>
      </c>
      <c r="T1442">
        <v>44342</v>
      </c>
      <c r="U1442" s="2">
        <v>44342</v>
      </c>
      <c r="V1442" s="2">
        <v>44756</v>
      </c>
      <c r="W1442" t="s">
        <v>947</v>
      </c>
      <c r="X1442">
        <v>6</v>
      </c>
      <c r="Y1442">
        <v>44522</v>
      </c>
      <c r="Z1442" t="s">
        <v>313</v>
      </c>
      <c r="AA1442" t="s">
        <v>314</v>
      </c>
      <c r="AB1442" t="s">
        <v>315</v>
      </c>
      <c r="AC1442" t="s">
        <v>316</v>
      </c>
      <c r="AD1442" t="s">
        <v>1146</v>
      </c>
      <c r="AE1442" t="s">
        <v>1147</v>
      </c>
      <c r="AF1442" t="s">
        <v>4242</v>
      </c>
      <c r="AG1442" t="s">
        <v>4243</v>
      </c>
      <c r="AH1442" t="s">
        <v>72</v>
      </c>
      <c r="AI1442" t="s">
        <v>73</v>
      </c>
      <c r="AJ1442" t="s">
        <v>231</v>
      </c>
      <c r="AK1442" t="s">
        <v>225</v>
      </c>
      <c r="AO1442" t="s">
        <v>1263</v>
      </c>
      <c r="AP1442" t="s">
        <v>77</v>
      </c>
      <c r="AT1442" t="s">
        <v>4426</v>
      </c>
      <c r="AU1442">
        <v>30</v>
      </c>
      <c r="AV1442" t="s">
        <v>2796</v>
      </c>
      <c r="AW1442" t="s">
        <v>951</v>
      </c>
      <c r="AX1442" t="s">
        <v>4426</v>
      </c>
      <c r="AY1442">
        <v>30</v>
      </c>
      <c r="AZ1442" t="s">
        <v>951</v>
      </c>
      <c r="BA1442">
        <v>44756</v>
      </c>
      <c r="BB1442" t="s">
        <v>4428</v>
      </c>
      <c r="BC1442">
        <v>44756</v>
      </c>
      <c r="BD1442">
        <v>44726</v>
      </c>
      <c r="BE1442" t="s">
        <v>2797</v>
      </c>
      <c r="BF1442">
        <v>30</v>
      </c>
      <c r="BG1442">
        <v>0</v>
      </c>
      <c r="BH1442" t="s">
        <v>2798</v>
      </c>
      <c r="BI1442" t="s">
        <v>2799</v>
      </c>
      <c r="BK1442" t="s">
        <v>2797</v>
      </c>
    </row>
    <row r="1443" spans="1:63" x14ac:dyDescent="0.25">
      <c r="A1443">
        <v>1442</v>
      </c>
      <c r="B1443" t="s">
        <v>257</v>
      </c>
      <c r="C1443" t="s">
        <v>258</v>
      </c>
      <c r="D1443" t="s">
        <v>492</v>
      </c>
      <c r="E1443" t="s">
        <v>493</v>
      </c>
      <c r="F1443" t="s">
        <v>494</v>
      </c>
      <c r="G1443" t="s">
        <v>495</v>
      </c>
      <c r="H1443" t="s">
        <v>356</v>
      </c>
      <c r="I1443" t="s">
        <v>80</v>
      </c>
      <c r="J1443" t="s">
        <v>4429</v>
      </c>
      <c r="K1443" t="s">
        <v>4430</v>
      </c>
      <c r="L1443" t="s">
        <v>4429</v>
      </c>
      <c r="M1443" t="s">
        <v>1385</v>
      </c>
      <c r="N1443" t="s">
        <v>1213</v>
      </c>
      <c r="O1443" s="2">
        <v>34508</v>
      </c>
      <c r="P1443">
        <v>30</v>
      </c>
      <c r="Q1443" t="s">
        <v>64</v>
      </c>
      <c r="R1443" t="s">
        <v>64</v>
      </c>
      <c r="S1443" t="s">
        <v>65</v>
      </c>
      <c r="T1443">
        <v>44343</v>
      </c>
      <c r="U1443" s="2">
        <v>44343</v>
      </c>
      <c r="V1443" s="2">
        <v>44836</v>
      </c>
      <c r="W1443" t="s">
        <v>498</v>
      </c>
      <c r="X1443">
        <v>6</v>
      </c>
      <c r="Y1443">
        <v>44523</v>
      </c>
      <c r="Z1443" t="s">
        <v>224</v>
      </c>
      <c r="AA1443" t="s">
        <v>225</v>
      </c>
      <c r="AB1443" t="s">
        <v>226</v>
      </c>
      <c r="AC1443" t="s">
        <v>225</v>
      </c>
      <c r="AD1443" t="s">
        <v>227</v>
      </c>
      <c r="AE1443" t="s">
        <v>228</v>
      </c>
      <c r="AF1443" t="s">
        <v>342</v>
      </c>
      <c r="AG1443" t="s">
        <v>306</v>
      </c>
      <c r="AH1443" t="s">
        <v>72</v>
      </c>
      <c r="AI1443" t="s">
        <v>73</v>
      </c>
      <c r="AJ1443" t="s">
        <v>231</v>
      </c>
      <c r="AK1443" t="s">
        <v>225</v>
      </c>
      <c r="AO1443" t="s">
        <v>359</v>
      </c>
      <c r="AP1443" t="s">
        <v>77</v>
      </c>
      <c r="AT1443" t="s">
        <v>4429</v>
      </c>
      <c r="AU1443">
        <v>30</v>
      </c>
      <c r="AV1443" t="s">
        <v>2796</v>
      </c>
      <c r="AW1443" t="s">
        <v>504</v>
      </c>
      <c r="AX1443" t="s">
        <v>4429</v>
      </c>
      <c r="AY1443">
        <v>30</v>
      </c>
      <c r="AZ1443" t="s">
        <v>504</v>
      </c>
      <c r="BA1443">
        <v>44836</v>
      </c>
      <c r="BB1443" t="s">
        <v>4431</v>
      </c>
      <c r="BC1443">
        <v>44836</v>
      </c>
      <c r="BD1443">
        <v>44806</v>
      </c>
      <c r="BE1443" t="s">
        <v>2797</v>
      </c>
      <c r="BF1443">
        <v>30</v>
      </c>
      <c r="BG1443">
        <v>0</v>
      </c>
      <c r="BH1443" t="s">
        <v>2798</v>
      </c>
      <c r="BI1443" t="s">
        <v>2799</v>
      </c>
      <c r="BK1443" t="s">
        <v>2797</v>
      </c>
    </row>
    <row r="1444" spans="1:63" x14ac:dyDescent="0.25">
      <c r="A1444">
        <v>1443</v>
      </c>
      <c r="B1444" t="s">
        <v>257</v>
      </c>
      <c r="C1444" t="s">
        <v>258</v>
      </c>
      <c r="D1444" t="s">
        <v>259</v>
      </c>
      <c r="E1444" t="s">
        <v>260</v>
      </c>
      <c r="F1444" t="s">
        <v>261</v>
      </c>
      <c r="G1444" t="s">
        <v>262</v>
      </c>
      <c r="H1444" t="s">
        <v>552</v>
      </c>
      <c r="I1444" t="s">
        <v>90</v>
      </c>
      <c r="J1444" t="s">
        <v>4432</v>
      </c>
      <c r="K1444" t="s">
        <v>4433</v>
      </c>
      <c r="L1444" t="s">
        <v>4432</v>
      </c>
      <c r="M1444" t="s">
        <v>1234</v>
      </c>
      <c r="N1444" t="s">
        <v>1234</v>
      </c>
      <c r="O1444" s="2">
        <v>31769</v>
      </c>
      <c r="P1444">
        <v>37</v>
      </c>
      <c r="Q1444" t="s">
        <v>64</v>
      </c>
      <c r="R1444" t="s">
        <v>64</v>
      </c>
      <c r="S1444" t="s">
        <v>65</v>
      </c>
      <c r="T1444">
        <v>44322</v>
      </c>
      <c r="U1444" s="2">
        <v>44322</v>
      </c>
      <c r="V1444" s="2">
        <v>44711</v>
      </c>
      <c r="W1444" t="s">
        <v>267</v>
      </c>
      <c r="X1444">
        <v>6</v>
      </c>
      <c r="Y1444">
        <v>44502</v>
      </c>
      <c r="Z1444" t="s">
        <v>66</v>
      </c>
      <c r="AA1444" t="s">
        <v>67</v>
      </c>
      <c r="AB1444" t="s">
        <v>68</v>
      </c>
      <c r="AC1444" t="s">
        <v>67</v>
      </c>
      <c r="AD1444" t="s">
        <v>331</v>
      </c>
      <c r="AE1444" t="s">
        <v>332</v>
      </c>
      <c r="AF1444" t="s">
        <v>2303</v>
      </c>
      <c r="AG1444" t="s">
        <v>2304</v>
      </c>
      <c r="AH1444" t="s">
        <v>72</v>
      </c>
      <c r="AI1444" t="s">
        <v>73</v>
      </c>
      <c r="AJ1444" t="s">
        <v>74</v>
      </c>
      <c r="AK1444" t="s">
        <v>75</v>
      </c>
      <c r="AO1444" t="s">
        <v>555</v>
      </c>
      <c r="AP1444" t="s">
        <v>77</v>
      </c>
      <c r="AT1444" t="s">
        <v>4432</v>
      </c>
      <c r="AU1444">
        <v>30</v>
      </c>
      <c r="AV1444" t="s">
        <v>2796</v>
      </c>
      <c r="AW1444" t="s">
        <v>262</v>
      </c>
      <c r="AX1444" t="s">
        <v>4432</v>
      </c>
      <c r="AY1444">
        <v>30</v>
      </c>
      <c r="AZ1444" t="s">
        <v>262</v>
      </c>
      <c r="BA1444">
        <v>44711</v>
      </c>
      <c r="BB1444" t="s">
        <v>4434</v>
      </c>
      <c r="BC1444">
        <v>44711</v>
      </c>
      <c r="BD1444">
        <v>44681</v>
      </c>
      <c r="BE1444" t="s">
        <v>2803</v>
      </c>
      <c r="BF1444">
        <v>30</v>
      </c>
      <c r="BG1444">
        <v>0</v>
      </c>
      <c r="BH1444" t="s">
        <v>2798</v>
      </c>
      <c r="BI1444" t="s">
        <v>2799</v>
      </c>
      <c r="BK1444" t="s">
        <v>2803</v>
      </c>
    </row>
    <row r="1445" spans="1:63" x14ac:dyDescent="0.25">
      <c r="A1445">
        <v>1444</v>
      </c>
      <c r="B1445" t="s">
        <v>257</v>
      </c>
      <c r="C1445" t="s">
        <v>258</v>
      </c>
      <c r="D1445" t="s">
        <v>492</v>
      </c>
      <c r="E1445" t="s">
        <v>493</v>
      </c>
      <c r="F1445" t="s">
        <v>494</v>
      </c>
      <c r="G1445" t="s">
        <v>495</v>
      </c>
      <c r="H1445" t="s">
        <v>257</v>
      </c>
      <c r="I1445" t="s">
        <v>258</v>
      </c>
      <c r="J1445" t="s">
        <v>4435</v>
      </c>
      <c r="K1445" t="s">
        <v>4436</v>
      </c>
      <c r="L1445" t="s">
        <v>4435</v>
      </c>
      <c r="M1445" t="s">
        <v>4437</v>
      </c>
      <c r="N1445" t="s">
        <v>4437</v>
      </c>
      <c r="O1445" s="2">
        <v>34325</v>
      </c>
      <c r="P1445">
        <v>30</v>
      </c>
      <c r="Q1445" t="s">
        <v>64</v>
      </c>
      <c r="R1445" t="s">
        <v>64</v>
      </c>
      <c r="S1445" t="s">
        <v>65</v>
      </c>
      <c r="T1445">
        <v>44370</v>
      </c>
      <c r="U1445" s="2">
        <v>44370</v>
      </c>
      <c r="V1445" s="2">
        <v>44500</v>
      </c>
      <c r="W1445" t="s">
        <v>498</v>
      </c>
      <c r="X1445">
        <v>6</v>
      </c>
      <c r="Y1445">
        <v>44550</v>
      </c>
      <c r="Z1445" t="s">
        <v>224</v>
      </c>
      <c r="AA1445" t="s">
        <v>225</v>
      </c>
      <c r="AB1445" t="s">
        <v>226</v>
      </c>
      <c r="AC1445" t="s">
        <v>225</v>
      </c>
      <c r="AD1445" t="s">
        <v>309</v>
      </c>
      <c r="AE1445" t="s">
        <v>310</v>
      </c>
      <c r="AF1445" t="s">
        <v>311</v>
      </c>
      <c r="AG1445" t="s">
        <v>312</v>
      </c>
      <c r="AH1445" t="s">
        <v>72</v>
      </c>
      <c r="AI1445" t="s">
        <v>73</v>
      </c>
      <c r="AJ1445" t="s">
        <v>231</v>
      </c>
      <c r="AK1445" t="s">
        <v>225</v>
      </c>
      <c r="AO1445" t="s">
        <v>3616</v>
      </c>
      <c r="AP1445" t="s">
        <v>77</v>
      </c>
      <c r="AT1445" t="s">
        <v>4435</v>
      </c>
      <c r="AU1445">
        <v>30</v>
      </c>
      <c r="AV1445" t="s">
        <v>2796</v>
      </c>
      <c r="AW1445" t="s">
        <v>504</v>
      </c>
      <c r="AX1445" t="s">
        <v>4435</v>
      </c>
      <c r="AY1445">
        <v>30</v>
      </c>
      <c r="AZ1445" t="s">
        <v>504</v>
      </c>
      <c r="BA1445">
        <v>44500</v>
      </c>
      <c r="BB1445" t="s">
        <v>4438</v>
      </c>
      <c r="BC1445">
        <v>44500</v>
      </c>
      <c r="BD1445">
        <v>44469</v>
      </c>
      <c r="BE1445" t="s">
        <v>2797</v>
      </c>
      <c r="BF1445">
        <v>30</v>
      </c>
      <c r="BG1445">
        <v>0</v>
      </c>
      <c r="BH1445" t="s">
        <v>2798</v>
      </c>
      <c r="BK1445" t="s">
        <v>2797</v>
      </c>
    </row>
    <row r="1446" spans="1:63" x14ac:dyDescent="0.25">
      <c r="A1446">
        <v>1445</v>
      </c>
      <c r="B1446" t="s">
        <v>257</v>
      </c>
      <c r="C1446" t="s">
        <v>258</v>
      </c>
      <c r="D1446" t="s">
        <v>259</v>
      </c>
      <c r="E1446" t="s">
        <v>260</v>
      </c>
      <c r="F1446" t="s">
        <v>261</v>
      </c>
      <c r="G1446" t="s">
        <v>262</v>
      </c>
      <c r="H1446" t="s">
        <v>1259</v>
      </c>
      <c r="I1446" t="s">
        <v>937</v>
      </c>
      <c r="J1446" t="s">
        <v>4439</v>
      </c>
      <c r="K1446" t="s">
        <v>4440</v>
      </c>
      <c r="L1446" t="s">
        <v>4439</v>
      </c>
      <c r="M1446" t="s">
        <v>1218</v>
      </c>
      <c r="N1446" t="s">
        <v>1218</v>
      </c>
      <c r="O1446" s="2">
        <v>31868</v>
      </c>
      <c r="P1446">
        <v>37</v>
      </c>
      <c r="Q1446" t="s">
        <v>1093</v>
      </c>
      <c r="R1446" t="s">
        <v>64</v>
      </c>
      <c r="S1446" t="s">
        <v>65</v>
      </c>
      <c r="T1446">
        <v>44930</v>
      </c>
      <c r="U1446" s="2">
        <v>44930</v>
      </c>
      <c r="V1446" s="2">
        <v>45005</v>
      </c>
      <c r="W1446" t="s">
        <v>1262</v>
      </c>
      <c r="X1446">
        <v>6</v>
      </c>
      <c r="Y1446">
        <v>45109</v>
      </c>
      <c r="Z1446" t="s">
        <v>313</v>
      </c>
      <c r="AA1446" t="s">
        <v>314</v>
      </c>
      <c r="AB1446" t="s">
        <v>315</v>
      </c>
      <c r="AC1446" t="s">
        <v>316</v>
      </c>
      <c r="AD1446" t="s">
        <v>213</v>
      </c>
      <c r="AE1446" t="s">
        <v>214</v>
      </c>
      <c r="AF1446" t="s">
        <v>1223</v>
      </c>
      <c r="AG1446" t="s">
        <v>1224</v>
      </c>
      <c r="AH1446" t="s">
        <v>72</v>
      </c>
      <c r="AI1446" t="s">
        <v>73</v>
      </c>
      <c r="AJ1446" t="s">
        <v>74</v>
      </c>
      <c r="AK1446" t="s">
        <v>75</v>
      </c>
      <c r="AO1446" t="s">
        <v>1263</v>
      </c>
      <c r="AP1446" t="s">
        <v>77</v>
      </c>
      <c r="AT1446" t="s">
        <v>4439</v>
      </c>
      <c r="AU1446">
        <v>30</v>
      </c>
      <c r="AV1446" t="s">
        <v>2796</v>
      </c>
      <c r="AW1446" t="s">
        <v>1264</v>
      </c>
      <c r="AX1446" t="s">
        <v>4439</v>
      </c>
      <c r="AY1446">
        <v>30</v>
      </c>
      <c r="AZ1446" t="s">
        <v>1264</v>
      </c>
      <c r="BA1446">
        <v>45005</v>
      </c>
      <c r="BB1446" t="s">
        <v>4441</v>
      </c>
      <c r="BC1446">
        <v>45005</v>
      </c>
      <c r="BD1446">
        <v>44975</v>
      </c>
      <c r="BE1446" t="s">
        <v>2803</v>
      </c>
      <c r="BF1446">
        <v>30</v>
      </c>
      <c r="BG1446">
        <v>0</v>
      </c>
      <c r="BH1446" t="s">
        <v>2798</v>
      </c>
      <c r="BK1446" t="s">
        <v>2803</v>
      </c>
    </row>
    <row r="1447" spans="1:63" x14ac:dyDescent="0.25">
      <c r="A1447">
        <v>1446</v>
      </c>
      <c r="B1447" t="s">
        <v>257</v>
      </c>
      <c r="C1447" t="s">
        <v>258</v>
      </c>
      <c r="D1447" t="s">
        <v>259</v>
      </c>
      <c r="E1447" t="s">
        <v>260</v>
      </c>
      <c r="F1447" t="s">
        <v>261</v>
      </c>
      <c r="G1447" t="s">
        <v>262</v>
      </c>
      <c r="H1447" t="s">
        <v>356</v>
      </c>
      <c r="I1447" t="s">
        <v>80</v>
      </c>
      <c r="J1447" t="s">
        <v>4442</v>
      </c>
      <c r="K1447" t="s">
        <v>4443</v>
      </c>
      <c r="L1447" t="s">
        <v>4442</v>
      </c>
      <c r="M1447" t="s">
        <v>63</v>
      </c>
      <c r="N1447" t="s">
        <v>1234</v>
      </c>
      <c r="O1447" s="2">
        <v>35991</v>
      </c>
      <c r="P1447">
        <v>26</v>
      </c>
      <c r="Q1447" t="s">
        <v>64</v>
      </c>
      <c r="R1447" t="s">
        <v>64</v>
      </c>
      <c r="S1447" t="s">
        <v>65</v>
      </c>
      <c r="T1447">
        <v>44986</v>
      </c>
      <c r="U1447" s="2">
        <v>44986</v>
      </c>
      <c r="V1447" s="2">
        <v>45020</v>
      </c>
      <c r="W1447" t="s">
        <v>267</v>
      </c>
      <c r="X1447">
        <v>6</v>
      </c>
      <c r="Y1447">
        <v>45165</v>
      </c>
      <c r="Z1447" t="s">
        <v>66</v>
      </c>
      <c r="AA1447" t="s">
        <v>67</v>
      </c>
      <c r="AB1447" t="s">
        <v>68</v>
      </c>
      <c r="AC1447" t="s">
        <v>67</v>
      </c>
      <c r="AD1447" t="s">
        <v>69</v>
      </c>
      <c r="AE1447" t="s">
        <v>70</v>
      </c>
      <c r="AF1447" t="s">
        <v>71</v>
      </c>
      <c r="AG1447" t="s">
        <v>70</v>
      </c>
      <c r="AH1447" t="s">
        <v>72</v>
      </c>
      <c r="AI1447" t="s">
        <v>73</v>
      </c>
      <c r="AJ1447" t="s">
        <v>74</v>
      </c>
      <c r="AK1447" t="s">
        <v>75</v>
      </c>
      <c r="AO1447" t="s">
        <v>359</v>
      </c>
      <c r="AP1447" t="s">
        <v>77</v>
      </c>
      <c r="AT1447" t="s">
        <v>4442</v>
      </c>
      <c r="AU1447">
        <v>30</v>
      </c>
      <c r="AV1447" t="s">
        <v>2796</v>
      </c>
      <c r="AW1447" t="s">
        <v>262</v>
      </c>
      <c r="AX1447" t="s">
        <v>4442</v>
      </c>
      <c r="AY1447">
        <v>30</v>
      </c>
      <c r="AZ1447" t="s">
        <v>262</v>
      </c>
      <c r="BA1447">
        <v>45020</v>
      </c>
      <c r="BB1447" t="s">
        <v>4444</v>
      </c>
      <c r="BC1447">
        <v>45020</v>
      </c>
      <c r="BD1447">
        <v>44989</v>
      </c>
      <c r="BE1447" t="s">
        <v>2803</v>
      </c>
      <c r="BF1447">
        <v>30</v>
      </c>
      <c r="BG1447">
        <v>0</v>
      </c>
      <c r="BH1447" t="s">
        <v>2798</v>
      </c>
      <c r="BK1447" t="s">
        <v>2803</v>
      </c>
    </row>
    <row r="1448" spans="1:63" x14ac:dyDescent="0.25">
      <c r="A1448">
        <v>1447</v>
      </c>
      <c r="B1448" t="s">
        <v>257</v>
      </c>
      <c r="C1448" t="s">
        <v>258</v>
      </c>
      <c r="D1448" t="s">
        <v>259</v>
      </c>
      <c r="E1448" t="s">
        <v>260</v>
      </c>
      <c r="F1448" t="s">
        <v>261</v>
      </c>
      <c r="G1448" t="s">
        <v>262</v>
      </c>
      <c r="H1448" t="s">
        <v>386</v>
      </c>
      <c r="I1448" t="s">
        <v>102</v>
      </c>
      <c r="J1448" t="s">
        <v>4445</v>
      </c>
      <c r="K1448" t="s">
        <v>4446</v>
      </c>
      <c r="L1448" t="s">
        <v>4445</v>
      </c>
      <c r="M1448" t="s">
        <v>63</v>
      </c>
      <c r="N1448" t="s">
        <v>1234</v>
      </c>
      <c r="O1448" s="2">
        <v>32330</v>
      </c>
      <c r="P1448">
        <v>36</v>
      </c>
      <c r="Q1448" t="s">
        <v>64</v>
      </c>
      <c r="R1448" t="s">
        <v>64</v>
      </c>
      <c r="S1448" t="s">
        <v>65</v>
      </c>
      <c r="T1448">
        <v>44992</v>
      </c>
      <c r="U1448" s="2">
        <v>44992</v>
      </c>
      <c r="V1448" s="2">
        <v>45097</v>
      </c>
      <c r="W1448" t="s">
        <v>267</v>
      </c>
      <c r="X1448">
        <v>6</v>
      </c>
      <c r="Y1448">
        <v>45171</v>
      </c>
      <c r="Z1448" t="s">
        <v>66</v>
      </c>
      <c r="AA1448" t="s">
        <v>67</v>
      </c>
      <c r="AB1448" t="s">
        <v>68</v>
      </c>
      <c r="AC1448" t="s">
        <v>67</v>
      </c>
      <c r="AD1448" t="s">
        <v>135</v>
      </c>
      <c r="AE1448" t="s">
        <v>136</v>
      </c>
      <c r="AF1448" t="s">
        <v>137</v>
      </c>
      <c r="AG1448" t="s">
        <v>136</v>
      </c>
      <c r="AH1448" t="s">
        <v>72</v>
      </c>
      <c r="AI1448" t="s">
        <v>73</v>
      </c>
      <c r="AJ1448" t="s">
        <v>74</v>
      </c>
      <c r="AK1448" t="s">
        <v>75</v>
      </c>
      <c r="AO1448" t="s">
        <v>389</v>
      </c>
      <c r="AP1448" t="s">
        <v>77</v>
      </c>
      <c r="AT1448" t="s">
        <v>4445</v>
      </c>
      <c r="AU1448">
        <v>30</v>
      </c>
      <c r="AV1448" t="s">
        <v>2796</v>
      </c>
      <c r="AW1448" t="s">
        <v>262</v>
      </c>
      <c r="AX1448" t="s">
        <v>4445</v>
      </c>
      <c r="AY1448">
        <v>30</v>
      </c>
      <c r="AZ1448" t="s">
        <v>262</v>
      </c>
      <c r="BA1448">
        <v>45097</v>
      </c>
      <c r="BB1448" t="s">
        <v>4447</v>
      </c>
      <c r="BC1448">
        <v>45097</v>
      </c>
      <c r="BD1448">
        <v>45066</v>
      </c>
      <c r="BE1448" t="s">
        <v>2797</v>
      </c>
      <c r="BF1448">
        <v>30</v>
      </c>
      <c r="BG1448">
        <v>0</v>
      </c>
      <c r="BH1448" t="s">
        <v>2798</v>
      </c>
      <c r="BI1448" t="s">
        <v>2312</v>
      </c>
      <c r="BK1448" t="s">
        <v>2797</v>
      </c>
    </row>
    <row r="1449" spans="1:63" x14ac:dyDescent="0.25">
      <c r="A1449">
        <v>1448</v>
      </c>
      <c r="B1449" t="s">
        <v>257</v>
      </c>
      <c r="C1449" t="s">
        <v>258</v>
      </c>
      <c r="D1449" t="s">
        <v>259</v>
      </c>
      <c r="E1449" t="s">
        <v>260</v>
      </c>
      <c r="F1449" t="s">
        <v>261</v>
      </c>
      <c r="G1449" t="s">
        <v>262</v>
      </c>
      <c r="H1449" t="s">
        <v>263</v>
      </c>
      <c r="I1449" t="s">
        <v>264</v>
      </c>
      <c r="J1449" t="s">
        <v>4448</v>
      </c>
      <c r="K1449" t="s">
        <v>4449</v>
      </c>
      <c r="L1449" t="s">
        <v>4448</v>
      </c>
      <c r="M1449" t="s">
        <v>63</v>
      </c>
      <c r="N1449" t="s">
        <v>1234</v>
      </c>
      <c r="O1449" s="2">
        <v>32509</v>
      </c>
      <c r="P1449">
        <v>35</v>
      </c>
      <c r="Q1449" t="s">
        <v>64</v>
      </c>
      <c r="R1449" t="s">
        <v>64</v>
      </c>
      <c r="S1449" t="s">
        <v>65</v>
      </c>
      <c r="T1449">
        <v>44993</v>
      </c>
      <c r="U1449" s="2">
        <v>44993</v>
      </c>
      <c r="V1449" s="2">
        <v>45118</v>
      </c>
      <c r="W1449" t="s">
        <v>267</v>
      </c>
      <c r="X1449">
        <v>6</v>
      </c>
      <c r="Y1449">
        <v>45172</v>
      </c>
      <c r="Z1449" t="s">
        <v>66</v>
      </c>
      <c r="AA1449" t="s">
        <v>67</v>
      </c>
      <c r="AB1449" t="s">
        <v>68</v>
      </c>
      <c r="AC1449" t="s">
        <v>67</v>
      </c>
      <c r="AD1449" t="s">
        <v>111</v>
      </c>
      <c r="AE1449" t="s">
        <v>112</v>
      </c>
      <c r="AF1449" t="s">
        <v>113</v>
      </c>
      <c r="AG1449" t="s">
        <v>112</v>
      </c>
      <c r="AH1449" t="s">
        <v>72</v>
      </c>
      <c r="AI1449" t="s">
        <v>73</v>
      </c>
      <c r="AJ1449" t="s">
        <v>74</v>
      </c>
      <c r="AK1449" t="s">
        <v>75</v>
      </c>
      <c r="AO1449" t="s">
        <v>268</v>
      </c>
      <c r="AP1449" t="s">
        <v>77</v>
      </c>
      <c r="AT1449" t="s">
        <v>4448</v>
      </c>
      <c r="AU1449">
        <v>30</v>
      </c>
      <c r="AV1449" t="s">
        <v>2796</v>
      </c>
      <c r="AW1449" t="s">
        <v>262</v>
      </c>
      <c r="AX1449" t="s">
        <v>4448</v>
      </c>
      <c r="AY1449">
        <v>30</v>
      </c>
      <c r="AZ1449" t="s">
        <v>262</v>
      </c>
      <c r="BA1449">
        <v>45118</v>
      </c>
      <c r="BB1449" t="s">
        <v>4450</v>
      </c>
      <c r="BC1449">
        <v>45118</v>
      </c>
      <c r="BD1449">
        <v>45088</v>
      </c>
      <c r="BE1449" t="s">
        <v>2803</v>
      </c>
      <c r="BF1449">
        <v>30</v>
      </c>
      <c r="BG1449">
        <v>0</v>
      </c>
      <c r="BH1449" t="s">
        <v>2798</v>
      </c>
      <c r="BK1449" t="s">
        <v>2803</v>
      </c>
    </row>
    <row r="1450" spans="1:63" x14ac:dyDescent="0.25">
      <c r="A1450">
        <v>1449</v>
      </c>
      <c r="B1450" t="s">
        <v>691</v>
      </c>
      <c r="C1450" t="s">
        <v>692</v>
      </c>
      <c r="D1450" t="s">
        <v>713</v>
      </c>
      <c r="E1450" t="s">
        <v>714</v>
      </c>
      <c r="F1450" t="s">
        <v>715</v>
      </c>
      <c r="G1450" t="s">
        <v>716</v>
      </c>
      <c r="H1450" t="s">
        <v>749</v>
      </c>
      <c r="I1450" t="s">
        <v>80</v>
      </c>
      <c r="J1450" t="s">
        <v>4451</v>
      </c>
      <c r="K1450" t="s">
        <v>4452</v>
      </c>
      <c r="L1450" t="s">
        <v>4451</v>
      </c>
      <c r="M1450" t="s">
        <v>3575</v>
      </c>
      <c r="N1450" t="s">
        <v>1213</v>
      </c>
      <c r="O1450" s="2">
        <v>32931</v>
      </c>
      <c r="P1450">
        <v>34</v>
      </c>
      <c r="Q1450" t="s">
        <v>64</v>
      </c>
      <c r="R1450" t="s">
        <v>64</v>
      </c>
      <c r="S1450" t="s">
        <v>65</v>
      </c>
      <c r="T1450">
        <v>43466</v>
      </c>
      <c r="U1450" s="2">
        <v>43466</v>
      </c>
      <c r="V1450" s="2">
        <v>44704</v>
      </c>
      <c r="W1450" t="s">
        <v>720</v>
      </c>
      <c r="X1450">
        <v>6</v>
      </c>
      <c r="Y1450">
        <v>43646</v>
      </c>
      <c r="Z1450" t="s">
        <v>224</v>
      </c>
      <c r="AA1450" t="s">
        <v>225</v>
      </c>
      <c r="AB1450" t="s">
        <v>226</v>
      </c>
      <c r="AC1450" t="s">
        <v>225</v>
      </c>
      <c r="AD1450" t="s">
        <v>232</v>
      </c>
      <c r="AE1450" t="s">
        <v>147</v>
      </c>
      <c r="AF1450" t="s">
        <v>822</v>
      </c>
      <c r="AG1450" t="s">
        <v>823</v>
      </c>
      <c r="AH1450" t="s">
        <v>72</v>
      </c>
      <c r="AI1450" t="s">
        <v>73</v>
      </c>
      <c r="AJ1450" t="s">
        <v>231</v>
      </c>
      <c r="AK1450" t="s">
        <v>225</v>
      </c>
      <c r="AO1450" t="s">
        <v>752</v>
      </c>
      <c r="AP1450" t="s">
        <v>77</v>
      </c>
      <c r="AT1450" t="s">
        <v>4451</v>
      </c>
      <c r="AU1450">
        <v>30</v>
      </c>
      <c r="AV1450" t="s">
        <v>2796</v>
      </c>
      <c r="AW1450" t="s">
        <v>722</v>
      </c>
      <c r="AX1450" t="s">
        <v>4451</v>
      </c>
      <c r="AY1450">
        <v>30</v>
      </c>
      <c r="AZ1450" t="s">
        <v>722</v>
      </c>
      <c r="BA1450">
        <v>44704</v>
      </c>
      <c r="BB1450" t="s">
        <v>4453</v>
      </c>
      <c r="BC1450">
        <v>44704</v>
      </c>
      <c r="BD1450">
        <v>44674</v>
      </c>
      <c r="BE1450" t="s">
        <v>2803</v>
      </c>
      <c r="BF1450">
        <v>30</v>
      </c>
      <c r="BG1450">
        <v>0</v>
      </c>
      <c r="BH1450" t="s">
        <v>2798</v>
      </c>
      <c r="BI1450" t="s">
        <v>2799</v>
      </c>
      <c r="BK1450" t="s">
        <v>2803</v>
      </c>
    </row>
    <row r="1451" spans="1:63" x14ac:dyDescent="0.25">
      <c r="A1451">
        <v>1450</v>
      </c>
      <c r="B1451" t="s">
        <v>691</v>
      </c>
      <c r="C1451" t="s">
        <v>692</v>
      </c>
      <c r="D1451" t="s">
        <v>713</v>
      </c>
      <c r="E1451" t="s">
        <v>714</v>
      </c>
      <c r="F1451" t="s">
        <v>715</v>
      </c>
      <c r="G1451" t="s">
        <v>716</v>
      </c>
      <c r="H1451" t="s">
        <v>3651</v>
      </c>
      <c r="I1451" t="s">
        <v>3652</v>
      </c>
      <c r="J1451" t="s">
        <v>4454</v>
      </c>
      <c r="K1451" t="s">
        <v>4455</v>
      </c>
      <c r="L1451" t="s">
        <v>4454</v>
      </c>
      <c r="M1451" t="s">
        <v>1234</v>
      </c>
      <c r="N1451" t="s">
        <v>1234</v>
      </c>
      <c r="O1451" s="2">
        <v>32716</v>
      </c>
      <c r="P1451">
        <v>35</v>
      </c>
      <c r="Q1451" t="s">
        <v>64</v>
      </c>
      <c r="R1451" t="s">
        <v>64</v>
      </c>
      <c r="S1451" t="s">
        <v>65</v>
      </c>
      <c r="T1451">
        <v>43684</v>
      </c>
      <c r="U1451" s="2">
        <v>43684</v>
      </c>
      <c r="V1451" s="2">
        <v>43934</v>
      </c>
      <c r="W1451" t="s">
        <v>720</v>
      </c>
      <c r="X1451">
        <v>6</v>
      </c>
      <c r="Y1451">
        <v>43864</v>
      </c>
      <c r="Z1451" t="s">
        <v>224</v>
      </c>
      <c r="AA1451" t="s">
        <v>225</v>
      </c>
      <c r="AB1451" t="s">
        <v>226</v>
      </c>
      <c r="AC1451" t="s">
        <v>225</v>
      </c>
      <c r="AD1451" t="s">
        <v>246</v>
      </c>
      <c r="AE1451" t="s">
        <v>247</v>
      </c>
      <c r="AF1451" t="s">
        <v>943</v>
      </c>
      <c r="AG1451" t="s">
        <v>944</v>
      </c>
      <c r="AH1451" t="s">
        <v>72</v>
      </c>
      <c r="AI1451" t="s">
        <v>73</v>
      </c>
      <c r="AJ1451" t="s">
        <v>231</v>
      </c>
      <c r="AK1451" t="s">
        <v>225</v>
      </c>
      <c r="AO1451" t="s">
        <v>3653</v>
      </c>
      <c r="AP1451" t="s">
        <v>77</v>
      </c>
      <c r="AT1451" t="s">
        <v>4454</v>
      </c>
      <c r="AU1451">
        <v>30</v>
      </c>
      <c r="AV1451" t="s">
        <v>2796</v>
      </c>
      <c r="AW1451" t="s">
        <v>722</v>
      </c>
      <c r="AX1451" t="s">
        <v>4454</v>
      </c>
      <c r="AY1451">
        <v>30</v>
      </c>
      <c r="AZ1451" t="s">
        <v>722</v>
      </c>
      <c r="BA1451">
        <v>43934</v>
      </c>
      <c r="BB1451" t="s">
        <v>4456</v>
      </c>
      <c r="BC1451">
        <v>43934</v>
      </c>
      <c r="BD1451">
        <v>43903</v>
      </c>
      <c r="BE1451" t="s">
        <v>2797</v>
      </c>
      <c r="BF1451">
        <v>30</v>
      </c>
      <c r="BG1451">
        <v>0</v>
      </c>
      <c r="BH1451" t="s">
        <v>2798</v>
      </c>
      <c r="BI1451" t="s">
        <v>2799</v>
      </c>
      <c r="BK1451" t="s">
        <v>2797</v>
      </c>
    </row>
    <row r="1452" spans="1:63" x14ac:dyDescent="0.25">
      <c r="A1452">
        <v>1451</v>
      </c>
      <c r="B1452" t="s">
        <v>691</v>
      </c>
      <c r="C1452" t="s">
        <v>692</v>
      </c>
      <c r="D1452" t="s">
        <v>713</v>
      </c>
      <c r="E1452" t="s">
        <v>714</v>
      </c>
      <c r="F1452" t="s">
        <v>715</v>
      </c>
      <c r="G1452" t="s">
        <v>716</v>
      </c>
      <c r="H1452" t="s">
        <v>4457</v>
      </c>
      <c r="I1452" t="s">
        <v>2816</v>
      </c>
      <c r="J1452" t="s">
        <v>4458</v>
      </c>
      <c r="K1452" t="s">
        <v>4459</v>
      </c>
      <c r="L1452" t="s">
        <v>4458</v>
      </c>
      <c r="M1452" t="s">
        <v>1234</v>
      </c>
      <c r="N1452" t="s">
        <v>1234</v>
      </c>
      <c r="O1452" s="2">
        <v>28615</v>
      </c>
      <c r="P1452">
        <v>46</v>
      </c>
      <c r="Q1452" t="s">
        <v>64</v>
      </c>
      <c r="R1452" t="s">
        <v>64</v>
      </c>
      <c r="S1452" t="s">
        <v>65</v>
      </c>
      <c r="T1452">
        <v>43684</v>
      </c>
      <c r="U1452" s="2">
        <v>43684</v>
      </c>
      <c r="V1452" s="2">
        <v>44775</v>
      </c>
      <c r="W1452" t="s">
        <v>720</v>
      </c>
      <c r="X1452">
        <v>6</v>
      </c>
      <c r="Y1452">
        <v>43864</v>
      </c>
      <c r="Z1452" t="s">
        <v>224</v>
      </c>
      <c r="AA1452" t="s">
        <v>225</v>
      </c>
      <c r="AB1452" t="s">
        <v>226</v>
      </c>
      <c r="AC1452" t="s">
        <v>225</v>
      </c>
      <c r="AD1452" t="s">
        <v>938</v>
      </c>
      <c r="AE1452" t="s">
        <v>939</v>
      </c>
      <c r="AF1452" t="s">
        <v>940</v>
      </c>
      <c r="AG1452" t="s">
        <v>939</v>
      </c>
      <c r="AH1452" t="s">
        <v>72</v>
      </c>
      <c r="AI1452" t="s">
        <v>73</v>
      </c>
      <c r="AJ1452" t="s">
        <v>231</v>
      </c>
      <c r="AK1452" t="s">
        <v>225</v>
      </c>
      <c r="AO1452" t="s">
        <v>4460</v>
      </c>
      <c r="AP1452" t="s">
        <v>77</v>
      </c>
      <c r="AT1452" t="s">
        <v>4458</v>
      </c>
      <c r="AU1452">
        <v>30</v>
      </c>
      <c r="AV1452" t="s">
        <v>2796</v>
      </c>
      <c r="AW1452" t="s">
        <v>722</v>
      </c>
      <c r="AX1452" t="s">
        <v>4458</v>
      </c>
      <c r="AY1452">
        <v>30</v>
      </c>
      <c r="AZ1452" t="s">
        <v>722</v>
      </c>
      <c r="BA1452">
        <v>44775</v>
      </c>
      <c r="BB1452" t="s">
        <v>4461</v>
      </c>
      <c r="BC1452">
        <v>44775</v>
      </c>
      <c r="BD1452">
        <v>44744</v>
      </c>
      <c r="BE1452" t="s">
        <v>2797</v>
      </c>
      <c r="BF1452">
        <v>30</v>
      </c>
      <c r="BG1452">
        <v>0</v>
      </c>
      <c r="BH1452" t="s">
        <v>2798</v>
      </c>
      <c r="BI1452" t="s">
        <v>2799</v>
      </c>
      <c r="BK1452" t="s">
        <v>2797</v>
      </c>
    </row>
    <row r="1453" spans="1:63" x14ac:dyDescent="0.25">
      <c r="A1453">
        <v>1452</v>
      </c>
      <c r="B1453" t="s">
        <v>691</v>
      </c>
      <c r="C1453" t="s">
        <v>692</v>
      </c>
      <c r="D1453" t="s">
        <v>713</v>
      </c>
      <c r="E1453" t="s">
        <v>714</v>
      </c>
      <c r="F1453" t="s">
        <v>715</v>
      </c>
      <c r="G1453" t="s">
        <v>716</v>
      </c>
      <c r="H1453" t="s">
        <v>3651</v>
      </c>
      <c r="I1453" t="s">
        <v>3652</v>
      </c>
      <c r="J1453" t="s">
        <v>4462</v>
      </c>
      <c r="K1453" t="s">
        <v>4463</v>
      </c>
      <c r="L1453" t="s">
        <v>4462</v>
      </c>
      <c r="M1453" t="s">
        <v>1385</v>
      </c>
      <c r="N1453" t="s">
        <v>1213</v>
      </c>
      <c r="O1453" s="2">
        <v>32876</v>
      </c>
      <c r="P1453">
        <v>34</v>
      </c>
      <c r="Q1453" t="s">
        <v>64</v>
      </c>
      <c r="R1453" t="s">
        <v>64</v>
      </c>
      <c r="S1453" t="s">
        <v>65</v>
      </c>
      <c r="T1453">
        <v>43691</v>
      </c>
      <c r="U1453" s="2">
        <v>43691</v>
      </c>
      <c r="V1453" s="2">
        <v>43891</v>
      </c>
      <c r="W1453" t="s">
        <v>720</v>
      </c>
      <c r="X1453">
        <v>6</v>
      </c>
      <c r="Y1453">
        <v>43871</v>
      </c>
      <c r="Z1453" t="s">
        <v>224</v>
      </c>
      <c r="AA1453" t="s">
        <v>225</v>
      </c>
      <c r="AB1453" t="s">
        <v>226</v>
      </c>
      <c r="AC1453" t="s">
        <v>225</v>
      </c>
      <c r="AD1453" t="s">
        <v>227</v>
      </c>
      <c r="AE1453" t="s">
        <v>228</v>
      </c>
      <c r="AF1453" t="s">
        <v>342</v>
      </c>
      <c r="AG1453" t="s">
        <v>306</v>
      </c>
      <c r="AH1453" t="s">
        <v>72</v>
      </c>
      <c r="AI1453" t="s">
        <v>73</v>
      </c>
      <c r="AJ1453" t="s">
        <v>231</v>
      </c>
      <c r="AK1453" t="s">
        <v>225</v>
      </c>
      <c r="AO1453" t="s">
        <v>3653</v>
      </c>
      <c r="AP1453" t="s">
        <v>77</v>
      </c>
      <c r="AT1453" t="s">
        <v>4462</v>
      </c>
      <c r="AU1453">
        <v>30</v>
      </c>
      <c r="AV1453" t="s">
        <v>2796</v>
      </c>
      <c r="AW1453" t="s">
        <v>722</v>
      </c>
      <c r="AX1453" t="s">
        <v>4462</v>
      </c>
      <c r="AY1453">
        <v>30</v>
      </c>
      <c r="AZ1453" t="s">
        <v>722</v>
      </c>
      <c r="BA1453">
        <v>43891</v>
      </c>
      <c r="BB1453" t="s">
        <v>4464</v>
      </c>
      <c r="BC1453">
        <v>43891</v>
      </c>
      <c r="BD1453">
        <v>43861</v>
      </c>
      <c r="BE1453" t="s">
        <v>2797</v>
      </c>
      <c r="BF1453">
        <v>30</v>
      </c>
      <c r="BG1453">
        <v>0</v>
      </c>
      <c r="BH1453" t="s">
        <v>2798</v>
      </c>
      <c r="BI1453" t="s">
        <v>2799</v>
      </c>
      <c r="BK1453" t="s">
        <v>2797</v>
      </c>
    </row>
    <row r="1454" spans="1:63" x14ac:dyDescent="0.25">
      <c r="A1454">
        <v>1453</v>
      </c>
      <c r="B1454" t="s">
        <v>691</v>
      </c>
      <c r="C1454" t="s">
        <v>692</v>
      </c>
      <c r="D1454" t="s">
        <v>713</v>
      </c>
      <c r="E1454" t="s">
        <v>714</v>
      </c>
      <c r="F1454" t="s">
        <v>715</v>
      </c>
      <c r="G1454" t="s">
        <v>716</v>
      </c>
      <c r="H1454" t="s">
        <v>2307</v>
      </c>
      <c r="I1454" t="s">
        <v>2308</v>
      </c>
      <c r="J1454" t="s">
        <v>4465</v>
      </c>
      <c r="K1454" t="s">
        <v>4466</v>
      </c>
      <c r="L1454" t="s">
        <v>4465</v>
      </c>
      <c r="M1454" t="s">
        <v>1234</v>
      </c>
      <c r="N1454" t="s">
        <v>1234</v>
      </c>
      <c r="O1454" s="2">
        <v>30848</v>
      </c>
      <c r="P1454">
        <v>40</v>
      </c>
      <c r="Q1454" t="s">
        <v>64</v>
      </c>
      <c r="R1454" t="s">
        <v>64</v>
      </c>
      <c r="S1454" t="s">
        <v>65</v>
      </c>
      <c r="T1454">
        <v>43685</v>
      </c>
      <c r="U1454" s="2">
        <v>43685</v>
      </c>
      <c r="V1454" s="2">
        <v>44032</v>
      </c>
      <c r="W1454" t="s">
        <v>720</v>
      </c>
      <c r="X1454">
        <v>6</v>
      </c>
      <c r="Y1454">
        <v>43865</v>
      </c>
      <c r="Z1454" t="s">
        <v>224</v>
      </c>
      <c r="AA1454" t="s">
        <v>225</v>
      </c>
      <c r="AB1454" t="s">
        <v>226</v>
      </c>
      <c r="AC1454" t="s">
        <v>225</v>
      </c>
      <c r="AD1454" t="s">
        <v>246</v>
      </c>
      <c r="AE1454" t="s">
        <v>247</v>
      </c>
      <c r="AF1454" t="s">
        <v>1158</v>
      </c>
      <c r="AG1454" t="s">
        <v>1159</v>
      </c>
      <c r="AH1454" t="s">
        <v>72</v>
      </c>
      <c r="AI1454" t="s">
        <v>73</v>
      </c>
      <c r="AJ1454" t="s">
        <v>231</v>
      </c>
      <c r="AK1454" t="s">
        <v>225</v>
      </c>
      <c r="AO1454" t="s">
        <v>2309</v>
      </c>
      <c r="AP1454" t="s">
        <v>77</v>
      </c>
      <c r="AT1454" t="s">
        <v>4465</v>
      </c>
      <c r="AU1454">
        <v>30</v>
      </c>
      <c r="AV1454" t="s">
        <v>2796</v>
      </c>
      <c r="AW1454" t="s">
        <v>722</v>
      </c>
      <c r="AX1454" t="s">
        <v>4465</v>
      </c>
      <c r="AY1454">
        <v>30</v>
      </c>
      <c r="AZ1454" t="s">
        <v>722</v>
      </c>
      <c r="BA1454">
        <v>44032</v>
      </c>
      <c r="BB1454" t="s">
        <v>4467</v>
      </c>
      <c r="BC1454">
        <v>44032</v>
      </c>
      <c r="BD1454">
        <v>44002</v>
      </c>
      <c r="BE1454" t="s">
        <v>2797</v>
      </c>
      <c r="BF1454">
        <v>30</v>
      </c>
      <c r="BG1454">
        <v>0</v>
      </c>
      <c r="BH1454" t="s">
        <v>2798</v>
      </c>
      <c r="BI1454" t="s">
        <v>2799</v>
      </c>
      <c r="BK1454" t="s">
        <v>2797</v>
      </c>
    </row>
    <row r="1455" spans="1:63" x14ac:dyDescent="0.25">
      <c r="A1455">
        <v>1454</v>
      </c>
      <c r="B1455" t="s">
        <v>691</v>
      </c>
      <c r="C1455" t="s">
        <v>692</v>
      </c>
      <c r="D1455" t="s">
        <v>713</v>
      </c>
      <c r="E1455" t="s">
        <v>714</v>
      </c>
      <c r="F1455" t="s">
        <v>715</v>
      </c>
      <c r="G1455" t="s">
        <v>716</v>
      </c>
      <c r="H1455" t="s">
        <v>3374</v>
      </c>
      <c r="I1455" t="s">
        <v>2308</v>
      </c>
      <c r="J1455" t="s">
        <v>4468</v>
      </c>
      <c r="K1455" t="s">
        <v>4469</v>
      </c>
      <c r="L1455" t="s">
        <v>4468</v>
      </c>
      <c r="M1455" t="s">
        <v>1234</v>
      </c>
      <c r="N1455" t="s">
        <v>1234</v>
      </c>
      <c r="O1455" s="2">
        <v>28277</v>
      </c>
      <c r="P1455">
        <v>47</v>
      </c>
      <c r="Q1455" t="s">
        <v>64</v>
      </c>
      <c r="R1455" t="s">
        <v>64</v>
      </c>
      <c r="S1455" t="s">
        <v>65</v>
      </c>
      <c r="T1455">
        <v>43685</v>
      </c>
      <c r="U1455" s="2">
        <v>43685</v>
      </c>
      <c r="V1455" s="2">
        <v>44787</v>
      </c>
      <c r="W1455" t="s">
        <v>720</v>
      </c>
      <c r="X1455">
        <v>6</v>
      </c>
      <c r="Y1455">
        <v>43865</v>
      </c>
      <c r="Z1455" t="s">
        <v>224</v>
      </c>
      <c r="AA1455" t="s">
        <v>225</v>
      </c>
      <c r="AB1455" t="s">
        <v>226</v>
      </c>
      <c r="AC1455" t="s">
        <v>225</v>
      </c>
      <c r="AD1455" t="s">
        <v>938</v>
      </c>
      <c r="AE1455" t="s">
        <v>939</v>
      </c>
      <c r="AF1455" t="s">
        <v>940</v>
      </c>
      <c r="AG1455" t="s">
        <v>939</v>
      </c>
      <c r="AH1455" t="s">
        <v>72</v>
      </c>
      <c r="AI1455" t="s">
        <v>73</v>
      </c>
      <c r="AJ1455" t="s">
        <v>231</v>
      </c>
      <c r="AK1455" t="s">
        <v>225</v>
      </c>
      <c r="AO1455" t="s">
        <v>3377</v>
      </c>
      <c r="AP1455" t="s">
        <v>77</v>
      </c>
      <c r="AT1455" t="s">
        <v>4468</v>
      </c>
      <c r="AU1455">
        <v>30</v>
      </c>
      <c r="AV1455" t="s">
        <v>2796</v>
      </c>
      <c r="AW1455" t="s">
        <v>722</v>
      </c>
      <c r="AX1455" t="s">
        <v>4468</v>
      </c>
      <c r="AY1455">
        <v>30</v>
      </c>
      <c r="AZ1455" t="s">
        <v>722</v>
      </c>
      <c r="BA1455">
        <v>44787</v>
      </c>
      <c r="BB1455" t="s">
        <v>4470</v>
      </c>
      <c r="BC1455">
        <v>44787</v>
      </c>
      <c r="BD1455">
        <v>44756</v>
      </c>
      <c r="BE1455" t="s">
        <v>2797</v>
      </c>
      <c r="BF1455">
        <v>30</v>
      </c>
      <c r="BG1455">
        <v>0</v>
      </c>
      <c r="BH1455" t="s">
        <v>2798</v>
      </c>
      <c r="BI1455" t="s">
        <v>2799</v>
      </c>
      <c r="BK1455" t="s">
        <v>2797</v>
      </c>
    </row>
    <row r="1456" spans="1:63" x14ac:dyDescent="0.25">
      <c r="A1456">
        <v>1455</v>
      </c>
      <c r="B1456" t="s">
        <v>691</v>
      </c>
      <c r="C1456" t="s">
        <v>692</v>
      </c>
      <c r="D1456" t="s">
        <v>713</v>
      </c>
      <c r="E1456" t="s">
        <v>714</v>
      </c>
      <c r="F1456" t="s">
        <v>715</v>
      </c>
      <c r="G1456" t="s">
        <v>716</v>
      </c>
      <c r="H1456" t="s">
        <v>3651</v>
      </c>
      <c r="I1456" t="s">
        <v>3652</v>
      </c>
      <c r="J1456" t="s">
        <v>4471</v>
      </c>
      <c r="K1456" t="s">
        <v>4472</v>
      </c>
      <c r="L1456" t="s">
        <v>4471</v>
      </c>
      <c r="M1456" t="s">
        <v>1225</v>
      </c>
      <c r="N1456" t="s">
        <v>1225</v>
      </c>
      <c r="O1456" s="2">
        <v>30479</v>
      </c>
      <c r="P1456">
        <v>41</v>
      </c>
      <c r="Q1456" t="s">
        <v>64</v>
      </c>
      <c r="R1456" t="s">
        <v>64</v>
      </c>
      <c r="S1456" t="s">
        <v>65</v>
      </c>
      <c r="T1456">
        <v>43706</v>
      </c>
      <c r="U1456" s="2">
        <v>43706</v>
      </c>
      <c r="V1456" s="2">
        <v>44210</v>
      </c>
      <c r="W1456" t="s">
        <v>720</v>
      </c>
      <c r="X1456">
        <v>6</v>
      </c>
      <c r="Y1456">
        <v>43886</v>
      </c>
      <c r="Z1456" t="s">
        <v>224</v>
      </c>
      <c r="AA1456" t="s">
        <v>225</v>
      </c>
      <c r="AB1456" t="s">
        <v>226</v>
      </c>
      <c r="AC1456" t="s">
        <v>225</v>
      </c>
      <c r="AD1456" t="s">
        <v>227</v>
      </c>
      <c r="AE1456" t="s">
        <v>228</v>
      </c>
      <c r="AF1456" t="s">
        <v>342</v>
      </c>
      <c r="AG1456" t="s">
        <v>306</v>
      </c>
      <c r="AH1456" t="s">
        <v>72</v>
      </c>
      <c r="AI1456" t="s">
        <v>73</v>
      </c>
      <c r="AJ1456" t="s">
        <v>231</v>
      </c>
      <c r="AK1456" t="s">
        <v>225</v>
      </c>
      <c r="AO1456" t="s">
        <v>3653</v>
      </c>
      <c r="AP1456" t="s">
        <v>77</v>
      </c>
      <c r="AT1456" t="s">
        <v>4471</v>
      </c>
      <c r="AU1456">
        <v>30</v>
      </c>
      <c r="AV1456" t="s">
        <v>2796</v>
      </c>
      <c r="AW1456" t="s">
        <v>722</v>
      </c>
      <c r="AX1456" t="s">
        <v>4471</v>
      </c>
      <c r="AY1456">
        <v>30</v>
      </c>
      <c r="AZ1456" t="s">
        <v>722</v>
      </c>
      <c r="BA1456">
        <v>44210</v>
      </c>
      <c r="BB1456" t="s">
        <v>4473</v>
      </c>
      <c r="BC1456">
        <v>44210</v>
      </c>
      <c r="BD1456">
        <v>44179</v>
      </c>
      <c r="BE1456" t="s">
        <v>2797</v>
      </c>
      <c r="BF1456">
        <v>30</v>
      </c>
      <c r="BG1456">
        <v>0</v>
      </c>
      <c r="BH1456" t="s">
        <v>2798</v>
      </c>
      <c r="BI1456" t="s">
        <v>2799</v>
      </c>
      <c r="BK1456" t="s">
        <v>2797</v>
      </c>
    </row>
    <row r="1457" spans="1:63" x14ac:dyDescent="0.25">
      <c r="A1457">
        <v>1456</v>
      </c>
      <c r="B1457" t="s">
        <v>691</v>
      </c>
      <c r="C1457" t="s">
        <v>692</v>
      </c>
      <c r="D1457" t="s">
        <v>713</v>
      </c>
      <c r="E1457" t="s">
        <v>714</v>
      </c>
      <c r="F1457" t="s">
        <v>715</v>
      </c>
      <c r="G1457" t="s">
        <v>716</v>
      </c>
      <c r="H1457" t="s">
        <v>4474</v>
      </c>
      <c r="I1457" t="s">
        <v>3958</v>
      </c>
      <c r="J1457" t="s">
        <v>4475</v>
      </c>
      <c r="K1457" t="s">
        <v>4476</v>
      </c>
      <c r="L1457" t="s">
        <v>4475</v>
      </c>
      <c r="M1457" t="s">
        <v>1234</v>
      </c>
      <c r="N1457" t="s">
        <v>1234</v>
      </c>
      <c r="O1457" s="2">
        <v>23766</v>
      </c>
      <c r="P1457">
        <v>59</v>
      </c>
      <c r="Q1457" t="s">
        <v>64</v>
      </c>
      <c r="R1457" t="s">
        <v>64</v>
      </c>
      <c r="S1457" t="s">
        <v>65</v>
      </c>
      <c r="T1457">
        <v>43715</v>
      </c>
      <c r="U1457" s="2">
        <v>43715</v>
      </c>
      <c r="V1457" s="2">
        <v>44742</v>
      </c>
      <c r="W1457" t="s">
        <v>720</v>
      </c>
      <c r="X1457">
        <v>6</v>
      </c>
      <c r="Y1457">
        <v>43895</v>
      </c>
      <c r="Z1457" t="s">
        <v>224</v>
      </c>
      <c r="AA1457" t="s">
        <v>225</v>
      </c>
      <c r="AB1457" t="s">
        <v>226</v>
      </c>
      <c r="AC1457" t="s">
        <v>225</v>
      </c>
      <c r="AD1457" t="s">
        <v>1107</v>
      </c>
      <c r="AE1457" t="s">
        <v>1108</v>
      </c>
      <c r="AF1457" t="s">
        <v>2413</v>
      </c>
      <c r="AG1457" t="s">
        <v>2414</v>
      </c>
      <c r="AH1457" t="s">
        <v>72</v>
      </c>
      <c r="AI1457" t="s">
        <v>73</v>
      </c>
      <c r="AJ1457" t="s">
        <v>231</v>
      </c>
      <c r="AK1457" t="s">
        <v>225</v>
      </c>
      <c r="AO1457" t="s">
        <v>3653</v>
      </c>
      <c r="AP1457" t="s">
        <v>77</v>
      </c>
      <c r="AT1457" t="s">
        <v>4475</v>
      </c>
      <c r="AU1457">
        <v>30</v>
      </c>
      <c r="AV1457" t="s">
        <v>2796</v>
      </c>
      <c r="AW1457" t="s">
        <v>722</v>
      </c>
      <c r="AX1457" t="s">
        <v>4475</v>
      </c>
      <c r="AY1457">
        <v>30</v>
      </c>
      <c r="AZ1457" t="s">
        <v>722</v>
      </c>
      <c r="BA1457">
        <v>44742</v>
      </c>
      <c r="BB1457" t="s">
        <v>4477</v>
      </c>
      <c r="BC1457">
        <v>44742</v>
      </c>
      <c r="BD1457">
        <v>44711</v>
      </c>
      <c r="BE1457" t="s">
        <v>2803</v>
      </c>
      <c r="BF1457">
        <v>30</v>
      </c>
      <c r="BG1457">
        <v>0</v>
      </c>
      <c r="BH1457" t="s">
        <v>2798</v>
      </c>
      <c r="BI1457" t="s">
        <v>2799</v>
      </c>
      <c r="BK1457" t="s">
        <v>2803</v>
      </c>
    </row>
    <row r="1458" spans="1:63" x14ac:dyDescent="0.25">
      <c r="A1458">
        <v>1457</v>
      </c>
      <c r="B1458" t="s">
        <v>691</v>
      </c>
      <c r="C1458" t="s">
        <v>692</v>
      </c>
      <c r="D1458" t="s">
        <v>713</v>
      </c>
      <c r="E1458" t="s">
        <v>714</v>
      </c>
      <c r="F1458" t="s">
        <v>715</v>
      </c>
      <c r="G1458" t="s">
        <v>716</v>
      </c>
      <c r="H1458" t="s">
        <v>3651</v>
      </c>
      <c r="I1458" t="s">
        <v>3652</v>
      </c>
      <c r="J1458" t="s">
        <v>4478</v>
      </c>
      <c r="K1458" t="s">
        <v>4479</v>
      </c>
      <c r="L1458" t="s">
        <v>4478</v>
      </c>
      <c r="M1458" t="s">
        <v>1234</v>
      </c>
      <c r="N1458" t="s">
        <v>1234</v>
      </c>
      <c r="O1458" s="2">
        <v>31167</v>
      </c>
      <c r="P1458">
        <v>39</v>
      </c>
      <c r="Q1458" t="s">
        <v>64</v>
      </c>
      <c r="R1458" t="s">
        <v>64</v>
      </c>
      <c r="S1458" t="s">
        <v>65</v>
      </c>
      <c r="T1458">
        <v>43715</v>
      </c>
      <c r="U1458" s="2">
        <v>43715</v>
      </c>
      <c r="V1458" s="2">
        <v>44039</v>
      </c>
      <c r="W1458" t="s">
        <v>720</v>
      </c>
      <c r="X1458">
        <v>6</v>
      </c>
      <c r="Y1458">
        <v>43895</v>
      </c>
      <c r="Z1458" t="s">
        <v>224</v>
      </c>
      <c r="AA1458" t="s">
        <v>225</v>
      </c>
      <c r="AB1458" t="s">
        <v>226</v>
      </c>
      <c r="AC1458" t="s">
        <v>225</v>
      </c>
      <c r="AD1458" t="s">
        <v>227</v>
      </c>
      <c r="AE1458" t="s">
        <v>228</v>
      </c>
      <c r="AF1458" t="s">
        <v>342</v>
      </c>
      <c r="AG1458" t="s">
        <v>306</v>
      </c>
      <c r="AH1458" t="s">
        <v>72</v>
      </c>
      <c r="AI1458" t="s">
        <v>73</v>
      </c>
      <c r="AJ1458" t="s">
        <v>231</v>
      </c>
      <c r="AK1458" t="s">
        <v>225</v>
      </c>
      <c r="AO1458" t="s">
        <v>3653</v>
      </c>
      <c r="AP1458" t="s">
        <v>77</v>
      </c>
      <c r="AT1458" t="s">
        <v>4478</v>
      </c>
      <c r="AU1458">
        <v>30</v>
      </c>
      <c r="AV1458" t="s">
        <v>2796</v>
      </c>
      <c r="AW1458" t="s">
        <v>722</v>
      </c>
      <c r="AX1458" t="s">
        <v>4478</v>
      </c>
      <c r="AY1458">
        <v>30</v>
      </c>
      <c r="AZ1458" t="s">
        <v>722</v>
      </c>
      <c r="BA1458">
        <v>44039</v>
      </c>
      <c r="BB1458" t="s">
        <v>4480</v>
      </c>
      <c r="BC1458">
        <v>44039</v>
      </c>
      <c r="BD1458">
        <v>44009</v>
      </c>
      <c r="BE1458" t="s">
        <v>2797</v>
      </c>
      <c r="BF1458">
        <v>30</v>
      </c>
      <c r="BG1458">
        <v>0</v>
      </c>
      <c r="BH1458" t="s">
        <v>2798</v>
      </c>
      <c r="BI1458" t="s">
        <v>2799</v>
      </c>
      <c r="BK1458" t="s">
        <v>2797</v>
      </c>
    </row>
    <row r="1459" spans="1:63" x14ac:dyDescent="0.25">
      <c r="A1459">
        <v>1458</v>
      </c>
      <c r="B1459" t="s">
        <v>691</v>
      </c>
      <c r="C1459" t="s">
        <v>692</v>
      </c>
      <c r="D1459" t="s">
        <v>713</v>
      </c>
      <c r="E1459" t="s">
        <v>714</v>
      </c>
      <c r="F1459" t="s">
        <v>715</v>
      </c>
      <c r="G1459" t="s">
        <v>716</v>
      </c>
      <c r="H1459" t="s">
        <v>3791</v>
      </c>
      <c r="I1459" t="s">
        <v>3792</v>
      </c>
      <c r="J1459" t="s">
        <v>4481</v>
      </c>
      <c r="K1459" t="s">
        <v>4482</v>
      </c>
      <c r="L1459" t="s">
        <v>4481</v>
      </c>
      <c r="M1459" t="s">
        <v>1234</v>
      </c>
      <c r="N1459" t="s">
        <v>1234</v>
      </c>
      <c r="O1459" s="2">
        <v>29486</v>
      </c>
      <c r="P1459">
        <v>44</v>
      </c>
      <c r="Q1459" t="s">
        <v>64</v>
      </c>
      <c r="R1459" t="s">
        <v>64</v>
      </c>
      <c r="S1459" t="s">
        <v>65</v>
      </c>
      <c r="T1459">
        <v>43719</v>
      </c>
      <c r="U1459" s="2">
        <v>43719</v>
      </c>
      <c r="V1459" s="2">
        <v>43804</v>
      </c>
      <c r="W1459" t="s">
        <v>720</v>
      </c>
      <c r="X1459">
        <v>6</v>
      </c>
      <c r="Y1459">
        <v>43899</v>
      </c>
      <c r="Z1459" t="s">
        <v>224</v>
      </c>
      <c r="AA1459" t="s">
        <v>225</v>
      </c>
      <c r="AB1459" t="s">
        <v>226</v>
      </c>
      <c r="AC1459" t="s">
        <v>225</v>
      </c>
      <c r="AD1459" t="s">
        <v>499</v>
      </c>
      <c r="AE1459" t="s">
        <v>500</v>
      </c>
      <c r="AF1459" t="s">
        <v>1111</v>
      </c>
      <c r="AG1459" t="s">
        <v>1112</v>
      </c>
      <c r="AH1459" t="s">
        <v>72</v>
      </c>
      <c r="AI1459" t="s">
        <v>73</v>
      </c>
      <c r="AJ1459" t="s">
        <v>231</v>
      </c>
      <c r="AK1459" t="s">
        <v>225</v>
      </c>
      <c r="AO1459" t="s">
        <v>3905</v>
      </c>
      <c r="AP1459" t="s">
        <v>77</v>
      </c>
      <c r="AT1459" t="s">
        <v>4481</v>
      </c>
      <c r="AU1459">
        <v>30</v>
      </c>
      <c r="AV1459" t="s">
        <v>2796</v>
      </c>
      <c r="AW1459" t="s">
        <v>722</v>
      </c>
      <c r="AX1459" t="s">
        <v>4481</v>
      </c>
      <c r="AY1459">
        <v>30</v>
      </c>
      <c r="AZ1459" t="s">
        <v>722</v>
      </c>
      <c r="BA1459">
        <v>43804</v>
      </c>
      <c r="BB1459" t="s">
        <v>4483</v>
      </c>
      <c r="BC1459">
        <v>43804</v>
      </c>
      <c r="BD1459">
        <v>43774</v>
      </c>
      <c r="BE1459" t="s">
        <v>2797</v>
      </c>
      <c r="BF1459">
        <v>30</v>
      </c>
      <c r="BG1459">
        <v>0</v>
      </c>
      <c r="BH1459" t="s">
        <v>2798</v>
      </c>
      <c r="BK1459" t="s">
        <v>2797</v>
      </c>
    </row>
    <row r="1460" spans="1:63" x14ac:dyDescent="0.25">
      <c r="A1460">
        <v>1459</v>
      </c>
      <c r="B1460" t="s">
        <v>691</v>
      </c>
      <c r="C1460" t="s">
        <v>692</v>
      </c>
      <c r="D1460" t="s">
        <v>713</v>
      </c>
      <c r="E1460" t="s">
        <v>714</v>
      </c>
      <c r="F1460" t="s">
        <v>715</v>
      </c>
      <c r="G1460" t="s">
        <v>716</v>
      </c>
      <c r="H1460" t="s">
        <v>60</v>
      </c>
      <c r="I1460" t="s">
        <v>61</v>
      </c>
      <c r="J1460" t="s">
        <v>4484</v>
      </c>
      <c r="K1460" t="s">
        <v>4485</v>
      </c>
      <c r="L1460" t="s">
        <v>4484</v>
      </c>
      <c r="M1460" t="s">
        <v>1234</v>
      </c>
      <c r="N1460" t="s">
        <v>1234</v>
      </c>
      <c r="O1460" s="2">
        <v>25008</v>
      </c>
      <c r="P1460">
        <v>56</v>
      </c>
      <c r="Q1460" t="s">
        <v>64</v>
      </c>
      <c r="R1460" t="s">
        <v>64</v>
      </c>
      <c r="S1460" t="s">
        <v>65</v>
      </c>
      <c r="T1460">
        <v>43718</v>
      </c>
      <c r="U1460" s="2">
        <v>43718</v>
      </c>
      <c r="V1460" s="2">
        <v>43890</v>
      </c>
      <c r="W1460" t="s">
        <v>720</v>
      </c>
      <c r="X1460">
        <v>6</v>
      </c>
      <c r="Y1460">
        <v>43898</v>
      </c>
      <c r="Z1460" t="s">
        <v>224</v>
      </c>
      <c r="AA1460" t="s">
        <v>225</v>
      </c>
      <c r="AB1460" t="s">
        <v>226</v>
      </c>
      <c r="AC1460" t="s">
        <v>225</v>
      </c>
      <c r="AD1460" t="s">
        <v>331</v>
      </c>
      <c r="AE1460" t="s">
        <v>332</v>
      </c>
      <c r="AF1460" t="s">
        <v>2517</v>
      </c>
      <c r="AG1460" t="s">
        <v>2395</v>
      </c>
      <c r="AH1460" t="s">
        <v>72</v>
      </c>
      <c r="AI1460" t="s">
        <v>73</v>
      </c>
      <c r="AJ1460" t="s">
        <v>231</v>
      </c>
      <c r="AK1460" t="s">
        <v>225</v>
      </c>
      <c r="AO1460" t="s">
        <v>2795</v>
      </c>
      <c r="AP1460" t="s">
        <v>77</v>
      </c>
      <c r="AT1460" t="s">
        <v>4484</v>
      </c>
      <c r="AU1460">
        <v>30</v>
      </c>
      <c r="AV1460" t="s">
        <v>2796</v>
      </c>
      <c r="AW1460" t="s">
        <v>722</v>
      </c>
      <c r="AX1460" t="s">
        <v>4484</v>
      </c>
      <c r="AY1460">
        <v>30</v>
      </c>
      <c r="AZ1460" t="s">
        <v>722</v>
      </c>
      <c r="BA1460">
        <v>43890</v>
      </c>
      <c r="BB1460" t="s">
        <v>4486</v>
      </c>
      <c r="BC1460">
        <v>43890</v>
      </c>
      <c r="BD1460">
        <v>43859</v>
      </c>
      <c r="BE1460" t="s">
        <v>2797</v>
      </c>
      <c r="BF1460">
        <v>30</v>
      </c>
      <c r="BG1460">
        <v>0</v>
      </c>
      <c r="BH1460" t="s">
        <v>2798</v>
      </c>
      <c r="BK1460" t="s">
        <v>2797</v>
      </c>
    </row>
    <row r="1461" spans="1:63" x14ac:dyDescent="0.25">
      <c r="A1461">
        <v>1460</v>
      </c>
      <c r="B1461" t="s">
        <v>691</v>
      </c>
      <c r="C1461" t="s">
        <v>692</v>
      </c>
      <c r="D1461" t="s">
        <v>713</v>
      </c>
      <c r="E1461" t="s">
        <v>714</v>
      </c>
      <c r="F1461" t="s">
        <v>715</v>
      </c>
      <c r="G1461" t="s">
        <v>716</v>
      </c>
      <c r="H1461" t="s">
        <v>3791</v>
      </c>
      <c r="I1461" t="s">
        <v>3792</v>
      </c>
      <c r="J1461" t="s">
        <v>4487</v>
      </c>
      <c r="K1461" t="s">
        <v>4488</v>
      </c>
      <c r="L1461" t="s">
        <v>4487</v>
      </c>
      <c r="M1461" t="s">
        <v>1234</v>
      </c>
      <c r="N1461" t="s">
        <v>1234</v>
      </c>
      <c r="O1461" s="2">
        <v>29130</v>
      </c>
      <c r="P1461">
        <v>45</v>
      </c>
      <c r="Q1461" t="s">
        <v>64</v>
      </c>
      <c r="R1461" t="s">
        <v>64</v>
      </c>
      <c r="S1461" t="s">
        <v>65</v>
      </c>
      <c r="T1461">
        <v>43725</v>
      </c>
      <c r="U1461" s="2">
        <v>43725</v>
      </c>
      <c r="V1461" s="2">
        <v>43817</v>
      </c>
      <c r="W1461" t="s">
        <v>720</v>
      </c>
      <c r="X1461">
        <v>6</v>
      </c>
      <c r="Y1461">
        <v>43905</v>
      </c>
      <c r="Z1461" t="s">
        <v>224</v>
      </c>
      <c r="AA1461" t="s">
        <v>225</v>
      </c>
      <c r="AB1461" t="s">
        <v>226</v>
      </c>
      <c r="AC1461" t="s">
        <v>225</v>
      </c>
      <c r="AD1461" t="s">
        <v>249</v>
      </c>
      <c r="AE1461" t="s">
        <v>250</v>
      </c>
      <c r="AF1461" t="s">
        <v>1137</v>
      </c>
      <c r="AG1461" t="s">
        <v>1138</v>
      </c>
      <c r="AH1461" t="s">
        <v>72</v>
      </c>
      <c r="AI1461" t="s">
        <v>73</v>
      </c>
      <c r="AJ1461" t="s">
        <v>231</v>
      </c>
      <c r="AK1461" t="s">
        <v>225</v>
      </c>
      <c r="AO1461" t="s">
        <v>3905</v>
      </c>
      <c r="AP1461" t="s">
        <v>77</v>
      </c>
      <c r="AT1461" t="s">
        <v>4487</v>
      </c>
      <c r="AU1461">
        <v>30</v>
      </c>
      <c r="AV1461" t="s">
        <v>2796</v>
      </c>
      <c r="AW1461" t="s">
        <v>722</v>
      </c>
      <c r="AX1461" t="s">
        <v>4487</v>
      </c>
      <c r="AY1461">
        <v>30</v>
      </c>
      <c r="AZ1461" t="s">
        <v>722</v>
      </c>
      <c r="BA1461">
        <v>43817</v>
      </c>
      <c r="BB1461" t="s">
        <v>4489</v>
      </c>
      <c r="BC1461">
        <v>43817</v>
      </c>
      <c r="BD1461">
        <v>43787</v>
      </c>
      <c r="BE1461" t="s">
        <v>2803</v>
      </c>
      <c r="BF1461">
        <v>30</v>
      </c>
      <c r="BG1461">
        <v>0</v>
      </c>
      <c r="BH1461" t="s">
        <v>2798</v>
      </c>
      <c r="BK1461" t="s">
        <v>2803</v>
      </c>
    </row>
    <row r="1462" spans="1:63" x14ac:dyDescent="0.25">
      <c r="A1462">
        <v>1461</v>
      </c>
      <c r="B1462" t="s">
        <v>691</v>
      </c>
      <c r="C1462" t="s">
        <v>692</v>
      </c>
      <c r="D1462" t="s">
        <v>713</v>
      </c>
      <c r="E1462" t="s">
        <v>714</v>
      </c>
      <c r="F1462" t="s">
        <v>715</v>
      </c>
      <c r="G1462" t="s">
        <v>716</v>
      </c>
      <c r="H1462" t="s">
        <v>2307</v>
      </c>
      <c r="I1462" t="s">
        <v>2308</v>
      </c>
      <c r="J1462" t="s">
        <v>4490</v>
      </c>
      <c r="K1462" t="s">
        <v>4491</v>
      </c>
      <c r="L1462" t="s">
        <v>4490</v>
      </c>
      <c r="M1462" t="s">
        <v>1385</v>
      </c>
      <c r="N1462" t="s">
        <v>1213</v>
      </c>
      <c r="O1462" s="2">
        <v>33987</v>
      </c>
      <c r="P1462">
        <v>31</v>
      </c>
      <c r="Q1462" t="s">
        <v>64</v>
      </c>
      <c r="R1462" t="s">
        <v>64</v>
      </c>
      <c r="S1462" t="s">
        <v>65</v>
      </c>
      <c r="T1462">
        <v>43758</v>
      </c>
      <c r="U1462" s="2">
        <v>43758</v>
      </c>
      <c r="V1462" s="2">
        <v>43950</v>
      </c>
      <c r="W1462" t="s">
        <v>720</v>
      </c>
      <c r="X1462">
        <v>6</v>
      </c>
      <c r="Y1462">
        <v>43938</v>
      </c>
      <c r="Z1462" t="s">
        <v>224</v>
      </c>
      <c r="AA1462" t="s">
        <v>225</v>
      </c>
      <c r="AB1462" t="s">
        <v>226</v>
      </c>
      <c r="AC1462" t="s">
        <v>225</v>
      </c>
      <c r="AD1462" t="s">
        <v>331</v>
      </c>
      <c r="AE1462" t="s">
        <v>332</v>
      </c>
      <c r="AF1462" t="s">
        <v>338</v>
      </c>
      <c r="AG1462" t="s">
        <v>339</v>
      </c>
      <c r="AH1462" t="s">
        <v>72</v>
      </c>
      <c r="AI1462" t="s">
        <v>73</v>
      </c>
      <c r="AJ1462" t="s">
        <v>231</v>
      </c>
      <c r="AK1462" t="s">
        <v>225</v>
      </c>
      <c r="AO1462" t="s">
        <v>2309</v>
      </c>
      <c r="AP1462" t="s">
        <v>77</v>
      </c>
      <c r="AT1462" t="s">
        <v>4490</v>
      </c>
      <c r="AU1462">
        <v>30</v>
      </c>
      <c r="AV1462" t="s">
        <v>2796</v>
      </c>
      <c r="AW1462" t="s">
        <v>722</v>
      </c>
      <c r="AX1462" t="s">
        <v>4490</v>
      </c>
      <c r="AY1462">
        <v>30</v>
      </c>
      <c r="AZ1462" t="s">
        <v>722</v>
      </c>
      <c r="BA1462">
        <v>43950</v>
      </c>
      <c r="BB1462" t="s">
        <v>4492</v>
      </c>
      <c r="BC1462">
        <v>43950</v>
      </c>
      <c r="BD1462">
        <v>43919</v>
      </c>
      <c r="BE1462" t="s">
        <v>2803</v>
      </c>
      <c r="BF1462">
        <v>30</v>
      </c>
      <c r="BG1462">
        <v>0</v>
      </c>
      <c r="BH1462" t="s">
        <v>2798</v>
      </c>
      <c r="BI1462" t="s">
        <v>2799</v>
      </c>
      <c r="BK1462" t="s">
        <v>2803</v>
      </c>
    </row>
    <row r="1463" spans="1:63" x14ac:dyDescent="0.25">
      <c r="A1463">
        <v>1462</v>
      </c>
      <c r="B1463" t="s">
        <v>691</v>
      </c>
      <c r="C1463" t="s">
        <v>692</v>
      </c>
      <c r="D1463" t="s">
        <v>713</v>
      </c>
      <c r="E1463" t="s">
        <v>714</v>
      </c>
      <c r="F1463" t="s">
        <v>715</v>
      </c>
      <c r="G1463" t="s">
        <v>716</v>
      </c>
      <c r="H1463" t="s">
        <v>60</v>
      </c>
      <c r="I1463" t="s">
        <v>61</v>
      </c>
      <c r="J1463" t="s">
        <v>4493</v>
      </c>
      <c r="K1463" t="s">
        <v>4494</v>
      </c>
      <c r="L1463" t="s">
        <v>4493</v>
      </c>
      <c r="M1463" t="s">
        <v>1234</v>
      </c>
      <c r="N1463" t="s">
        <v>1234</v>
      </c>
      <c r="O1463" s="2">
        <v>31792</v>
      </c>
      <c r="P1463">
        <v>37</v>
      </c>
      <c r="Q1463" t="s">
        <v>64</v>
      </c>
      <c r="R1463" t="s">
        <v>64</v>
      </c>
      <c r="S1463" t="s">
        <v>65</v>
      </c>
      <c r="T1463">
        <v>43830</v>
      </c>
      <c r="U1463" s="2">
        <v>43830</v>
      </c>
      <c r="V1463" s="2">
        <v>44165</v>
      </c>
      <c r="W1463" t="s">
        <v>720</v>
      </c>
      <c r="X1463">
        <v>6</v>
      </c>
      <c r="Y1463">
        <v>44010</v>
      </c>
      <c r="Z1463" t="s">
        <v>224</v>
      </c>
      <c r="AA1463" t="s">
        <v>225</v>
      </c>
      <c r="AB1463" t="s">
        <v>226</v>
      </c>
      <c r="AC1463" t="s">
        <v>225</v>
      </c>
      <c r="AD1463" t="s">
        <v>499</v>
      </c>
      <c r="AE1463" t="s">
        <v>500</v>
      </c>
      <c r="AF1463" t="s">
        <v>1111</v>
      </c>
      <c r="AG1463" t="s">
        <v>1112</v>
      </c>
      <c r="AH1463" t="s">
        <v>72</v>
      </c>
      <c r="AI1463" t="s">
        <v>73</v>
      </c>
      <c r="AJ1463" t="s">
        <v>231</v>
      </c>
      <c r="AK1463" t="s">
        <v>225</v>
      </c>
      <c r="AO1463" t="s">
        <v>2795</v>
      </c>
      <c r="AP1463" t="s">
        <v>77</v>
      </c>
      <c r="AT1463" t="s">
        <v>4493</v>
      </c>
      <c r="AU1463">
        <v>30</v>
      </c>
      <c r="AV1463" t="s">
        <v>2796</v>
      </c>
      <c r="AW1463" t="s">
        <v>722</v>
      </c>
      <c r="AX1463" t="s">
        <v>4493</v>
      </c>
      <c r="AY1463">
        <v>30</v>
      </c>
      <c r="AZ1463" t="s">
        <v>722</v>
      </c>
      <c r="BA1463">
        <v>44165</v>
      </c>
      <c r="BB1463" t="s">
        <v>4495</v>
      </c>
      <c r="BC1463">
        <v>44165</v>
      </c>
      <c r="BD1463">
        <v>44134</v>
      </c>
      <c r="BE1463" t="s">
        <v>2812</v>
      </c>
      <c r="BF1463">
        <v>30</v>
      </c>
      <c r="BG1463">
        <v>0</v>
      </c>
      <c r="BH1463" t="s">
        <v>2798</v>
      </c>
      <c r="BK1463" t="s">
        <v>2812</v>
      </c>
    </row>
    <row r="1464" spans="1:63" x14ac:dyDescent="0.25">
      <c r="A1464">
        <v>1463</v>
      </c>
      <c r="B1464" t="s">
        <v>691</v>
      </c>
      <c r="C1464" t="s">
        <v>692</v>
      </c>
      <c r="D1464" t="s">
        <v>713</v>
      </c>
      <c r="E1464" t="s">
        <v>714</v>
      </c>
      <c r="F1464" t="s">
        <v>715</v>
      </c>
      <c r="G1464" t="s">
        <v>716</v>
      </c>
      <c r="H1464" t="s">
        <v>287</v>
      </c>
      <c r="I1464" t="s">
        <v>288</v>
      </c>
      <c r="J1464" t="s">
        <v>4496</v>
      </c>
      <c r="K1464" t="s">
        <v>4497</v>
      </c>
      <c r="L1464" t="s">
        <v>4496</v>
      </c>
      <c r="M1464" t="s">
        <v>1234</v>
      </c>
      <c r="N1464" t="s">
        <v>1234</v>
      </c>
      <c r="O1464" s="2">
        <v>31295</v>
      </c>
      <c r="P1464">
        <v>39</v>
      </c>
      <c r="Q1464" t="s">
        <v>64</v>
      </c>
      <c r="R1464" t="s">
        <v>64</v>
      </c>
      <c r="S1464" t="s">
        <v>65</v>
      </c>
      <c r="T1464">
        <v>43879</v>
      </c>
      <c r="U1464" s="2">
        <v>43879</v>
      </c>
      <c r="V1464" s="2">
        <v>44074</v>
      </c>
      <c r="W1464" t="s">
        <v>720</v>
      </c>
      <c r="X1464">
        <v>6</v>
      </c>
      <c r="Y1464">
        <v>44059</v>
      </c>
      <c r="Z1464" t="s">
        <v>224</v>
      </c>
      <c r="AA1464" t="s">
        <v>225</v>
      </c>
      <c r="AB1464" t="s">
        <v>226</v>
      </c>
      <c r="AC1464" t="s">
        <v>225</v>
      </c>
      <c r="AD1464" t="s">
        <v>253</v>
      </c>
      <c r="AE1464" t="s">
        <v>254</v>
      </c>
      <c r="AF1464" t="s">
        <v>1151</v>
      </c>
      <c r="AG1464" t="s">
        <v>1152</v>
      </c>
      <c r="AH1464" t="s">
        <v>72</v>
      </c>
      <c r="AI1464" t="s">
        <v>73</v>
      </c>
      <c r="AJ1464" t="s">
        <v>231</v>
      </c>
      <c r="AK1464" t="s">
        <v>225</v>
      </c>
      <c r="AO1464" t="s">
        <v>289</v>
      </c>
      <c r="AP1464" t="s">
        <v>77</v>
      </c>
      <c r="AT1464" t="s">
        <v>4496</v>
      </c>
      <c r="AU1464">
        <v>30</v>
      </c>
      <c r="AV1464" t="s">
        <v>2796</v>
      </c>
      <c r="AW1464" t="s">
        <v>722</v>
      </c>
      <c r="AX1464" t="s">
        <v>4496</v>
      </c>
      <c r="AY1464">
        <v>30</v>
      </c>
      <c r="AZ1464" t="s">
        <v>722</v>
      </c>
      <c r="BA1464">
        <v>44074</v>
      </c>
      <c r="BB1464" t="s">
        <v>4498</v>
      </c>
      <c r="BC1464">
        <v>44074</v>
      </c>
      <c r="BD1464">
        <v>44043</v>
      </c>
      <c r="BE1464" t="s">
        <v>2797</v>
      </c>
      <c r="BF1464">
        <v>30</v>
      </c>
      <c r="BG1464">
        <v>0</v>
      </c>
      <c r="BH1464" t="s">
        <v>2798</v>
      </c>
      <c r="BI1464" t="s">
        <v>2312</v>
      </c>
      <c r="BK1464" t="s">
        <v>2797</v>
      </c>
    </row>
    <row r="1465" spans="1:63" x14ac:dyDescent="0.25">
      <c r="A1465">
        <v>1464</v>
      </c>
      <c r="B1465" t="s">
        <v>691</v>
      </c>
      <c r="C1465" t="s">
        <v>692</v>
      </c>
      <c r="D1465" t="s">
        <v>713</v>
      </c>
      <c r="E1465" t="s">
        <v>714</v>
      </c>
      <c r="F1465" t="s">
        <v>715</v>
      </c>
      <c r="G1465" t="s">
        <v>716</v>
      </c>
      <c r="H1465" t="s">
        <v>703</v>
      </c>
      <c r="I1465" t="s">
        <v>79</v>
      </c>
      <c r="J1465" t="s">
        <v>4499</v>
      </c>
      <c r="K1465" t="s">
        <v>4500</v>
      </c>
      <c r="L1465" t="s">
        <v>4499</v>
      </c>
      <c r="M1465" t="s">
        <v>1385</v>
      </c>
      <c r="N1465" t="s">
        <v>1213</v>
      </c>
      <c r="O1465" s="2">
        <v>36728</v>
      </c>
      <c r="P1465">
        <v>24</v>
      </c>
      <c r="Q1465" t="s">
        <v>64</v>
      </c>
      <c r="R1465" t="s">
        <v>64</v>
      </c>
      <c r="S1465" t="s">
        <v>65</v>
      </c>
      <c r="T1465">
        <v>44306</v>
      </c>
      <c r="U1465" s="2">
        <v>44306</v>
      </c>
      <c r="V1465" s="2">
        <v>44730</v>
      </c>
      <c r="W1465" t="s">
        <v>720</v>
      </c>
      <c r="X1465">
        <v>6</v>
      </c>
      <c r="Y1465">
        <v>44486</v>
      </c>
      <c r="Z1465" t="s">
        <v>224</v>
      </c>
      <c r="AA1465" t="s">
        <v>225</v>
      </c>
      <c r="AB1465" t="s">
        <v>226</v>
      </c>
      <c r="AC1465" t="s">
        <v>225</v>
      </c>
      <c r="AD1465" t="s">
        <v>232</v>
      </c>
      <c r="AE1465" t="s">
        <v>147</v>
      </c>
      <c r="AF1465" t="s">
        <v>2514</v>
      </c>
      <c r="AG1465" t="s">
        <v>237</v>
      </c>
      <c r="AH1465" t="s">
        <v>72</v>
      </c>
      <c r="AI1465" t="s">
        <v>73</v>
      </c>
      <c r="AJ1465" t="s">
        <v>231</v>
      </c>
      <c r="AK1465" t="s">
        <v>225</v>
      </c>
      <c r="AO1465" t="s">
        <v>706</v>
      </c>
      <c r="AP1465" t="s">
        <v>77</v>
      </c>
      <c r="AT1465" t="s">
        <v>4499</v>
      </c>
      <c r="AU1465">
        <v>30</v>
      </c>
      <c r="AV1465" t="s">
        <v>2796</v>
      </c>
      <c r="AW1465" t="s">
        <v>722</v>
      </c>
      <c r="AX1465" t="s">
        <v>4499</v>
      </c>
      <c r="AY1465">
        <v>30</v>
      </c>
      <c r="AZ1465" t="s">
        <v>722</v>
      </c>
      <c r="BA1465">
        <v>44730</v>
      </c>
      <c r="BB1465" t="s">
        <v>4501</v>
      </c>
      <c r="BC1465">
        <v>44730</v>
      </c>
      <c r="BD1465">
        <v>44699</v>
      </c>
      <c r="BE1465" t="s">
        <v>2803</v>
      </c>
      <c r="BF1465">
        <v>30</v>
      </c>
      <c r="BG1465">
        <v>0</v>
      </c>
      <c r="BH1465" t="s">
        <v>2798</v>
      </c>
      <c r="BI1465" t="s">
        <v>2799</v>
      </c>
      <c r="BK1465" t="s">
        <v>2803</v>
      </c>
    </row>
    <row r="1466" spans="1:63" x14ac:dyDescent="0.25">
      <c r="A1466">
        <v>1465</v>
      </c>
      <c r="B1466" t="s">
        <v>691</v>
      </c>
      <c r="C1466" t="s">
        <v>692</v>
      </c>
      <c r="D1466" t="s">
        <v>713</v>
      </c>
      <c r="E1466" t="s">
        <v>714</v>
      </c>
      <c r="F1466" t="s">
        <v>715</v>
      </c>
      <c r="G1466" t="s">
        <v>716</v>
      </c>
      <c r="H1466" t="s">
        <v>691</v>
      </c>
      <c r="I1466" t="s">
        <v>692</v>
      </c>
      <c r="J1466" t="s">
        <v>4502</v>
      </c>
      <c r="K1466" t="s">
        <v>4503</v>
      </c>
      <c r="L1466" t="s">
        <v>4502</v>
      </c>
      <c r="M1466" t="s">
        <v>1234</v>
      </c>
      <c r="N1466" t="s">
        <v>1234</v>
      </c>
      <c r="O1466" s="2">
        <v>28681</v>
      </c>
      <c r="P1466">
        <v>46</v>
      </c>
      <c r="Q1466" t="s">
        <v>64</v>
      </c>
      <c r="R1466" t="s">
        <v>64</v>
      </c>
      <c r="S1466" t="s">
        <v>65</v>
      </c>
      <c r="T1466">
        <v>44324</v>
      </c>
      <c r="U1466" s="2">
        <v>44324</v>
      </c>
      <c r="V1466" s="2">
        <v>44614</v>
      </c>
      <c r="W1466" t="s">
        <v>720</v>
      </c>
      <c r="X1466">
        <v>6</v>
      </c>
      <c r="Y1466">
        <v>44504</v>
      </c>
      <c r="Z1466" t="s">
        <v>224</v>
      </c>
      <c r="AA1466" t="s">
        <v>225</v>
      </c>
      <c r="AB1466" t="s">
        <v>226</v>
      </c>
      <c r="AC1466" t="s">
        <v>225</v>
      </c>
      <c r="AD1466" t="s">
        <v>283</v>
      </c>
      <c r="AE1466" t="s">
        <v>284</v>
      </c>
      <c r="AF1466" t="s">
        <v>1082</v>
      </c>
      <c r="AG1466" t="s">
        <v>1083</v>
      </c>
      <c r="AH1466" t="s">
        <v>72</v>
      </c>
      <c r="AI1466" t="s">
        <v>73</v>
      </c>
      <c r="AJ1466" t="s">
        <v>231</v>
      </c>
      <c r="AK1466" t="s">
        <v>225</v>
      </c>
      <c r="AO1466" t="s">
        <v>3724</v>
      </c>
      <c r="AP1466" t="s">
        <v>77</v>
      </c>
      <c r="AT1466" t="s">
        <v>4502</v>
      </c>
      <c r="AU1466">
        <v>30</v>
      </c>
      <c r="AV1466" t="s">
        <v>2796</v>
      </c>
      <c r="AW1466" t="s">
        <v>722</v>
      </c>
      <c r="AX1466" t="s">
        <v>4502</v>
      </c>
      <c r="AY1466">
        <v>30</v>
      </c>
      <c r="AZ1466" t="s">
        <v>722</v>
      </c>
      <c r="BA1466">
        <v>44614</v>
      </c>
      <c r="BB1466" t="s">
        <v>4504</v>
      </c>
      <c r="BC1466">
        <v>44614</v>
      </c>
      <c r="BD1466">
        <v>44583</v>
      </c>
      <c r="BE1466" t="s">
        <v>2803</v>
      </c>
      <c r="BF1466">
        <v>30</v>
      </c>
      <c r="BG1466">
        <v>0</v>
      </c>
      <c r="BH1466" t="s">
        <v>2798</v>
      </c>
      <c r="BI1466" t="s">
        <v>2799</v>
      </c>
      <c r="BK1466" t="s">
        <v>2803</v>
      </c>
    </row>
    <row r="1467" spans="1:63" x14ac:dyDescent="0.25">
      <c r="A1467">
        <v>1466</v>
      </c>
      <c r="B1467" t="s">
        <v>691</v>
      </c>
      <c r="C1467" t="s">
        <v>692</v>
      </c>
      <c r="D1467" t="s">
        <v>713</v>
      </c>
      <c r="E1467" t="s">
        <v>714</v>
      </c>
      <c r="F1467" t="s">
        <v>715</v>
      </c>
      <c r="G1467" t="s">
        <v>716</v>
      </c>
      <c r="H1467" t="s">
        <v>691</v>
      </c>
      <c r="I1467" t="s">
        <v>692</v>
      </c>
      <c r="J1467" t="s">
        <v>4505</v>
      </c>
      <c r="K1467" t="s">
        <v>4506</v>
      </c>
      <c r="L1467" t="s">
        <v>4505</v>
      </c>
      <c r="M1467" t="s">
        <v>1234</v>
      </c>
      <c r="N1467" t="s">
        <v>1234</v>
      </c>
      <c r="O1467" s="2">
        <v>31287</v>
      </c>
      <c r="P1467">
        <v>39</v>
      </c>
      <c r="Q1467" t="s">
        <v>64</v>
      </c>
      <c r="R1467" t="s">
        <v>64</v>
      </c>
      <c r="S1467" t="s">
        <v>65</v>
      </c>
      <c r="T1467">
        <v>44324</v>
      </c>
      <c r="U1467" s="2">
        <v>44324</v>
      </c>
      <c r="V1467" s="2">
        <v>44381</v>
      </c>
      <c r="W1467" t="s">
        <v>720</v>
      </c>
      <c r="X1467">
        <v>6</v>
      </c>
      <c r="Y1467">
        <v>44504</v>
      </c>
      <c r="Z1467" t="s">
        <v>224</v>
      </c>
      <c r="AA1467" t="s">
        <v>225</v>
      </c>
      <c r="AB1467" t="s">
        <v>226</v>
      </c>
      <c r="AC1467" t="s">
        <v>225</v>
      </c>
      <c r="AD1467" t="s">
        <v>246</v>
      </c>
      <c r="AE1467" t="s">
        <v>247</v>
      </c>
      <c r="AF1467" t="s">
        <v>1002</v>
      </c>
      <c r="AG1467" t="s">
        <v>1003</v>
      </c>
      <c r="AH1467" t="s">
        <v>72</v>
      </c>
      <c r="AI1467" t="s">
        <v>73</v>
      </c>
      <c r="AJ1467" t="s">
        <v>231</v>
      </c>
      <c r="AK1467" t="s">
        <v>225</v>
      </c>
      <c r="AO1467" t="s">
        <v>3724</v>
      </c>
      <c r="AP1467" t="s">
        <v>77</v>
      </c>
      <c r="AT1467" t="s">
        <v>4505</v>
      </c>
      <c r="AU1467">
        <v>30</v>
      </c>
      <c r="AV1467" t="s">
        <v>2796</v>
      </c>
      <c r="AW1467" t="s">
        <v>722</v>
      </c>
      <c r="AX1467" t="s">
        <v>4505</v>
      </c>
      <c r="AY1467">
        <v>30</v>
      </c>
      <c r="AZ1467" t="s">
        <v>722</v>
      </c>
      <c r="BA1467">
        <v>44381</v>
      </c>
      <c r="BB1467" t="s">
        <v>4507</v>
      </c>
      <c r="BC1467">
        <v>44381</v>
      </c>
      <c r="BD1467">
        <v>44351</v>
      </c>
      <c r="BE1467" t="s">
        <v>2797</v>
      </c>
      <c r="BF1467">
        <v>30</v>
      </c>
      <c r="BG1467">
        <v>0</v>
      </c>
      <c r="BH1467" t="s">
        <v>2798</v>
      </c>
      <c r="BI1467" t="s">
        <v>2312</v>
      </c>
      <c r="BK1467" t="s">
        <v>2797</v>
      </c>
    </row>
    <row r="1468" spans="1:63" x14ac:dyDescent="0.25">
      <c r="A1468">
        <v>1467</v>
      </c>
      <c r="B1468" t="s">
        <v>691</v>
      </c>
      <c r="C1468" t="s">
        <v>692</v>
      </c>
      <c r="D1468" t="s">
        <v>713</v>
      </c>
      <c r="E1468" t="s">
        <v>714</v>
      </c>
      <c r="F1468" t="s">
        <v>715</v>
      </c>
      <c r="G1468" t="s">
        <v>716</v>
      </c>
      <c r="H1468" t="s">
        <v>691</v>
      </c>
      <c r="I1468" t="s">
        <v>692</v>
      </c>
      <c r="J1468" t="s">
        <v>4508</v>
      </c>
      <c r="K1468" t="s">
        <v>4509</v>
      </c>
      <c r="L1468" t="s">
        <v>4508</v>
      </c>
      <c r="M1468" t="s">
        <v>1385</v>
      </c>
      <c r="N1468" t="s">
        <v>1213</v>
      </c>
      <c r="O1468" s="2">
        <v>34331</v>
      </c>
      <c r="P1468">
        <v>30</v>
      </c>
      <c r="Q1468" t="s">
        <v>64</v>
      </c>
      <c r="R1468" t="s">
        <v>64</v>
      </c>
      <c r="S1468" t="s">
        <v>65</v>
      </c>
      <c r="T1468">
        <v>44324</v>
      </c>
      <c r="U1468" s="2">
        <v>44324</v>
      </c>
      <c r="V1468" s="2">
        <v>44489</v>
      </c>
      <c r="W1468" t="s">
        <v>720</v>
      </c>
      <c r="X1468">
        <v>6</v>
      </c>
      <c r="Y1468">
        <v>44504</v>
      </c>
      <c r="Z1468" t="s">
        <v>224</v>
      </c>
      <c r="AA1468" t="s">
        <v>225</v>
      </c>
      <c r="AB1468" t="s">
        <v>226</v>
      </c>
      <c r="AC1468" t="s">
        <v>225</v>
      </c>
      <c r="AD1468" t="s">
        <v>340</v>
      </c>
      <c r="AE1468" t="s">
        <v>341</v>
      </c>
      <c r="AF1468" t="s">
        <v>1141</v>
      </c>
      <c r="AG1468" t="s">
        <v>1142</v>
      </c>
      <c r="AH1468" t="s">
        <v>72</v>
      </c>
      <c r="AI1468" t="s">
        <v>73</v>
      </c>
      <c r="AJ1468" t="s">
        <v>231</v>
      </c>
      <c r="AK1468" t="s">
        <v>225</v>
      </c>
      <c r="AO1468" t="s">
        <v>3724</v>
      </c>
      <c r="AP1468" t="s">
        <v>77</v>
      </c>
      <c r="AT1468" t="s">
        <v>4508</v>
      </c>
      <c r="AU1468">
        <v>30</v>
      </c>
      <c r="AV1468" t="s">
        <v>2796</v>
      </c>
      <c r="AW1468" t="s">
        <v>722</v>
      </c>
      <c r="AX1468" t="s">
        <v>4508</v>
      </c>
      <c r="AY1468">
        <v>30</v>
      </c>
      <c r="AZ1468" t="s">
        <v>722</v>
      </c>
      <c r="BA1468">
        <v>44489</v>
      </c>
      <c r="BB1468" t="s">
        <v>4510</v>
      </c>
      <c r="BC1468">
        <v>44489</v>
      </c>
      <c r="BD1468">
        <v>44459</v>
      </c>
      <c r="BE1468" t="s">
        <v>2803</v>
      </c>
      <c r="BF1468">
        <v>30</v>
      </c>
      <c r="BG1468">
        <v>0</v>
      </c>
      <c r="BH1468" t="s">
        <v>2798</v>
      </c>
      <c r="BK1468" t="s">
        <v>2803</v>
      </c>
    </row>
    <row r="1469" spans="1:63" x14ac:dyDescent="0.25">
      <c r="A1469">
        <v>1468</v>
      </c>
      <c r="B1469" t="s">
        <v>691</v>
      </c>
      <c r="C1469" t="s">
        <v>692</v>
      </c>
      <c r="D1469" t="s">
        <v>713</v>
      </c>
      <c r="E1469" t="s">
        <v>714</v>
      </c>
      <c r="F1469" t="s">
        <v>715</v>
      </c>
      <c r="G1469" t="s">
        <v>716</v>
      </c>
      <c r="H1469" t="s">
        <v>2462</v>
      </c>
      <c r="I1469" t="s">
        <v>937</v>
      </c>
      <c r="J1469" t="s">
        <v>4511</v>
      </c>
      <c r="K1469" t="s">
        <v>4512</v>
      </c>
      <c r="L1469" t="s">
        <v>4511</v>
      </c>
      <c r="M1469" t="s">
        <v>1234</v>
      </c>
      <c r="N1469" t="s">
        <v>1234</v>
      </c>
      <c r="O1469" s="2">
        <v>30803</v>
      </c>
      <c r="P1469">
        <v>40</v>
      </c>
      <c r="Q1469" t="s">
        <v>64</v>
      </c>
      <c r="R1469" t="s">
        <v>64</v>
      </c>
      <c r="S1469" t="s">
        <v>65</v>
      </c>
      <c r="T1469">
        <v>44325</v>
      </c>
      <c r="U1469" s="2">
        <v>44325</v>
      </c>
      <c r="V1469" s="2">
        <v>44773</v>
      </c>
      <c r="W1469" t="s">
        <v>720</v>
      </c>
      <c r="X1469">
        <v>6</v>
      </c>
      <c r="Y1469">
        <v>44505</v>
      </c>
      <c r="Z1469" t="s">
        <v>224</v>
      </c>
      <c r="AA1469" t="s">
        <v>225</v>
      </c>
      <c r="AB1469" t="s">
        <v>226</v>
      </c>
      <c r="AC1469" t="s">
        <v>225</v>
      </c>
      <c r="AD1469" t="s">
        <v>1107</v>
      </c>
      <c r="AE1469" t="s">
        <v>1108</v>
      </c>
      <c r="AF1469" t="s">
        <v>1123</v>
      </c>
      <c r="AG1469" t="s">
        <v>1124</v>
      </c>
      <c r="AH1469" t="s">
        <v>72</v>
      </c>
      <c r="AI1469" t="s">
        <v>73</v>
      </c>
      <c r="AJ1469" t="s">
        <v>231</v>
      </c>
      <c r="AK1469" t="s">
        <v>225</v>
      </c>
      <c r="AO1469" t="s">
        <v>3724</v>
      </c>
      <c r="AP1469" t="s">
        <v>77</v>
      </c>
      <c r="AT1469" t="s">
        <v>4511</v>
      </c>
      <c r="AU1469">
        <v>30</v>
      </c>
      <c r="AV1469" t="s">
        <v>2796</v>
      </c>
      <c r="AW1469" t="s">
        <v>722</v>
      </c>
      <c r="AX1469" t="s">
        <v>4511</v>
      </c>
      <c r="AY1469">
        <v>30</v>
      </c>
      <c r="AZ1469" t="s">
        <v>722</v>
      </c>
      <c r="BA1469">
        <v>44773</v>
      </c>
      <c r="BB1469" t="s">
        <v>4513</v>
      </c>
      <c r="BC1469">
        <v>44773</v>
      </c>
      <c r="BD1469">
        <v>44742</v>
      </c>
      <c r="BE1469" t="s">
        <v>2803</v>
      </c>
      <c r="BF1469">
        <v>30</v>
      </c>
      <c r="BG1469">
        <v>0</v>
      </c>
      <c r="BH1469" t="s">
        <v>2798</v>
      </c>
      <c r="BI1469" t="s">
        <v>2799</v>
      </c>
      <c r="BK1469" t="s">
        <v>2803</v>
      </c>
    </row>
    <row r="1470" spans="1:63" x14ac:dyDescent="0.25">
      <c r="A1470">
        <v>1469</v>
      </c>
      <c r="B1470" t="s">
        <v>691</v>
      </c>
      <c r="C1470" t="s">
        <v>692</v>
      </c>
      <c r="D1470" t="s">
        <v>713</v>
      </c>
      <c r="E1470" t="s">
        <v>714</v>
      </c>
      <c r="F1470" t="s">
        <v>715</v>
      </c>
      <c r="G1470" t="s">
        <v>716</v>
      </c>
      <c r="H1470" t="s">
        <v>691</v>
      </c>
      <c r="I1470" t="s">
        <v>692</v>
      </c>
      <c r="J1470" t="s">
        <v>4514</v>
      </c>
      <c r="K1470" t="s">
        <v>4515</v>
      </c>
      <c r="L1470" t="s">
        <v>4514</v>
      </c>
      <c r="M1470" t="s">
        <v>1234</v>
      </c>
      <c r="N1470" t="s">
        <v>1234</v>
      </c>
      <c r="O1470" s="2">
        <v>33315</v>
      </c>
      <c r="P1470">
        <v>33</v>
      </c>
      <c r="Q1470" t="s">
        <v>64</v>
      </c>
      <c r="R1470" t="s">
        <v>64</v>
      </c>
      <c r="S1470" t="s">
        <v>65</v>
      </c>
      <c r="T1470">
        <v>44325</v>
      </c>
      <c r="U1470" s="2">
        <v>44325</v>
      </c>
      <c r="V1470" s="2">
        <v>44409</v>
      </c>
      <c r="W1470" t="s">
        <v>720</v>
      </c>
      <c r="X1470">
        <v>6</v>
      </c>
      <c r="Y1470">
        <v>44505</v>
      </c>
      <c r="Z1470" t="s">
        <v>224</v>
      </c>
      <c r="AA1470" t="s">
        <v>225</v>
      </c>
      <c r="AB1470" t="s">
        <v>226</v>
      </c>
      <c r="AC1470" t="s">
        <v>225</v>
      </c>
      <c r="AD1470" t="s">
        <v>246</v>
      </c>
      <c r="AE1470" t="s">
        <v>247</v>
      </c>
      <c r="AF1470" t="s">
        <v>298</v>
      </c>
      <c r="AG1470" t="s">
        <v>299</v>
      </c>
      <c r="AH1470" t="s">
        <v>72</v>
      </c>
      <c r="AI1470" t="s">
        <v>73</v>
      </c>
      <c r="AJ1470" t="s">
        <v>231</v>
      </c>
      <c r="AK1470" t="s">
        <v>225</v>
      </c>
      <c r="AO1470" t="s">
        <v>3724</v>
      </c>
      <c r="AP1470" t="s">
        <v>77</v>
      </c>
      <c r="AT1470" t="s">
        <v>4514</v>
      </c>
      <c r="AU1470">
        <v>30</v>
      </c>
      <c r="AV1470" t="s">
        <v>2796</v>
      </c>
      <c r="AW1470" t="s">
        <v>722</v>
      </c>
      <c r="AX1470" t="s">
        <v>4514</v>
      </c>
      <c r="AY1470">
        <v>30</v>
      </c>
      <c r="AZ1470" t="s">
        <v>722</v>
      </c>
      <c r="BA1470">
        <v>44409</v>
      </c>
      <c r="BB1470" t="s">
        <v>4516</v>
      </c>
      <c r="BC1470">
        <v>44409</v>
      </c>
      <c r="BD1470">
        <v>44378</v>
      </c>
      <c r="BE1470" t="s">
        <v>2803</v>
      </c>
      <c r="BF1470">
        <v>30</v>
      </c>
      <c r="BG1470">
        <v>0</v>
      </c>
      <c r="BH1470" t="s">
        <v>2798</v>
      </c>
      <c r="BK1470" t="s">
        <v>2803</v>
      </c>
    </row>
    <row r="1471" spans="1:63" x14ac:dyDescent="0.25">
      <c r="A1471">
        <v>1470</v>
      </c>
      <c r="B1471" t="s">
        <v>691</v>
      </c>
      <c r="C1471" t="s">
        <v>692</v>
      </c>
      <c r="D1471" t="s">
        <v>713</v>
      </c>
      <c r="E1471" t="s">
        <v>714</v>
      </c>
      <c r="F1471" t="s">
        <v>715</v>
      </c>
      <c r="G1471" t="s">
        <v>716</v>
      </c>
      <c r="H1471" t="s">
        <v>2099</v>
      </c>
      <c r="I1471" t="s">
        <v>176</v>
      </c>
      <c r="J1471" t="s">
        <v>4517</v>
      </c>
      <c r="K1471" t="s">
        <v>4518</v>
      </c>
      <c r="L1471" t="s">
        <v>4517</v>
      </c>
      <c r="M1471" t="s">
        <v>1234</v>
      </c>
      <c r="N1471" t="s">
        <v>1234</v>
      </c>
      <c r="O1471" s="2">
        <v>31006</v>
      </c>
      <c r="P1471">
        <v>39</v>
      </c>
      <c r="Q1471" t="s">
        <v>64</v>
      </c>
      <c r="R1471" t="s">
        <v>64</v>
      </c>
      <c r="S1471" t="s">
        <v>65</v>
      </c>
      <c r="T1471">
        <v>44326</v>
      </c>
      <c r="U1471" s="2">
        <v>44326</v>
      </c>
      <c r="V1471" s="2">
        <v>44770</v>
      </c>
      <c r="W1471" t="s">
        <v>2404</v>
      </c>
      <c r="X1471">
        <v>6</v>
      </c>
      <c r="Y1471">
        <v>44506</v>
      </c>
      <c r="Z1471" t="s">
        <v>313</v>
      </c>
      <c r="AA1471" t="s">
        <v>314</v>
      </c>
      <c r="AB1471" t="s">
        <v>315</v>
      </c>
      <c r="AC1471" t="s">
        <v>316</v>
      </c>
      <c r="AD1471" t="s">
        <v>253</v>
      </c>
      <c r="AE1471" t="s">
        <v>254</v>
      </c>
      <c r="AF1471" t="s">
        <v>1137</v>
      </c>
      <c r="AG1471" t="s">
        <v>1138</v>
      </c>
      <c r="AH1471" t="s">
        <v>72</v>
      </c>
      <c r="AI1471" t="s">
        <v>73</v>
      </c>
      <c r="AJ1471" t="s">
        <v>231</v>
      </c>
      <c r="AK1471" t="s">
        <v>225</v>
      </c>
      <c r="AO1471" t="s">
        <v>2100</v>
      </c>
      <c r="AP1471" t="s">
        <v>77</v>
      </c>
      <c r="AT1471" t="s">
        <v>4517</v>
      </c>
      <c r="AU1471">
        <v>30</v>
      </c>
      <c r="AV1471" t="s">
        <v>2796</v>
      </c>
      <c r="AW1471" t="s">
        <v>2405</v>
      </c>
      <c r="AX1471" t="s">
        <v>4517</v>
      </c>
      <c r="AY1471">
        <v>30</v>
      </c>
      <c r="AZ1471" t="s">
        <v>2405</v>
      </c>
      <c r="BA1471">
        <v>44770</v>
      </c>
      <c r="BB1471" t="s">
        <v>4519</v>
      </c>
      <c r="BC1471">
        <v>44770</v>
      </c>
      <c r="BD1471">
        <v>44740</v>
      </c>
      <c r="BE1471" t="s">
        <v>2803</v>
      </c>
      <c r="BF1471">
        <v>30</v>
      </c>
      <c r="BG1471">
        <v>0</v>
      </c>
      <c r="BH1471" t="s">
        <v>2798</v>
      </c>
      <c r="BI1471" t="s">
        <v>2799</v>
      </c>
      <c r="BK1471" t="s">
        <v>2803</v>
      </c>
    </row>
    <row r="1472" spans="1:63" x14ac:dyDescent="0.25">
      <c r="A1472">
        <v>1471</v>
      </c>
      <c r="B1472" t="s">
        <v>691</v>
      </c>
      <c r="C1472" t="s">
        <v>692</v>
      </c>
      <c r="D1472" t="s">
        <v>713</v>
      </c>
      <c r="E1472" t="s">
        <v>714</v>
      </c>
      <c r="F1472" t="s">
        <v>715</v>
      </c>
      <c r="G1472" t="s">
        <v>716</v>
      </c>
      <c r="H1472" t="s">
        <v>691</v>
      </c>
      <c r="I1472" t="s">
        <v>692</v>
      </c>
      <c r="J1472" t="s">
        <v>4520</v>
      </c>
      <c r="K1472" t="s">
        <v>4521</v>
      </c>
      <c r="L1472" t="s">
        <v>4520</v>
      </c>
      <c r="M1472" t="s">
        <v>1234</v>
      </c>
      <c r="N1472" t="s">
        <v>1234</v>
      </c>
      <c r="O1472" s="2">
        <v>29305</v>
      </c>
      <c r="P1472">
        <v>44</v>
      </c>
      <c r="Q1472" t="s">
        <v>64</v>
      </c>
      <c r="R1472" t="s">
        <v>64</v>
      </c>
      <c r="S1472" t="s">
        <v>65</v>
      </c>
      <c r="T1472">
        <v>44332</v>
      </c>
      <c r="U1472" s="2">
        <v>44332</v>
      </c>
      <c r="V1472" s="2">
        <v>44364</v>
      </c>
      <c r="W1472" t="s">
        <v>720</v>
      </c>
      <c r="X1472">
        <v>6</v>
      </c>
      <c r="Y1472">
        <v>44512</v>
      </c>
      <c r="Z1472" t="s">
        <v>224</v>
      </c>
      <c r="AA1472" t="s">
        <v>225</v>
      </c>
      <c r="AB1472" t="s">
        <v>226</v>
      </c>
      <c r="AC1472" t="s">
        <v>225</v>
      </c>
      <c r="AD1472" t="s">
        <v>253</v>
      </c>
      <c r="AE1472" t="s">
        <v>254</v>
      </c>
      <c r="AF1472" t="s">
        <v>1153</v>
      </c>
      <c r="AG1472" t="s">
        <v>1154</v>
      </c>
      <c r="AH1472" t="s">
        <v>72</v>
      </c>
      <c r="AI1472" t="s">
        <v>73</v>
      </c>
      <c r="AJ1472" t="s">
        <v>231</v>
      </c>
      <c r="AK1472" t="s">
        <v>225</v>
      </c>
      <c r="AO1472" t="s">
        <v>3724</v>
      </c>
      <c r="AP1472" t="s">
        <v>77</v>
      </c>
      <c r="AT1472" t="s">
        <v>4520</v>
      </c>
      <c r="AU1472">
        <v>30</v>
      </c>
      <c r="AV1472" t="s">
        <v>2796</v>
      </c>
      <c r="AW1472" t="s">
        <v>722</v>
      </c>
      <c r="AX1472" t="s">
        <v>4520</v>
      </c>
      <c r="AY1472">
        <v>30</v>
      </c>
      <c r="AZ1472" t="s">
        <v>722</v>
      </c>
      <c r="BA1472">
        <v>44364</v>
      </c>
      <c r="BB1472" t="s">
        <v>4522</v>
      </c>
      <c r="BC1472">
        <v>44364</v>
      </c>
      <c r="BD1472">
        <v>44333</v>
      </c>
      <c r="BE1472" t="s">
        <v>3598</v>
      </c>
      <c r="BF1472">
        <v>30</v>
      </c>
      <c r="BG1472">
        <v>0</v>
      </c>
      <c r="BH1472" t="s">
        <v>2798</v>
      </c>
      <c r="BK1472" t="s">
        <v>3598</v>
      </c>
    </row>
    <row r="1473" spans="1:63" x14ac:dyDescent="0.25">
      <c r="A1473">
        <v>1472</v>
      </c>
      <c r="B1473" t="s">
        <v>691</v>
      </c>
      <c r="C1473" t="s">
        <v>692</v>
      </c>
      <c r="D1473" t="s">
        <v>713</v>
      </c>
      <c r="E1473" t="s">
        <v>714</v>
      </c>
      <c r="F1473" t="s">
        <v>715</v>
      </c>
      <c r="G1473" t="s">
        <v>716</v>
      </c>
      <c r="H1473" t="s">
        <v>4474</v>
      </c>
      <c r="I1473" t="s">
        <v>3958</v>
      </c>
      <c r="J1473" t="s">
        <v>4523</v>
      </c>
      <c r="K1473" t="s">
        <v>4524</v>
      </c>
      <c r="L1473" t="s">
        <v>4523</v>
      </c>
      <c r="M1473" t="s">
        <v>1385</v>
      </c>
      <c r="N1473" t="s">
        <v>1213</v>
      </c>
      <c r="O1473" s="2">
        <v>31128</v>
      </c>
      <c r="P1473">
        <v>39</v>
      </c>
      <c r="Q1473" t="s">
        <v>64</v>
      </c>
      <c r="R1473" t="s">
        <v>64</v>
      </c>
      <c r="S1473" t="s">
        <v>65</v>
      </c>
      <c r="T1473">
        <v>44332</v>
      </c>
      <c r="U1473" s="2">
        <v>44332</v>
      </c>
      <c r="V1473" s="2">
        <v>44731</v>
      </c>
      <c r="W1473" t="s">
        <v>720</v>
      </c>
      <c r="X1473">
        <v>6</v>
      </c>
      <c r="Y1473">
        <v>44512</v>
      </c>
      <c r="Z1473" t="s">
        <v>224</v>
      </c>
      <c r="AA1473" t="s">
        <v>225</v>
      </c>
      <c r="AB1473" t="s">
        <v>226</v>
      </c>
      <c r="AC1473" t="s">
        <v>225</v>
      </c>
      <c r="AD1473" t="s">
        <v>331</v>
      </c>
      <c r="AE1473" t="s">
        <v>332</v>
      </c>
      <c r="AF1473" t="s">
        <v>1094</v>
      </c>
      <c r="AG1473" t="s">
        <v>1095</v>
      </c>
      <c r="AH1473" t="s">
        <v>72</v>
      </c>
      <c r="AI1473" t="s">
        <v>73</v>
      </c>
      <c r="AJ1473" t="s">
        <v>231</v>
      </c>
      <c r="AK1473" t="s">
        <v>225</v>
      </c>
      <c r="AO1473" t="s">
        <v>4525</v>
      </c>
      <c r="AP1473" t="s">
        <v>77</v>
      </c>
      <c r="AT1473" t="s">
        <v>4523</v>
      </c>
      <c r="AU1473">
        <v>30</v>
      </c>
      <c r="AV1473" t="s">
        <v>2796</v>
      </c>
      <c r="AW1473" t="s">
        <v>722</v>
      </c>
      <c r="AX1473" t="s">
        <v>4523</v>
      </c>
      <c r="AY1473">
        <v>30</v>
      </c>
      <c r="AZ1473" t="s">
        <v>722</v>
      </c>
      <c r="BA1473">
        <v>44731</v>
      </c>
      <c r="BB1473" t="s">
        <v>4526</v>
      </c>
      <c r="BC1473">
        <v>44731</v>
      </c>
      <c r="BD1473">
        <v>44700</v>
      </c>
      <c r="BE1473" t="s">
        <v>2803</v>
      </c>
      <c r="BF1473">
        <v>30</v>
      </c>
      <c r="BG1473">
        <v>0</v>
      </c>
      <c r="BH1473" t="s">
        <v>2798</v>
      </c>
      <c r="BI1473" t="s">
        <v>2799</v>
      </c>
      <c r="BK1473" t="s">
        <v>2803</v>
      </c>
    </row>
    <row r="1474" spans="1:63" x14ac:dyDescent="0.25">
      <c r="A1474">
        <v>1473</v>
      </c>
      <c r="B1474" t="s">
        <v>691</v>
      </c>
      <c r="C1474" t="s">
        <v>692</v>
      </c>
      <c r="D1474" t="s">
        <v>713</v>
      </c>
      <c r="E1474" t="s">
        <v>714</v>
      </c>
      <c r="F1474" t="s">
        <v>715</v>
      </c>
      <c r="G1474" t="s">
        <v>716</v>
      </c>
      <c r="H1474" t="s">
        <v>4025</v>
      </c>
      <c r="I1474" t="s">
        <v>3795</v>
      </c>
      <c r="J1474" t="s">
        <v>4527</v>
      </c>
      <c r="K1474" t="s">
        <v>4528</v>
      </c>
      <c r="L1474" t="s">
        <v>4527</v>
      </c>
      <c r="M1474" t="s">
        <v>1234</v>
      </c>
      <c r="N1474" t="s">
        <v>1234</v>
      </c>
      <c r="O1474" s="2">
        <v>33144</v>
      </c>
      <c r="P1474">
        <v>34</v>
      </c>
      <c r="Q1474" t="s">
        <v>64</v>
      </c>
      <c r="R1474" t="s">
        <v>64</v>
      </c>
      <c r="S1474" t="s">
        <v>65</v>
      </c>
      <c r="T1474">
        <v>44332</v>
      </c>
      <c r="U1474" s="2">
        <v>44332</v>
      </c>
      <c r="V1474" s="2">
        <v>44679</v>
      </c>
      <c r="W1474" t="s">
        <v>720</v>
      </c>
      <c r="X1474">
        <v>6</v>
      </c>
      <c r="Y1474">
        <v>44512</v>
      </c>
      <c r="Z1474" t="s">
        <v>224</v>
      </c>
      <c r="AA1474" t="s">
        <v>225</v>
      </c>
      <c r="AB1474" t="s">
        <v>226</v>
      </c>
      <c r="AC1474" t="s">
        <v>225</v>
      </c>
      <c r="AD1474" t="s">
        <v>246</v>
      </c>
      <c r="AE1474" t="s">
        <v>247</v>
      </c>
      <c r="AF1474" t="s">
        <v>1002</v>
      </c>
      <c r="AG1474" t="s">
        <v>1003</v>
      </c>
      <c r="AH1474" t="s">
        <v>72</v>
      </c>
      <c r="AI1474" t="s">
        <v>73</v>
      </c>
      <c r="AJ1474" t="s">
        <v>231</v>
      </c>
      <c r="AK1474" t="s">
        <v>225</v>
      </c>
      <c r="AO1474" t="s">
        <v>4028</v>
      </c>
      <c r="AP1474" t="s">
        <v>77</v>
      </c>
      <c r="AT1474" t="s">
        <v>4527</v>
      </c>
      <c r="AU1474">
        <v>30</v>
      </c>
      <c r="AV1474" t="s">
        <v>2796</v>
      </c>
      <c r="AW1474" t="s">
        <v>722</v>
      </c>
      <c r="AX1474" t="s">
        <v>4527</v>
      </c>
      <c r="AY1474">
        <v>30</v>
      </c>
      <c r="AZ1474" t="s">
        <v>722</v>
      </c>
      <c r="BA1474">
        <v>44679</v>
      </c>
      <c r="BB1474" t="s">
        <v>4529</v>
      </c>
      <c r="BC1474">
        <v>44679</v>
      </c>
      <c r="BD1474">
        <v>44648</v>
      </c>
      <c r="BE1474" t="s">
        <v>2803</v>
      </c>
      <c r="BF1474">
        <v>30</v>
      </c>
      <c r="BG1474">
        <v>0</v>
      </c>
      <c r="BH1474" t="s">
        <v>2798</v>
      </c>
      <c r="BI1474" t="s">
        <v>2799</v>
      </c>
      <c r="BK1474" t="s">
        <v>2803</v>
      </c>
    </row>
    <row r="1475" spans="1:63" x14ac:dyDescent="0.25">
      <c r="A1475">
        <v>1474</v>
      </c>
      <c r="B1475" t="s">
        <v>691</v>
      </c>
      <c r="C1475" t="s">
        <v>692</v>
      </c>
      <c r="D1475" t="s">
        <v>713</v>
      </c>
      <c r="E1475" t="s">
        <v>714</v>
      </c>
      <c r="F1475" t="s">
        <v>715</v>
      </c>
      <c r="G1475" t="s">
        <v>716</v>
      </c>
      <c r="H1475" t="s">
        <v>4457</v>
      </c>
      <c r="I1475" t="s">
        <v>2816</v>
      </c>
      <c r="J1475" t="s">
        <v>4530</v>
      </c>
      <c r="K1475" t="s">
        <v>4531</v>
      </c>
      <c r="L1475" t="s">
        <v>4530</v>
      </c>
      <c r="M1475" t="s">
        <v>1234</v>
      </c>
      <c r="N1475" t="s">
        <v>1234</v>
      </c>
      <c r="O1475" s="2">
        <v>34976</v>
      </c>
      <c r="P1475">
        <v>29</v>
      </c>
      <c r="Q1475" t="s">
        <v>64</v>
      </c>
      <c r="R1475" t="s">
        <v>64</v>
      </c>
      <c r="S1475" t="s">
        <v>65</v>
      </c>
      <c r="T1475">
        <v>44338</v>
      </c>
      <c r="U1475" s="2">
        <v>44338</v>
      </c>
      <c r="V1475" s="2">
        <v>44852</v>
      </c>
      <c r="W1475" t="s">
        <v>720</v>
      </c>
      <c r="X1475">
        <v>6</v>
      </c>
      <c r="Y1475">
        <v>44514</v>
      </c>
      <c r="Z1475" t="s">
        <v>224</v>
      </c>
      <c r="AA1475" t="s">
        <v>225</v>
      </c>
      <c r="AB1475" t="s">
        <v>226</v>
      </c>
      <c r="AC1475" t="s">
        <v>225</v>
      </c>
      <c r="AD1475" t="s">
        <v>246</v>
      </c>
      <c r="AE1475" t="s">
        <v>247</v>
      </c>
      <c r="AF1475" t="s">
        <v>298</v>
      </c>
      <c r="AG1475" t="s">
        <v>299</v>
      </c>
      <c r="AH1475" t="s">
        <v>72</v>
      </c>
      <c r="AI1475" t="s">
        <v>73</v>
      </c>
      <c r="AJ1475" t="s">
        <v>231</v>
      </c>
      <c r="AK1475" t="s">
        <v>225</v>
      </c>
      <c r="AO1475" t="s">
        <v>4460</v>
      </c>
      <c r="AP1475" t="s">
        <v>77</v>
      </c>
      <c r="AT1475" t="s">
        <v>4530</v>
      </c>
      <c r="AU1475">
        <v>30</v>
      </c>
      <c r="AV1475" t="s">
        <v>2796</v>
      </c>
      <c r="AW1475" t="s">
        <v>722</v>
      </c>
      <c r="AX1475" t="s">
        <v>4530</v>
      </c>
      <c r="AY1475">
        <v>30</v>
      </c>
      <c r="AZ1475" t="s">
        <v>722</v>
      </c>
      <c r="BA1475">
        <v>44852</v>
      </c>
      <c r="BB1475" t="s">
        <v>4532</v>
      </c>
      <c r="BC1475">
        <v>44852</v>
      </c>
      <c r="BD1475">
        <v>44822</v>
      </c>
      <c r="BE1475" t="s">
        <v>2797</v>
      </c>
      <c r="BF1475">
        <v>30</v>
      </c>
      <c r="BG1475">
        <v>0</v>
      </c>
      <c r="BH1475" t="s">
        <v>2798</v>
      </c>
      <c r="BI1475" t="s">
        <v>2799</v>
      </c>
      <c r="BK1475" t="s">
        <v>2797</v>
      </c>
    </row>
    <row r="1476" spans="1:63" x14ac:dyDescent="0.25">
      <c r="A1476">
        <v>1475</v>
      </c>
      <c r="B1476" t="s">
        <v>691</v>
      </c>
      <c r="C1476" t="s">
        <v>692</v>
      </c>
      <c r="D1476" t="s">
        <v>713</v>
      </c>
      <c r="E1476" t="s">
        <v>714</v>
      </c>
      <c r="F1476" t="s">
        <v>715</v>
      </c>
      <c r="G1476" t="s">
        <v>716</v>
      </c>
      <c r="H1476" t="s">
        <v>717</v>
      </c>
      <c r="I1476" t="s">
        <v>62</v>
      </c>
      <c r="J1476" t="s">
        <v>4533</v>
      </c>
      <c r="K1476" t="s">
        <v>4534</v>
      </c>
      <c r="L1476" t="s">
        <v>4533</v>
      </c>
      <c r="M1476" t="s">
        <v>1385</v>
      </c>
      <c r="N1476" t="s">
        <v>1213</v>
      </c>
      <c r="O1476" s="2">
        <v>31774</v>
      </c>
      <c r="P1476">
        <v>37</v>
      </c>
      <c r="Q1476" t="s">
        <v>64</v>
      </c>
      <c r="R1476" t="s">
        <v>64</v>
      </c>
      <c r="S1476" t="s">
        <v>65</v>
      </c>
      <c r="T1476">
        <v>44335</v>
      </c>
      <c r="U1476" s="2">
        <v>44335</v>
      </c>
      <c r="V1476" s="2">
        <v>44618</v>
      </c>
      <c r="W1476" t="s">
        <v>720</v>
      </c>
      <c r="X1476">
        <v>6</v>
      </c>
      <c r="Y1476">
        <v>44515</v>
      </c>
      <c r="Z1476" t="s">
        <v>224</v>
      </c>
      <c r="AA1476" t="s">
        <v>225</v>
      </c>
      <c r="AB1476" t="s">
        <v>226</v>
      </c>
      <c r="AC1476" t="s">
        <v>225</v>
      </c>
      <c r="AD1476" t="s">
        <v>232</v>
      </c>
      <c r="AE1476" t="s">
        <v>147</v>
      </c>
      <c r="AF1476" t="s">
        <v>233</v>
      </c>
      <c r="AG1476" t="s">
        <v>234</v>
      </c>
      <c r="AH1476" t="s">
        <v>72</v>
      </c>
      <c r="AI1476" t="s">
        <v>73</v>
      </c>
      <c r="AJ1476" t="s">
        <v>231</v>
      </c>
      <c r="AK1476" t="s">
        <v>225</v>
      </c>
      <c r="AO1476" t="s">
        <v>721</v>
      </c>
      <c r="AP1476" t="s">
        <v>77</v>
      </c>
      <c r="AT1476" t="s">
        <v>4533</v>
      </c>
      <c r="AU1476">
        <v>30</v>
      </c>
      <c r="AV1476" t="s">
        <v>2796</v>
      </c>
      <c r="AW1476" t="s">
        <v>722</v>
      </c>
      <c r="AX1476" t="s">
        <v>4533</v>
      </c>
      <c r="AY1476">
        <v>30</v>
      </c>
      <c r="AZ1476" t="s">
        <v>722</v>
      </c>
      <c r="BA1476">
        <v>44618</v>
      </c>
      <c r="BB1476" t="s">
        <v>4535</v>
      </c>
      <c r="BC1476">
        <v>44618</v>
      </c>
      <c r="BD1476">
        <v>44587</v>
      </c>
      <c r="BE1476" t="s">
        <v>2797</v>
      </c>
      <c r="BF1476">
        <v>30</v>
      </c>
      <c r="BG1476">
        <v>0</v>
      </c>
      <c r="BH1476" t="s">
        <v>2798</v>
      </c>
      <c r="BI1476" t="s">
        <v>2799</v>
      </c>
      <c r="BK1476" t="s">
        <v>2797</v>
      </c>
    </row>
    <row r="1477" spans="1:63" x14ac:dyDescent="0.25">
      <c r="A1477">
        <v>1476</v>
      </c>
      <c r="B1477" t="s">
        <v>691</v>
      </c>
      <c r="C1477" t="s">
        <v>692</v>
      </c>
      <c r="D1477" t="s">
        <v>713</v>
      </c>
      <c r="E1477" t="s">
        <v>714</v>
      </c>
      <c r="F1477" t="s">
        <v>715</v>
      </c>
      <c r="G1477" t="s">
        <v>716</v>
      </c>
      <c r="H1477" t="s">
        <v>3374</v>
      </c>
      <c r="I1477" t="s">
        <v>2308</v>
      </c>
      <c r="J1477" t="s">
        <v>4536</v>
      </c>
      <c r="K1477" t="s">
        <v>4537</v>
      </c>
      <c r="L1477" t="s">
        <v>4536</v>
      </c>
      <c r="M1477" t="s">
        <v>4538</v>
      </c>
      <c r="N1477" t="s">
        <v>4538</v>
      </c>
      <c r="O1477" s="2">
        <v>31433</v>
      </c>
      <c r="P1477">
        <v>38</v>
      </c>
      <c r="Q1477" t="s">
        <v>64</v>
      </c>
      <c r="R1477" t="s">
        <v>64</v>
      </c>
      <c r="S1477" t="s">
        <v>65</v>
      </c>
      <c r="T1477">
        <v>44336</v>
      </c>
      <c r="U1477" s="2">
        <v>44336</v>
      </c>
      <c r="V1477" s="2">
        <v>44548</v>
      </c>
      <c r="W1477" t="s">
        <v>720</v>
      </c>
      <c r="X1477">
        <v>6</v>
      </c>
      <c r="Y1477">
        <v>44516</v>
      </c>
      <c r="Z1477" t="s">
        <v>224</v>
      </c>
      <c r="AA1477" t="s">
        <v>225</v>
      </c>
      <c r="AB1477" t="s">
        <v>226</v>
      </c>
      <c r="AC1477" t="s">
        <v>225</v>
      </c>
      <c r="AD1477" t="s">
        <v>232</v>
      </c>
      <c r="AE1477" t="s">
        <v>147</v>
      </c>
      <c r="AF1477" t="s">
        <v>2514</v>
      </c>
      <c r="AG1477" t="s">
        <v>237</v>
      </c>
      <c r="AH1477" t="s">
        <v>72</v>
      </c>
      <c r="AI1477" t="s">
        <v>73</v>
      </c>
      <c r="AJ1477" t="s">
        <v>231</v>
      </c>
      <c r="AK1477" t="s">
        <v>225</v>
      </c>
      <c r="AO1477" t="s">
        <v>3377</v>
      </c>
      <c r="AP1477" t="s">
        <v>77</v>
      </c>
      <c r="AT1477" t="s">
        <v>4536</v>
      </c>
      <c r="AU1477">
        <v>30</v>
      </c>
      <c r="AV1477" t="s">
        <v>2796</v>
      </c>
      <c r="AW1477" t="s">
        <v>722</v>
      </c>
      <c r="AX1477" t="s">
        <v>4536</v>
      </c>
      <c r="AY1477">
        <v>30</v>
      </c>
      <c r="AZ1477" t="s">
        <v>722</v>
      </c>
      <c r="BA1477">
        <v>44548</v>
      </c>
      <c r="BB1477" t="s">
        <v>4539</v>
      </c>
      <c r="BC1477">
        <v>44548</v>
      </c>
      <c r="BD1477">
        <v>44518</v>
      </c>
      <c r="BE1477" t="s">
        <v>2803</v>
      </c>
      <c r="BF1477">
        <v>30</v>
      </c>
      <c r="BG1477">
        <v>0</v>
      </c>
      <c r="BH1477" t="s">
        <v>2798</v>
      </c>
      <c r="BI1477" t="s">
        <v>2799</v>
      </c>
      <c r="BK1477" t="s">
        <v>2803</v>
      </c>
    </row>
    <row r="1478" spans="1:63" x14ac:dyDescent="0.25">
      <c r="A1478">
        <v>1477</v>
      </c>
      <c r="B1478" t="s">
        <v>691</v>
      </c>
      <c r="C1478" t="s">
        <v>692</v>
      </c>
      <c r="D1478" t="s">
        <v>713</v>
      </c>
      <c r="E1478" t="s">
        <v>714</v>
      </c>
      <c r="F1478" t="s">
        <v>715</v>
      </c>
      <c r="G1478" t="s">
        <v>716</v>
      </c>
      <c r="H1478" t="s">
        <v>749</v>
      </c>
      <c r="I1478" t="s">
        <v>80</v>
      </c>
      <c r="J1478" t="s">
        <v>4540</v>
      </c>
      <c r="K1478" t="s">
        <v>4541</v>
      </c>
      <c r="L1478" t="s">
        <v>4540</v>
      </c>
      <c r="M1478" t="s">
        <v>1234</v>
      </c>
      <c r="N1478" t="s">
        <v>1234</v>
      </c>
      <c r="O1478" s="2">
        <v>34920</v>
      </c>
      <c r="P1478">
        <v>29</v>
      </c>
      <c r="Q1478" t="s">
        <v>64</v>
      </c>
      <c r="R1478" t="s">
        <v>64</v>
      </c>
      <c r="S1478" t="s">
        <v>65</v>
      </c>
      <c r="T1478">
        <v>44339</v>
      </c>
      <c r="U1478" s="2">
        <v>44339</v>
      </c>
      <c r="V1478" s="2">
        <v>44530</v>
      </c>
      <c r="W1478" t="s">
        <v>720</v>
      </c>
      <c r="X1478">
        <v>6</v>
      </c>
      <c r="Y1478">
        <v>44519</v>
      </c>
      <c r="Z1478" t="s">
        <v>224</v>
      </c>
      <c r="AA1478" t="s">
        <v>225</v>
      </c>
      <c r="AB1478" t="s">
        <v>226</v>
      </c>
      <c r="AC1478" t="s">
        <v>225</v>
      </c>
      <c r="AD1478" t="s">
        <v>246</v>
      </c>
      <c r="AE1478" t="s">
        <v>247</v>
      </c>
      <c r="AF1478" t="s">
        <v>943</v>
      </c>
      <c r="AG1478" t="s">
        <v>944</v>
      </c>
      <c r="AH1478" t="s">
        <v>72</v>
      </c>
      <c r="AI1478" t="s">
        <v>73</v>
      </c>
      <c r="AJ1478" t="s">
        <v>231</v>
      </c>
      <c r="AK1478" t="s">
        <v>225</v>
      </c>
      <c r="AO1478" t="s">
        <v>3724</v>
      </c>
      <c r="AP1478" t="s">
        <v>77</v>
      </c>
      <c r="AT1478" t="s">
        <v>4540</v>
      </c>
      <c r="AU1478">
        <v>30</v>
      </c>
      <c r="AV1478" t="s">
        <v>2796</v>
      </c>
      <c r="AW1478" t="s">
        <v>722</v>
      </c>
      <c r="AX1478" t="s">
        <v>4540</v>
      </c>
      <c r="AY1478">
        <v>30</v>
      </c>
      <c r="AZ1478" t="s">
        <v>722</v>
      </c>
      <c r="BA1478">
        <v>44530</v>
      </c>
      <c r="BB1478" t="s">
        <v>4542</v>
      </c>
      <c r="BC1478">
        <v>44530</v>
      </c>
      <c r="BD1478">
        <v>44499</v>
      </c>
      <c r="BE1478" t="s">
        <v>2797</v>
      </c>
      <c r="BF1478">
        <v>30</v>
      </c>
      <c r="BG1478">
        <v>0</v>
      </c>
      <c r="BH1478" t="s">
        <v>2798</v>
      </c>
      <c r="BI1478" t="s">
        <v>2799</v>
      </c>
      <c r="BK1478" t="s">
        <v>2797</v>
      </c>
    </row>
    <row r="1479" spans="1:63" x14ac:dyDescent="0.25">
      <c r="A1479">
        <v>1478</v>
      </c>
      <c r="B1479" t="s">
        <v>691</v>
      </c>
      <c r="C1479" t="s">
        <v>692</v>
      </c>
      <c r="D1479" t="s">
        <v>713</v>
      </c>
      <c r="E1479" t="s">
        <v>714</v>
      </c>
      <c r="F1479" t="s">
        <v>715</v>
      </c>
      <c r="G1479" t="s">
        <v>716</v>
      </c>
      <c r="H1479" t="s">
        <v>717</v>
      </c>
      <c r="I1479" t="s">
        <v>62</v>
      </c>
      <c r="J1479" t="s">
        <v>4543</v>
      </c>
      <c r="K1479" t="s">
        <v>4544</v>
      </c>
      <c r="L1479" t="s">
        <v>4543</v>
      </c>
      <c r="M1479" t="s">
        <v>1385</v>
      </c>
      <c r="N1479" t="s">
        <v>1213</v>
      </c>
      <c r="O1479" s="2">
        <v>34772</v>
      </c>
      <c r="P1479">
        <v>29</v>
      </c>
      <c r="Q1479" t="s">
        <v>64</v>
      </c>
      <c r="R1479" t="s">
        <v>64</v>
      </c>
      <c r="S1479" t="s">
        <v>65</v>
      </c>
      <c r="T1479">
        <v>44345</v>
      </c>
      <c r="U1479" s="2">
        <v>44345</v>
      </c>
      <c r="V1479" s="2">
        <v>44732</v>
      </c>
      <c r="W1479" t="s">
        <v>720</v>
      </c>
      <c r="X1479">
        <v>6</v>
      </c>
      <c r="Y1479">
        <v>44525</v>
      </c>
      <c r="Z1479" t="s">
        <v>224</v>
      </c>
      <c r="AA1479" t="s">
        <v>225</v>
      </c>
      <c r="AB1479" t="s">
        <v>226</v>
      </c>
      <c r="AC1479" t="s">
        <v>225</v>
      </c>
      <c r="AD1479" t="s">
        <v>331</v>
      </c>
      <c r="AE1479" t="s">
        <v>332</v>
      </c>
      <c r="AF1479" t="s">
        <v>2515</v>
      </c>
      <c r="AG1479" t="s">
        <v>2516</v>
      </c>
      <c r="AH1479" t="s">
        <v>72</v>
      </c>
      <c r="AI1479" t="s">
        <v>73</v>
      </c>
      <c r="AJ1479" t="s">
        <v>231</v>
      </c>
      <c r="AK1479" t="s">
        <v>225</v>
      </c>
      <c r="AO1479" t="s">
        <v>721</v>
      </c>
      <c r="AP1479" t="s">
        <v>77</v>
      </c>
      <c r="AT1479" t="s">
        <v>4543</v>
      </c>
      <c r="AU1479">
        <v>30</v>
      </c>
      <c r="AV1479" t="s">
        <v>2796</v>
      </c>
      <c r="AW1479" t="s">
        <v>722</v>
      </c>
      <c r="AX1479" t="s">
        <v>4543</v>
      </c>
      <c r="AY1479">
        <v>30</v>
      </c>
      <c r="AZ1479" t="s">
        <v>722</v>
      </c>
      <c r="BA1479">
        <v>44732</v>
      </c>
      <c r="BB1479" t="s">
        <v>4545</v>
      </c>
      <c r="BC1479">
        <v>44732</v>
      </c>
      <c r="BD1479">
        <v>44701</v>
      </c>
      <c r="BE1479" t="s">
        <v>2803</v>
      </c>
      <c r="BF1479">
        <v>30</v>
      </c>
      <c r="BG1479">
        <v>0</v>
      </c>
      <c r="BH1479" t="s">
        <v>2798</v>
      </c>
      <c r="BI1479" t="s">
        <v>2799</v>
      </c>
      <c r="BK1479" t="s">
        <v>2803</v>
      </c>
    </row>
    <row r="1480" spans="1:63" x14ac:dyDescent="0.25">
      <c r="A1480">
        <v>1479</v>
      </c>
      <c r="B1480" t="s">
        <v>691</v>
      </c>
      <c r="C1480" t="s">
        <v>692</v>
      </c>
      <c r="D1480" t="s">
        <v>693</v>
      </c>
      <c r="E1480" t="s">
        <v>694</v>
      </c>
      <c r="F1480" t="s">
        <v>695</v>
      </c>
      <c r="G1480" t="s">
        <v>696</v>
      </c>
      <c r="H1480" t="s">
        <v>749</v>
      </c>
      <c r="I1480" t="s">
        <v>80</v>
      </c>
      <c r="J1480" t="s">
        <v>4546</v>
      </c>
      <c r="K1480" t="s">
        <v>4547</v>
      </c>
      <c r="L1480" t="s">
        <v>4546</v>
      </c>
      <c r="M1480" t="s">
        <v>1234</v>
      </c>
      <c r="N1480" t="s">
        <v>1234</v>
      </c>
      <c r="O1480" s="2">
        <v>31314</v>
      </c>
      <c r="P1480">
        <v>39</v>
      </c>
      <c r="Q1480" t="s">
        <v>64</v>
      </c>
      <c r="R1480" t="s">
        <v>64</v>
      </c>
      <c r="S1480" t="s">
        <v>65</v>
      </c>
      <c r="T1480">
        <v>44326</v>
      </c>
      <c r="U1480" s="2">
        <v>44326</v>
      </c>
      <c r="V1480" s="2">
        <v>44852</v>
      </c>
      <c r="W1480" t="s">
        <v>700</v>
      </c>
      <c r="X1480">
        <v>6</v>
      </c>
      <c r="Y1480">
        <v>44506</v>
      </c>
      <c r="Z1480" t="s">
        <v>66</v>
      </c>
      <c r="AA1480" t="s">
        <v>67</v>
      </c>
      <c r="AB1480" t="s">
        <v>68</v>
      </c>
      <c r="AC1480" t="s">
        <v>67</v>
      </c>
      <c r="AD1480" t="s">
        <v>114</v>
      </c>
      <c r="AE1480" t="s">
        <v>115</v>
      </c>
      <c r="AF1480" t="s">
        <v>160</v>
      </c>
      <c r="AG1480" t="s">
        <v>161</v>
      </c>
      <c r="AH1480" t="s">
        <v>72</v>
      </c>
      <c r="AI1480" t="s">
        <v>73</v>
      </c>
      <c r="AJ1480" t="s">
        <v>74</v>
      </c>
      <c r="AK1480" t="s">
        <v>75</v>
      </c>
      <c r="AO1480" t="s">
        <v>752</v>
      </c>
      <c r="AP1480" t="s">
        <v>77</v>
      </c>
      <c r="AT1480" t="s">
        <v>4546</v>
      </c>
      <c r="AU1480">
        <v>30</v>
      </c>
      <c r="AV1480" t="s">
        <v>2796</v>
      </c>
      <c r="AW1480" t="s">
        <v>702</v>
      </c>
      <c r="AX1480" t="s">
        <v>4546</v>
      </c>
      <c r="AY1480">
        <v>30</v>
      </c>
      <c r="AZ1480" t="s">
        <v>702</v>
      </c>
      <c r="BA1480">
        <v>44852</v>
      </c>
      <c r="BB1480" t="s">
        <v>4548</v>
      </c>
      <c r="BC1480">
        <v>44852</v>
      </c>
      <c r="BD1480">
        <v>44822</v>
      </c>
      <c r="BE1480" t="s">
        <v>2797</v>
      </c>
      <c r="BF1480">
        <v>30</v>
      </c>
      <c r="BG1480">
        <v>0</v>
      </c>
      <c r="BH1480" t="s">
        <v>2798</v>
      </c>
      <c r="BI1480" t="s">
        <v>2799</v>
      </c>
      <c r="BK1480" t="s">
        <v>2797</v>
      </c>
    </row>
    <row r="1481" spans="1:63" x14ac:dyDescent="0.25">
      <c r="A1481">
        <v>1480</v>
      </c>
      <c r="B1481" t="s">
        <v>691</v>
      </c>
      <c r="C1481" t="s">
        <v>692</v>
      </c>
      <c r="D1481" t="s">
        <v>693</v>
      </c>
      <c r="E1481" t="s">
        <v>694</v>
      </c>
      <c r="F1481" t="s">
        <v>695</v>
      </c>
      <c r="G1481" t="s">
        <v>696</v>
      </c>
      <c r="H1481" t="s">
        <v>2099</v>
      </c>
      <c r="I1481" t="s">
        <v>176</v>
      </c>
      <c r="J1481" t="s">
        <v>4549</v>
      </c>
      <c r="K1481" t="s">
        <v>4550</v>
      </c>
      <c r="L1481" t="s">
        <v>4549</v>
      </c>
      <c r="M1481" t="s">
        <v>1385</v>
      </c>
      <c r="N1481" t="s">
        <v>1213</v>
      </c>
      <c r="O1481" s="2">
        <v>34411</v>
      </c>
      <c r="P1481">
        <v>30</v>
      </c>
      <c r="Q1481" t="s">
        <v>64</v>
      </c>
      <c r="R1481" t="s">
        <v>64</v>
      </c>
      <c r="S1481" t="s">
        <v>65</v>
      </c>
      <c r="T1481">
        <v>44336</v>
      </c>
      <c r="U1481" s="2">
        <v>44336</v>
      </c>
      <c r="V1481" s="2">
        <v>44749</v>
      </c>
      <c r="W1481" t="s">
        <v>700</v>
      </c>
      <c r="X1481">
        <v>6</v>
      </c>
      <c r="Y1481">
        <v>44516</v>
      </c>
      <c r="Z1481" t="s">
        <v>66</v>
      </c>
      <c r="AA1481" t="s">
        <v>67</v>
      </c>
      <c r="AB1481" t="s">
        <v>68</v>
      </c>
      <c r="AC1481" t="s">
        <v>67</v>
      </c>
      <c r="AD1481" t="s">
        <v>1010</v>
      </c>
      <c r="AE1481" t="s">
        <v>1011</v>
      </c>
      <c r="AF1481" t="s">
        <v>113</v>
      </c>
      <c r="AG1481" t="s">
        <v>112</v>
      </c>
      <c r="AH1481" t="s">
        <v>72</v>
      </c>
      <c r="AI1481" t="s">
        <v>73</v>
      </c>
      <c r="AJ1481" t="s">
        <v>74</v>
      </c>
      <c r="AK1481" t="s">
        <v>75</v>
      </c>
      <c r="AO1481" t="s">
        <v>2100</v>
      </c>
      <c r="AP1481" t="s">
        <v>77</v>
      </c>
      <c r="AT1481" t="s">
        <v>4549</v>
      </c>
      <c r="AU1481">
        <v>30</v>
      </c>
      <c r="AV1481" t="s">
        <v>2796</v>
      </c>
      <c r="AW1481" t="s">
        <v>702</v>
      </c>
      <c r="AX1481" t="s">
        <v>4549</v>
      </c>
      <c r="AY1481">
        <v>30</v>
      </c>
      <c r="AZ1481" t="s">
        <v>702</v>
      </c>
      <c r="BA1481">
        <v>44749</v>
      </c>
      <c r="BB1481" t="s">
        <v>4551</v>
      </c>
      <c r="BC1481">
        <v>44749</v>
      </c>
      <c r="BD1481">
        <v>44719</v>
      </c>
      <c r="BE1481" t="s">
        <v>2803</v>
      </c>
      <c r="BF1481">
        <v>30</v>
      </c>
      <c r="BG1481">
        <v>0</v>
      </c>
      <c r="BH1481" t="s">
        <v>2798</v>
      </c>
      <c r="BI1481" t="s">
        <v>2799</v>
      </c>
      <c r="BK1481" t="s">
        <v>2803</v>
      </c>
    </row>
    <row r="1482" spans="1:63" x14ac:dyDescent="0.25">
      <c r="A1482">
        <v>1481</v>
      </c>
      <c r="B1482" t="s">
        <v>691</v>
      </c>
      <c r="C1482" t="s">
        <v>692</v>
      </c>
      <c r="D1482" t="s">
        <v>713</v>
      </c>
      <c r="E1482" t="s">
        <v>714</v>
      </c>
      <c r="F1482" t="s">
        <v>715</v>
      </c>
      <c r="G1482" t="s">
        <v>716</v>
      </c>
      <c r="H1482" t="s">
        <v>749</v>
      </c>
      <c r="I1482" t="s">
        <v>80</v>
      </c>
      <c r="J1482" t="s">
        <v>4552</v>
      </c>
      <c r="K1482" t="s">
        <v>4553</v>
      </c>
      <c r="L1482" t="s">
        <v>4552</v>
      </c>
      <c r="M1482" t="s">
        <v>1234</v>
      </c>
      <c r="N1482" t="s">
        <v>1234</v>
      </c>
      <c r="O1482" s="2">
        <v>29999</v>
      </c>
      <c r="P1482">
        <v>42</v>
      </c>
      <c r="Q1482" t="s">
        <v>64</v>
      </c>
      <c r="R1482" t="s">
        <v>64</v>
      </c>
      <c r="S1482" t="s">
        <v>65</v>
      </c>
      <c r="T1482">
        <v>44349</v>
      </c>
      <c r="U1482" s="2">
        <v>44349</v>
      </c>
      <c r="V1482" s="2">
        <v>44615</v>
      </c>
      <c r="W1482" t="s">
        <v>720</v>
      </c>
      <c r="X1482">
        <v>6</v>
      </c>
      <c r="Y1482">
        <v>44529</v>
      </c>
      <c r="Z1482" t="s">
        <v>224</v>
      </c>
      <c r="AA1482" t="s">
        <v>225</v>
      </c>
      <c r="AB1482" t="s">
        <v>226</v>
      </c>
      <c r="AC1482" t="s">
        <v>225</v>
      </c>
      <c r="AD1482" t="s">
        <v>249</v>
      </c>
      <c r="AE1482" t="s">
        <v>250</v>
      </c>
      <c r="AF1482" t="s">
        <v>302</v>
      </c>
      <c r="AG1482" t="s">
        <v>303</v>
      </c>
      <c r="AH1482" t="s">
        <v>72</v>
      </c>
      <c r="AI1482" t="s">
        <v>73</v>
      </c>
      <c r="AJ1482" t="s">
        <v>231</v>
      </c>
      <c r="AK1482" t="s">
        <v>225</v>
      </c>
      <c r="AO1482" t="s">
        <v>752</v>
      </c>
      <c r="AP1482" t="s">
        <v>77</v>
      </c>
      <c r="AT1482" t="s">
        <v>4552</v>
      </c>
      <c r="AU1482">
        <v>30</v>
      </c>
      <c r="AV1482" t="s">
        <v>2796</v>
      </c>
      <c r="AW1482" t="s">
        <v>722</v>
      </c>
      <c r="AX1482" t="s">
        <v>4552</v>
      </c>
      <c r="AY1482">
        <v>30</v>
      </c>
      <c r="AZ1482" t="s">
        <v>722</v>
      </c>
      <c r="BA1482">
        <v>44615</v>
      </c>
      <c r="BB1482" t="s">
        <v>4554</v>
      </c>
      <c r="BC1482">
        <v>44615</v>
      </c>
      <c r="BD1482">
        <v>44584</v>
      </c>
      <c r="BE1482" t="s">
        <v>2797</v>
      </c>
      <c r="BF1482">
        <v>30</v>
      </c>
      <c r="BG1482">
        <v>0</v>
      </c>
      <c r="BH1482" t="s">
        <v>2798</v>
      </c>
      <c r="BI1482" t="s">
        <v>2799</v>
      </c>
      <c r="BK1482" t="s">
        <v>2797</v>
      </c>
    </row>
    <row r="1483" spans="1:63" x14ac:dyDescent="0.25">
      <c r="A1483">
        <v>1482</v>
      </c>
      <c r="B1483" t="s">
        <v>691</v>
      </c>
      <c r="C1483" t="s">
        <v>692</v>
      </c>
      <c r="D1483" t="s">
        <v>693</v>
      </c>
      <c r="E1483" t="s">
        <v>694</v>
      </c>
      <c r="F1483" t="s">
        <v>695</v>
      </c>
      <c r="G1483" t="s">
        <v>696</v>
      </c>
      <c r="H1483" t="s">
        <v>691</v>
      </c>
      <c r="I1483" t="s">
        <v>692</v>
      </c>
      <c r="J1483" t="s">
        <v>4555</v>
      </c>
      <c r="K1483" t="s">
        <v>4556</v>
      </c>
      <c r="L1483" t="s">
        <v>4555</v>
      </c>
      <c r="M1483" t="s">
        <v>1234</v>
      </c>
      <c r="N1483" t="s">
        <v>1234</v>
      </c>
      <c r="O1483" s="2">
        <v>28630</v>
      </c>
      <c r="P1483">
        <v>46</v>
      </c>
      <c r="Q1483" t="s">
        <v>64</v>
      </c>
      <c r="R1483" t="s">
        <v>64</v>
      </c>
      <c r="S1483" t="s">
        <v>65</v>
      </c>
      <c r="T1483">
        <v>44359</v>
      </c>
      <c r="U1483" s="2">
        <v>44359</v>
      </c>
      <c r="V1483" s="2">
        <v>44434</v>
      </c>
      <c r="W1483" t="s">
        <v>700</v>
      </c>
      <c r="X1483">
        <v>6</v>
      </c>
      <c r="Y1483">
        <v>44539</v>
      </c>
      <c r="Z1483" t="s">
        <v>66</v>
      </c>
      <c r="AA1483" t="s">
        <v>67</v>
      </c>
      <c r="AB1483" t="s">
        <v>68</v>
      </c>
      <c r="AC1483" t="s">
        <v>67</v>
      </c>
      <c r="AD1483" t="s">
        <v>107</v>
      </c>
      <c r="AE1483" t="s">
        <v>108</v>
      </c>
      <c r="AF1483" t="s">
        <v>118</v>
      </c>
      <c r="AG1483" t="s">
        <v>119</v>
      </c>
      <c r="AH1483" t="s">
        <v>72</v>
      </c>
      <c r="AI1483" t="s">
        <v>73</v>
      </c>
      <c r="AJ1483" t="s">
        <v>74</v>
      </c>
      <c r="AK1483" t="s">
        <v>75</v>
      </c>
      <c r="AO1483" t="s">
        <v>752</v>
      </c>
      <c r="AP1483" t="s">
        <v>77</v>
      </c>
      <c r="AT1483" t="s">
        <v>4555</v>
      </c>
      <c r="AU1483">
        <v>30</v>
      </c>
      <c r="AV1483" t="s">
        <v>2796</v>
      </c>
      <c r="AW1483" t="s">
        <v>702</v>
      </c>
      <c r="AX1483" t="s">
        <v>4555</v>
      </c>
      <c r="AY1483">
        <v>30</v>
      </c>
      <c r="AZ1483" t="s">
        <v>702</v>
      </c>
      <c r="BA1483">
        <v>44434</v>
      </c>
      <c r="BB1483" t="s">
        <v>4557</v>
      </c>
      <c r="BC1483">
        <v>44434</v>
      </c>
      <c r="BD1483">
        <v>44403</v>
      </c>
      <c r="BE1483" t="s">
        <v>2803</v>
      </c>
      <c r="BF1483">
        <v>30</v>
      </c>
      <c r="BG1483">
        <v>0</v>
      </c>
      <c r="BH1483" t="s">
        <v>2798</v>
      </c>
      <c r="BK1483" t="s">
        <v>2803</v>
      </c>
    </row>
    <row r="1484" spans="1:63" x14ac:dyDescent="0.25">
      <c r="A1484">
        <v>1483</v>
      </c>
      <c r="B1484" t="s">
        <v>691</v>
      </c>
      <c r="C1484" t="s">
        <v>692</v>
      </c>
      <c r="D1484" t="s">
        <v>693</v>
      </c>
      <c r="E1484" t="s">
        <v>694</v>
      </c>
      <c r="F1484" t="s">
        <v>695</v>
      </c>
      <c r="G1484" t="s">
        <v>696</v>
      </c>
      <c r="H1484" t="s">
        <v>2099</v>
      </c>
      <c r="I1484" t="s">
        <v>176</v>
      </c>
      <c r="J1484" t="s">
        <v>4558</v>
      </c>
      <c r="K1484" t="s">
        <v>4559</v>
      </c>
      <c r="L1484" t="s">
        <v>4558</v>
      </c>
      <c r="M1484" t="s">
        <v>63</v>
      </c>
      <c r="N1484" t="s">
        <v>1234</v>
      </c>
      <c r="O1484" s="2">
        <v>34949</v>
      </c>
      <c r="P1484">
        <v>29</v>
      </c>
      <c r="Q1484" t="s">
        <v>64</v>
      </c>
      <c r="R1484" t="s">
        <v>64</v>
      </c>
      <c r="S1484" t="s">
        <v>65</v>
      </c>
      <c r="T1484">
        <v>44950</v>
      </c>
      <c r="U1484" s="2">
        <v>44950</v>
      </c>
      <c r="V1484" s="2">
        <v>45120</v>
      </c>
      <c r="W1484" t="s">
        <v>700</v>
      </c>
      <c r="X1484">
        <v>6</v>
      </c>
      <c r="Y1484">
        <v>45129</v>
      </c>
      <c r="Z1484" t="s">
        <v>66</v>
      </c>
      <c r="AA1484" t="s">
        <v>67</v>
      </c>
      <c r="AB1484" t="s">
        <v>68</v>
      </c>
      <c r="AC1484" t="s">
        <v>67</v>
      </c>
      <c r="AD1484" t="s">
        <v>69</v>
      </c>
      <c r="AE1484" t="s">
        <v>70</v>
      </c>
      <c r="AF1484" t="s">
        <v>71</v>
      </c>
      <c r="AG1484" t="s">
        <v>70</v>
      </c>
      <c r="AH1484" t="s">
        <v>72</v>
      </c>
      <c r="AI1484" t="s">
        <v>73</v>
      </c>
      <c r="AJ1484" t="s">
        <v>74</v>
      </c>
      <c r="AK1484" t="s">
        <v>75</v>
      </c>
      <c r="AO1484" t="s">
        <v>2100</v>
      </c>
      <c r="AP1484" t="s">
        <v>77</v>
      </c>
      <c r="AT1484" t="s">
        <v>4558</v>
      </c>
      <c r="AU1484">
        <v>30</v>
      </c>
      <c r="AV1484" t="s">
        <v>2796</v>
      </c>
      <c r="AW1484" t="s">
        <v>702</v>
      </c>
      <c r="AX1484" t="s">
        <v>4558</v>
      </c>
      <c r="AY1484">
        <v>30</v>
      </c>
      <c r="AZ1484" t="s">
        <v>702</v>
      </c>
      <c r="BA1484">
        <v>45120</v>
      </c>
      <c r="BB1484" t="s">
        <v>4560</v>
      </c>
      <c r="BC1484">
        <v>45120</v>
      </c>
      <c r="BD1484">
        <v>45090</v>
      </c>
      <c r="BE1484" t="s">
        <v>2803</v>
      </c>
      <c r="BF1484">
        <v>30</v>
      </c>
      <c r="BG1484">
        <v>0</v>
      </c>
      <c r="BH1484" t="s">
        <v>2798</v>
      </c>
      <c r="BK1484" t="s">
        <v>2803</v>
      </c>
    </row>
    <row r="1485" spans="1:63" x14ac:dyDescent="0.25">
      <c r="A1485">
        <v>1484</v>
      </c>
      <c r="B1485" t="s">
        <v>691</v>
      </c>
      <c r="C1485" t="s">
        <v>692</v>
      </c>
      <c r="D1485" t="s">
        <v>693</v>
      </c>
      <c r="E1485" t="s">
        <v>694</v>
      </c>
      <c r="F1485" t="s">
        <v>695</v>
      </c>
      <c r="G1485" t="s">
        <v>696</v>
      </c>
      <c r="H1485" t="s">
        <v>717</v>
      </c>
      <c r="I1485" t="s">
        <v>62</v>
      </c>
      <c r="J1485" t="s">
        <v>4561</v>
      </c>
      <c r="K1485" t="s">
        <v>4562</v>
      </c>
      <c r="L1485" t="s">
        <v>4561</v>
      </c>
      <c r="M1485" t="s">
        <v>63</v>
      </c>
      <c r="N1485" t="s">
        <v>1234</v>
      </c>
      <c r="O1485" s="2">
        <v>35085</v>
      </c>
      <c r="P1485">
        <v>28</v>
      </c>
      <c r="Q1485" t="s">
        <v>64</v>
      </c>
      <c r="R1485" t="s">
        <v>64</v>
      </c>
      <c r="S1485" t="s">
        <v>65</v>
      </c>
      <c r="T1485">
        <v>44950</v>
      </c>
      <c r="U1485" s="2">
        <v>44950</v>
      </c>
      <c r="V1485" s="2">
        <v>45123</v>
      </c>
      <c r="W1485" t="s">
        <v>700</v>
      </c>
      <c r="X1485">
        <v>6</v>
      </c>
      <c r="Y1485">
        <v>45129</v>
      </c>
      <c r="Z1485" t="s">
        <v>66</v>
      </c>
      <c r="AA1485" t="s">
        <v>67</v>
      </c>
      <c r="AB1485" t="s">
        <v>68</v>
      </c>
      <c r="AC1485" t="s">
        <v>67</v>
      </c>
      <c r="AD1485" t="s">
        <v>111</v>
      </c>
      <c r="AE1485" t="s">
        <v>112</v>
      </c>
      <c r="AF1485" t="s">
        <v>113</v>
      </c>
      <c r="AG1485" t="s">
        <v>112</v>
      </c>
      <c r="AH1485" t="s">
        <v>72</v>
      </c>
      <c r="AI1485" t="s">
        <v>73</v>
      </c>
      <c r="AJ1485" t="s">
        <v>74</v>
      </c>
      <c r="AK1485" t="s">
        <v>75</v>
      </c>
      <c r="AO1485" t="s">
        <v>721</v>
      </c>
      <c r="AP1485" t="s">
        <v>77</v>
      </c>
      <c r="AT1485" t="s">
        <v>4561</v>
      </c>
      <c r="AU1485">
        <v>30</v>
      </c>
      <c r="AV1485" t="s">
        <v>2796</v>
      </c>
      <c r="AW1485" t="s">
        <v>702</v>
      </c>
      <c r="AX1485" t="s">
        <v>4561</v>
      </c>
      <c r="AY1485">
        <v>30</v>
      </c>
      <c r="AZ1485" t="s">
        <v>702</v>
      </c>
      <c r="BA1485">
        <v>45123</v>
      </c>
      <c r="BB1485" t="s">
        <v>4563</v>
      </c>
      <c r="BC1485">
        <v>45123</v>
      </c>
      <c r="BD1485">
        <v>45093</v>
      </c>
      <c r="BE1485" t="s">
        <v>2797</v>
      </c>
      <c r="BF1485">
        <v>30</v>
      </c>
      <c r="BG1485">
        <v>0</v>
      </c>
      <c r="BH1485" t="s">
        <v>2798</v>
      </c>
      <c r="BI1485" t="s">
        <v>2312</v>
      </c>
      <c r="BK1485" t="s">
        <v>2797</v>
      </c>
    </row>
    <row r="1486" spans="1:63" x14ac:dyDescent="0.25">
      <c r="A1486">
        <v>1485</v>
      </c>
      <c r="B1486" t="s">
        <v>691</v>
      </c>
      <c r="C1486" t="s">
        <v>692</v>
      </c>
      <c r="D1486" t="s">
        <v>693</v>
      </c>
      <c r="E1486" t="s">
        <v>694</v>
      </c>
      <c r="F1486" t="s">
        <v>695</v>
      </c>
      <c r="G1486" t="s">
        <v>696</v>
      </c>
      <c r="H1486" t="s">
        <v>749</v>
      </c>
      <c r="I1486" t="s">
        <v>80</v>
      </c>
      <c r="J1486" t="s">
        <v>4564</v>
      </c>
      <c r="K1486" t="s">
        <v>4565</v>
      </c>
      <c r="L1486" t="s">
        <v>4564</v>
      </c>
      <c r="M1486" t="s">
        <v>63</v>
      </c>
      <c r="N1486" t="s">
        <v>1234</v>
      </c>
      <c r="O1486" s="2">
        <v>35079</v>
      </c>
      <c r="P1486">
        <v>28</v>
      </c>
      <c r="Q1486" t="s">
        <v>64</v>
      </c>
      <c r="R1486" t="s">
        <v>64</v>
      </c>
      <c r="S1486" t="s">
        <v>65</v>
      </c>
      <c r="T1486">
        <v>44955</v>
      </c>
      <c r="U1486" s="2">
        <v>44955</v>
      </c>
      <c r="V1486" s="2">
        <v>44979</v>
      </c>
      <c r="W1486" t="s">
        <v>700</v>
      </c>
      <c r="X1486">
        <v>6</v>
      </c>
      <c r="Y1486">
        <v>45134</v>
      </c>
      <c r="Z1486" t="s">
        <v>66</v>
      </c>
      <c r="AA1486" t="s">
        <v>67</v>
      </c>
      <c r="AB1486" t="s">
        <v>68</v>
      </c>
      <c r="AC1486" t="s">
        <v>67</v>
      </c>
      <c r="AD1486" t="s">
        <v>69</v>
      </c>
      <c r="AE1486" t="s">
        <v>70</v>
      </c>
      <c r="AF1486" t="s">
        <v>71</v>
      </c>
      <c r="AG1486" t="s">
        <v>70</v>
      </c>
      <c r="AH1486" t="s">
        <v>72</v>
      </c>
      <c r="AI1486" t="s">
        <v>73</v>
      </c>
      <c r="AJ1486" t="s">
        <v>74</v>
      </c>
      <c r="AK1486" t="s">
        <v>75</v>
      </c>
      <c r="AO1486" t="s">
        <v>752</v>
      </c>
      <c r="AP1486" t="s">
        <v>77</v>
      </c>
      <c r="AT1486" t="s">
        <v>4564</v>
      </c>
      <c r="AU1486">
        <v>0</v>
      </c>
      <c r="AV1486" t="s">
        <v>2796</v>
      </c>
      <c r="AW1486" t="s">
        <v>702</v>
      </c>
      <c r="AX1486" t="s">
        <v>4564</v>
      </c>
      <c r="AY1486">
        <v>0</v>
      </c>
      <c r="AZ1486" t="s">
        <v>702</v>
      </c>
      <c r="BA1486">
        <v>44979</v>
      </c>
      <c r="BB1486" t="s">
        <v>4566</v>
      </c>
      <c r="BC1486">
        <v>44979</v>
      </c>
      <c r="BD1486">
        <v>44979</v>
      </c>
      <c r="BE1486" t="s">
        <v>2797</v>
      </c>
      <c r="BF1486">
        <v>0</v>
      </c>
      <c r="BG1486">
        <v>0</v>
      </c>
      <c r="BH1486" t="s">
        <v>2798</v>
      </c>
      <c r="BK1486" t="s">
        <v>2797</v>
      </c>
    </row>
    <row r="1487" spans="1:63" x14ac:dyDescent="0.25">
      <c r="A1487">
        <v>1486</v>
      </c>
      <c r="B1487" t="s">
        <v>691</v>
      </c>
      <c r="C1487" t="s">
        <v>692</v>
      </c>
      <c r="D1487" t="s">
        <v>693</v>
      </c>
      <c r="E1487" t="s">
        <v>694</v>
      </c>
      <c r="F1487" t="s">
        <v>695</v>
      </c>
      <c r="G1487" t="s">
        <v>696</v>
      </c>
      <c r="H1487" t="s">
        <v>749</v>
      </c>
      <c r="I1487" t="s">
        <v>80</v>
      </c>
      <c r="J1487" t="s">
        <v>4567</v>
      </c>
      <c r="K1487" t="s">
        <v>4568</v>
      </c>
      <c r="L1487" t="s">
        <v>4567</v>
      </c>
      <c r="M1487" t="s">
        <v>63</v>
      </c>
      <c r="N1487" t="s">
        <v>1234</v>
      </c>
      <c r="O1487" s="2">
        <v>30013</v>
      </c>
      <c r="P1487">
        <v>42</v>
      </c>
      <c r="Q1487" t="s">
        <v>64</v>
      </c>
      <c r="R1487" t="s">
        <v>64</v>
      </c>
      <c r="S1487" t="s">
        <v>65</v>
      </c>
      <c r="T1487">
        <v>44955</v>
      </c>
      <c r="U1487" s="2">
        <v>44955</v>
      </c>
      <c r="V1487" s="2">
        <v>45152</v>
      </c>
      <c r="W1487" t="s">
        <v>700</v>
      </c>
      <c r="X1487">
        <v>6</v>
      </c>
      <c r="Y1487">
        <v>45134</v>
      </c>
      <c r="Z1487" t="s">
        <v>66</v>
      </c>
      <c r="AA1487" t="s">
        <v>67</v>
      </c>
      <c r="AB1487" t="s">
        <v>68</v>
      </c>
      <c r="AC1487" t="s">
        <v>67</v>
      </c>
      <c r="AD1487" t="s">
        <v>104</v>
      </c>
      <c r="AE1487" t="s">
        <v>105</v>
      </c>
      <c r="AF1487" t="s">
        <v>106</v>
      </c>
      <c r="AG1487" t="s">
        <v>105</v>
      </c>
      <c r="AH1487" t="s">
        <v>72</v>
      </c>
      <c r="AI1487" t="s">
        <v>73</v>
      </c>
      <c r="AJ1487" t="s">
        <v>74</v>
      </c>
      <c r="AK1487" t="s">
        <v>75</v>
      </c>
      <c r="AO1487" t="s">
        <v>752</v>
      </c>
      <c r="AP1487" t="s">
        <v>77</v>
      </c>
      <c r="AT1487" t="s">
        <v>4567</v>
      </c>
      <c r="AU1487">
        <v>30</v>
      </c>
      <c r="AV1487" t="s">
        <v>2796</v>
      </c>
      <c r="AW1487" t="s">
        <v>702</v>
      </c>
      <c r="AX1487" t="s">
        <v>4567</v>
      </c>
      <c r="AY1487">
        <v>30</v>
      </c>
      <c r="AZ1487" t="s">
        <v>702</v>
      </c>
      <c r="BA1487">
        <v>45152</v>
      </c>
      <c r="BB1487" t="s">
        <v>4569</v>
      </c>
      <c r="BC1487">
        <v>45152</v>
      </c>
      <c r="BD1487">
        <v>45121</v>
      </c>
      <c r="BE1487" t="s">
        <v>2797</v>
      </c>
      <c r="BF1487">
        <v>30</v>
      </c>
      <c r="BG1487">
        <v>0</v>
      </c>
      <c r="BH1487" t="s">
        <v>2798</v>
      </c>
      <c r="BI1487" t="s">
        <v>2799</v>
      </c>
      <c r="BK1487" t="s">
        <v>2797</v>
      </c>
    </row>
    <row r="1488" spans="1:63" x14ac:dyDescent="0.25">
      <c r="A1488">
        <v>1487</v>
      </c>
      <c r="B1488" t="s">
        <v>691</v>
      </c>
      <c r="C1488" t="s">
        <v>692</v>
      </c>
      <c r="D1488" t="s">
        <v>693</v>
      </c>
      <c r="E1488" t="s">
        <v>694</v>
      </c>
      <c r="F1488" t="s">
        <v>695</v>
      </c>
      <c r="G1488" t="s">
        <v>696</v>
      </c>
      <c r="H1488" t="s">
        <v>1710</v>
      </c>
      <c r="I1488" t="s">
        <v>88</v>
      </c>
      <c r="J1488" t="s">
        <v>4570</v>
      </c>
      <c r="K1488" t="s">
        <v>4571</v>
      </c>
      <c r="L1488" t="s">
        <v>4570</v>
      </c>
      <c r="M1488" t="s">
        <v>63</v>
      </c>
      <c r="N1488" t="s">
        <v>1234</v>
      </c>
      <c r="O1488" s="2">
        <v>32304</v>
      </c>
      <c r="P1488">
        <v>36</v>
      </c>
      <c r="Q1488" t="s">
        <v>64</v>
      </c>
      <c r="R1488" t="s">
        <v>64</v>
      </c>
      <c r="S1488" t="s">
        <v>65</v>
      </c>
      <c r="T1488">
        <v>44977</v>
      </c>
      <c r="U1488" s="2">
        <v>44977</v>
      </c>
      <c r="V1488" s="2">
        <v>45180</v>
      </c>
      <c r="W1488" t="s">
        <v>700</v>
      </c>
      <c r="X1488">
        <v>6</v>
      </c>
      <c r="Y1488">
        <v>45156</v>
      </c>
      <c r="Z1488" t="s">
        <v>66</v>
      </c>
      <c r="AA1488" t="s">
        <v>67</v>
      </c>
      <c r="AB1488" t="s">
        <v>68</v>
      </c>
      <c r="AC1488" t="s">
        <v>67</v>
      </c>
      <c r="AD1488" t="s">
        <v>127</v>
      </c>
      <c r="AE1488" t="s">
        <v>128</v>
      </c>
      <c r="AF1488" t="s">
        <v>129</v>
      </c>
      <c r="AG1488" t="s">
        <v>128</v>
      </c>
      <c r="AH1488" t="s">
        <v>72</v>
      </c>
      <c r="AI1488" t="s">
        <v>73</v>
      </c>
      <c r="AJ1488" t="s">
        <v>74</v>
      </c>
      <c r="AK1488" t="s">
        <v>75</v>
      </c>
      <c r="AO1488" t="s">
        <v>721</v>
      </c>
      <c r="AP1488" t="s">
        <v>77</v>
      </c>
      <c r="AT1488" t="s">
        <v>4570</v>
      </c>
      <c r="AU1488">
        <v>30</v>
      </c>
      <c r="AV1488" t="s">
        <v>2796</v>
      </c>
      <c r="AW1488" t="s">
        <v>702</v>
      </c>
      <c r="AX1488" t="s">
        <v>4570</v>
      </c>
      <c r="AY1488">
        <v>30</v>
      </c>
      <c r="AZ1488" t="s">
        <v>702</v>
      </c>
      <c r="BA1488">
        <v>45180</v>
      </c>
      <c r="BB1488" t="s">
        <v>4572</v>
      </c>
      <c r="BC1488">
        <v>45180</v>
      </c>
      <c r="BD1488">
        <v>45149</v>
      </c>
      <c r="BE1488" t="s">
        <v>2803</v>
      </c>
      <c r="BF1488">
        <v>30</v>
      </c>
      <c r="BG1488">
        <v>0</v>
      </c>
      <c r="BH1488" t="s">
        <v>2798</v>
      </c>
      <c r="BI1488" t="s">
        <v>2799</v>
      </c>
      <c r="BK1488" t="s">
        <v>2803</v>
      </c>
    </row>
    <row r="1489" spans="1:63" x14ac:dyDescent="0.25">
      <c r="A1489">
        <v>1488</v>
      </c>
      <c r="B1489" t="s">
        <v>828</v>
      </c>
      <c r="C1489" t="s">
        <v>829</v>
      </c>
      <c r="D1489" t="s">
        <v>875</v>
      </c>
      <c r="E1489" t="s">
        <v>876</v>
      </c>
      <c r="F1489" t="s">
        <v>877</v>
      </c>
      <c r="G1489" t="s">
        <v>878</v>
      </c>
      <c r="H1489" t="s">
        <v>3592</v>
      </c>
      <c r="I1489" t="s">
        <v>3593</v>
      </c>
      <c r="J1489" t="s">
        <v>4573</v>
      </c>
      <c r="K1489" t="s">
        <v>4574</v>
      </c>
      <c r="L1489" t="s">
        <v>4573</v>
      </c>
      <c r="M1489" t="s">
        <v>3571</v>
      </c>
      <c r="N1489" t="s">
        <v>1234</v>
      </c>
      <c r="O1489" s="2">
        <v>23560</v>
      </c>
      <c r="P1489">
        <v>60</v>
      </c>
      <c r="Q1489" t="s">
        <v>64</v>
      </c>
      <c r="R1489" t="s">
        <v>64</v>
      </c>
      <c r="S1489" t="s">
        <v>65</v>
      </c>
      <c r="T1489">
        <v>43526</v>
      </c>
      <c r="U1489" s="2">
        <v>43526</v>
      </c>
      <c r="V1489" s="2">
        <v>43930</v>
      </c>
      <c r="W1489" t="s">
        <v>881</v>
      </c>
      <c r="X1489">
        <v>6</v>
      </c>
      <c r="Y1489">
        <v>43706</v>
      </c>
      <c r="Z1489" t="s">
        <v>224</v>
      </c>
      <c r="AA1489" t="s">
        <v>225</v>
      </c>
      <c r="AB1489" t="s">
        <v>226</v>
      </c>
      <c r="AC1489" t="s">
        <v>225</v>
      </c>
      <c r="AD1489" t="s">
        <v>326</v>
      </c>
      <c r="AE1489" t="s">
        <v>327</v>
      </c>
      <c r="AF1489" t="s">
        <v>328</v>
      </c>
      <c r="AG1489" t="s">
        <v>327</v>
      </c>
      <c r="AH1489" t="s">
        <v>72</v>
      </c>
      <c r="AI1489" t="s">
        <v>73</v>
      </c>
      <c r="AJ1489" t="s">
        <v>231</v>
      </c>
      <c r="AK1489" t="s">
        <v>225</v>
      </c>
      <c r="AO1489" t="s">
        <v>3594</v>
      </c>
      <c r="AP1489" t="s">
        <v>77</v>
      </c>
      <c r="AT1489" t="s">
        <v>4573</v>
      </c>
      <c r="AU1489">
        <v>30</v>
      </c>
      <c r="AV1489" t="s">
        <v>2796</v>
      </c>
      <c r="AW1489" t="s">
        <v>882</v>
      </c>
      <c r="AX1489" t="s">
        <v>4573</v>
      </c>
      <c r="AY1489">
        <v>30</v>
      </c>
      <c r="AZ1489" t="s">
        <v>882</v>
      </c>
      <c r="BA1489">
        <v>43930</v>
      </c>
      <c r="BB1489" t="s">
        <v>4575</v>
      </c>
      <c r="BC1489">
        <v>43930</v>
      </c>
      <c r="BD1489">
        <v>43899</v>
      </c>
      <c r="BE1489" t="s">
        <v>2797</v>
      </c>
      <c r="BF1489">
        <v>30</v>
      </c>
      <c r="BG1489">
        <v>0</v>
      </c>
      <c r="BH1489" t="s">
        <v>2798</v>
      </c>
      <c r="BI1489" t="s">
        <v>2799</v>
      </c>
      <c r="BK1489" t="s">
        <v>2797</v>
      </c>
    </row>
    <row r="1490" spans="1:63" x14ac:dyDescent="0.25">
      <c r="A1490">
        <v>1489</v>
      </c>
      <c r="B1490" t="s">
        <v>828</v>
      </c>
      <c r="C1490" t="s">
        <v>829</v>
      </c>
      <c r="D1490" t="s">
        <v>875</v>
      </c>
      <c r="E1490" t="s">
        <v>876</v>
      </c>
      <c r="F1490" t="s">
        <v>877</v>
      </c>
      <c r="G1490" t="s">
        <v>878</v>
      </c>
      <c r="H1490" t="s">
        <v>2307</v>
      </c>
      <c r="I1490" t="s">
        <v>2308</v>
      </c>
      <c r="J1490" t="s">
        <v>4576</v>
      </c>
      <c r="K1490" t="s">
        <v>4577</v>
      </c>
      <c r="L1490" t="s">
        <v>4576</v>
      </c>
      <c r="M1490" t="s">
        <v>3571</v>
      </c>
      <c r="N1490" t="s">
        <v>1234</v>
      </c>
      <c r="O1490" s="2">
        <v>28065</v>
      </c>
      <c r="P1490">
        <v>47</v>
      </c>
      <c r="Q1490" t="s">
        <v>64</v>
      </c>
      <c r="R1490" t="s">
        <v>64</v>
      </c>
      <c r="S1490" t="s">
        <v>65</v>
      </c>
      <c r="T1490">
        <v>43527</v>
      </c>
      <c r="U1490" s="2">
        <v>43527</v>
      </c>
      <c r="V1490" s="2">
        <v>43941</v>
      </c>
      <c r="W1490" t="s">
        <v>881</v>
      </c>
      <c r="X1490">
        <v>6</v>
      </c>
      <c r="Y1490">
        <v>43707</v>
      </c>
      <c r="Z1490" t="s">
        <v>224</v>
      </c>
      <c r="AA1490" t="s">
        <v>225</v>
      </c>
      <c r="AB1490" t="s">
        <v>226</v>
      </c>
      <c r="AC1490" t="s">
        <v>225</v>
      </c>
      <c r="AD1490" t="s">
        <v>499</v>
      </c>
      <c r="AE1490" t="s">
        <v>500</v>
      </c>
      <c r="AF1490" t="s">
        <v>2434</v>
      </c>
      <c r="AG1490" t="s">
        <v>2435</v>
      </c>
      <c r="AH1490" t="s">
        <v>72</v>
      </c>
      <c r="AI1490" t="s">
        <v>73</v>
      </c>
      <c r="AJ1490" t="s">
        <v>231</v>
      </c>
      <c r="AK1490" t="s">
        <v>225</v>
      </c>
      <c r="AO1490" t="s">
        <v>2309</v>
      </c>
      <c r="AP1490" t="s">
        <v>77</v>
      </c>
      <c r="AT1490" t="s">
        <v>4576</v>
      </c>
      <c r="AU1490">
        <v>30</v>
      </c>
      <c r="AV1490" t="s">
        <v>2796</v>
      </c>
      <c r="AW1490" t="s">
        <v>882</v>
      </c>
      <c r="AX1490" t="s">
        <v>4576</v>
      </c>
      <c r="AY1490">
        <v>30</v>
      </c>
      <c r="AZ1490" t="s">
        <v>882</v>
      </c>
      <c r="BA1490">
        <v>43941</v>
      </c>
      <c r="BB1490" t="s">
        <v>4578</v>
      </c>
      <c r="BC1490">
        <v>43941</v>
      </c>
      <c r="BD1490">
        <v>43910</v>
      </c>
      <c r="BE1490" t="s">
        <v>2797</v>
      </c>
      <c r="BF1490">
        <v>30</v>
      </c>
      <c r="BG1490">
        <v>0</v>
      </c>
      <c r="BH1490" t="s">
        <v>2798</v>
      </c>
      <c r="BI1490" t="s">
        <v>2799</v>
      </c>
      <c r="BK1490" t="s">
        <v>2797</v>
      </c>
    </row>
    <row r="1491" spans="1:63" x14ac:dyDescent="0.25">
      <c r="A1491">
        <v>1490</v>
      </c>
      <c r="B1491" t="s">
        <v>828</v>
      </c>
      <c r="C1491" t="s">
        <v>829</v>
      </c>
      <c r="D1491" t="s">
        <v>875</v>
      </c>
      <c r="E1491" t="s">
        <v>876</v>
      </c>
      <c r="F1491" t="s">
        <v>877</v>
      </c>
      <c r="G1491" t="s">
        <v>878</v>
      </c>
      <c r="H1491" t="s">
        <v>3592</v>
      </c>
      <c r="I1491" t="s">
        <v>3593</v>
      </c>
      <c r="J1491" t="s">
        <v>4579</v>
      </c>
      <c r="K1491" t="s">
        <v>4580</v>
      </c>
      <c r="L1491" t="s">
        <v>4579</v>
      </c>
      <c r="M1491" t="s">
        <v>4581</v>
      </c>
      <c r="N1491" t="s">
        <v>4581</v>
      </c>
      <c r="O1491" s="2">
        <v>21925</v>
      </c>
      <c r="P1491">
        <v>64</v>
      </c>
      <c r="Q1491" t="s">
        <v>64</v>
      </c>
      <c r="R1491" t="s">
        <v>64</v>
      </c>
      <c r="S1491" t="s">
        <v>65</v>
      </c>
      <c r="T1491">
        <v>43547</v>
      </c>
      <c r="U1491" s="2">
        <v>43547</v>
      </c>
      <c r="V1491" s="2">
        <v>43884</v>
      </c>
      <c r="W1491" t="s">
        <v>881</v>
      </c>
      <c r="X1491">
        <v>6</v>
      </c>
      <c r="Y1491">
        <v>43727</v>
      </c>
      <c r="Z1491" t="s">
        <v>224</v>
      </c>
      <c r="AA1491" t="s">
        <v>225</v>
      </c>
      <c r="AB1491" t="s">
        <v>226</v>
      </c>
      <c r="AC1491" t="s">
        <v>225</v>
      </c>
      <c r="AD1491" t="s">
        <v>1086</v>
      </c>
      <c r="AE1491" t="s">
        <v>1087</v>
      </c>
      <c r="AF1491" t="s">
        <v>1088</v>
      </c>
      <c r="AG1491" t="s">
        <v>1087</v>
      </c>
      <c r="AH1491" t="s">
        <v>72</v>
      </c>
      <c r="AI1491" t="s">
        <v>73</v>
      </c>
      <c r="AJ1491" t="s">
        <v>231</v>
      </c>
      <c r="AK1491" t="s">
        <v>225</v>
      </c>
      <c r="AO1491" t="s">
        <v>3594</v>
      </c>
      <c r="AP1491" t="s">
        <v>77</v>
      </c>
      <c r="AT1491" t="s">
        <v>4579</v>
      </c>
      <c r="AU1491">
        <v>30</v>
      </c>
      <c r="AV1491" t="s">
        <v>2796</v>
      </c>
      <c r="AW1491" t="s">
        <v>882</v>
      </c>
      <c r="AX1491" t="s">
        <v>4579</v>
      </c>
      <c r="AY1491">
        <v>30</v>
      </c>
      <c r="AZ1491" t="s">
        <v>882</v>
      </c>
      <c r="BA1491">
        <v>43884</v>
      </c>
      <c r="BB1491" t="s">
        <v>4582</v>
      </c>
      <c r="BC1491">
        <v>43884</v>
      </c>
      <c r="BD1491">
        <v>43853</v>
      </c>
      <c r="BE1491" t="s">
        <v>2797</v>
      </c>
      <c r="BF1491">
        <v>30</v>
      </c>
      <c r="BG1491">
        <v>0</v>
      </c>
      <c r="BH1491" t="s">
        <v>2798</v>
      </c>
      <c r="BI1491" t="s">
        <v>2799</v>
      </c>
      <c r="BK1491" t="s">
        <v>2797</v>
      </c>
    </row>
    <row r="1492" spans="1:63" x14ac:dyDescent="0.25">
      <c r="A1492">
        <v>1491</v>
      </c>
      <c r="B1492" t="s">
        <v>828</v>
      </c>
      <c r="C1492" t="s">
        <v>829</v>
      </c>
      <c r="D1492" t="s">
        <v>875</v>
      </c>
      <c r="E1492" t="s">
        <v>876</v>
      </c>
      <c r="F1492" t="s">
        <v>877</v>
      </c>
      <c r="G1492" t="s">
        <v>878</v>
      </c>
      <c r="H1492" t="s">
        <v>3791</v>
      </c>
      <c r="I1492" t="s">
        <v>3792</v>
      </c>
      <c r="J1492" t="s">
        <v>4583</v>
      </c>
      <c r="K1492" t="s">
        <v>4584</v>
      </c>
      <c r="L1492" t="s">
        <v>4583</v>
      </c>
      <c r="M1492" t="s">
        <v>3575</v>
      </c>
      <c r="N1492" t="s">
        <v>1213</v>
      </c>
      <c r="O1492" s="2">
        <v>33592</v>
      </c>
      <c r="P1492">
        <v>32</v>
      </c>
      <c r="Q1492" t="s">
        <v>64</v>
      </c>
      <c r="R1492" t="s">
        <v>64</v>
      </c>
      <c r="S1492" t="s">
        <v>65</v>
      </c>
      <c r="T1492">
        <v>43552</v>
      </c>
      <c r="U1492" s="2">
        <v>43552</v>
      </c>
      <c r="V1492" s="2">
        <v>43571</v>
      </c>
      <c r="W1492" t="s">
        <v>881</v>
      </c>
      <c r="X1492">
        <v>6</v>
      </c>
      <c r="Y1492">
        <v>43732</v>
      </c>
      <c r="Z1492" t="s">
        <v>224</v>
      </c>
      <c r="AA1492" t="s">
        <v>225</v>
      </c>
      <c r="AB1492" t="s">
        <v>226</v>
      </c>
      <c r="AC1492" t="s">
        <v>225</v>
      </c>
      <c r="AD1492" t="s">
        <v>227</v>
      </c>
      <c r="AE1492" t="s">
        <v>228</v>
      </c>
      <c r="AF1492" t="s">
        <v>342</v>
      </c>
      <c r="AG1492" t="s">
        <v>306</v>
      </c>
      <c r="AH1492" t="s">
        <v>72</v>
      </c>
      <c r="AI1492" t="s">
        <v>73</v>
      </c>
      <c r="AJ1492" t="s">
        <v>231</v>
      </c>
      <c r="AK1492" t="s">
        <v>225</v>
      </c>
      <c r="AO1492" t="s">
        <v>3905</v>
      </c>
      <c r="AP1492" t="s">
        <v>77</v>
      </c>
      <c r="AT1492" t="s">
        <v>4583</v>
      </c>
      <c r="AU1492">
        <v>30</v>
      </c>
      <c r="AV1492" t="s">
        <v>2796</v>
      </c>
      <c r="AW1492" t="s">
        <v>882</v>
      </c>
      <c r="AX1492" t="s">
        <v>4583</v>
      </c>
      <c r="AY1492">
        <v>30</v>
      </c>
      <c r="AZ1492" t="s">
        <v>882</v>
      </c>
      <c r="BA1492">
        <v>43571</v>
      </c>
      <c r="BB1492" t="s">
        <v>4585</v>
      </c>
      <c r="BC1492">
        <v>43571</v>
      </c>
      <c r="BD1492">
        <v>43570</v>
      </c>
      <c r="BE1492" t="s">
        <v>2803</v>
      </c>
      <c r="BF1492">
        <v>30</v>
      </c>
      <c r="BG1492">
        <v>29</v>
      </c>
      <c r="BH1492" t="s">
        <v>2798</v>
      </c>
      <c r="BK1492" t="s">
        <v>2803</v>
      </c>
    </row>
    <row r="1493" spans="1:63" x14ac:dyDescent="0.25">
      <c r="A1493">
        <v>1492</v>
      </c>
      <c r="B1493" t="s">
        <v>828</v>
      </c>
      <c r="C1493" t="s">
        <v>829</v>
      </c>
      <c r="D1493" t="s">
        <v>875</v>
      </c>
      <c r="E1493" t="s">
        <v>876</v>
      </c>
      <c r="F1493" t="s">
        <v>877</v>
      </c>
      <c r="G1493" t="s">
        <v>878</v>
      </c>
      <c r="H1493" t="s">
        <v>3605</v>
      </c>
      <c r="I1493" t="s">
        <v>3606</v>
      </c>
      <c r="J1493" t="s">
        <v>4586</v>
      </c>
      <c r="K1493" t="s">
        <v>4587</v>
      </c>
      <c r="L1493" t="s">
        <v>4586</v>
      </c>
      <c r="M1493" t="s">
        <v>3793</v>
      </c>
      <c r="N1493" t="s">
        <v>3793</v>
      </c>
      <c r="O1493" s="2">
        <v>27487</v>
      </c>
      <c r="P1493">
        <v>49</v>
      </c>
      <c r="Q1493" t="s">
        <v>64</v>
      </c>
      <c r="R1493" t="s">
        <v>64</v>
      </c>
      <c r="S1493" t="s">
        <v>65</v>
      </c>
      <c r="T1493">
        <v>43558</v>
      </c>
      <c r="U1493" s="2">
        <v>43558</v>
      </c>
      <c r="V1493" s="2">
        <v>44296</v>
      </c>
      <c r="W1493" t="s">
        <v>881</v>
      </c>
      <c r="X1493">
        <v>6</v>
      </c>
      <c r="Y1493">
        <v>43740</v>
      </c>
      <c r="Z1493" t="s">
        <v>224</v>
      </c>
      <c r="AA1493" t="s">
        <v>225</v>
      </c>
      <c r="AB1493" t="s">
        <v>226</v>
      </c>
      <c r="AC1493" t="s">
        <v>225</v>
      </c>
      <c r="AD1493" t="s">
        <v>227</v>
      </c>
      <c r="AE1493" t="s">
        <v>228</v>
      </c>
      <c r="AF1493" t="s">
        <v>342</v>
      </c>
      <c r="AG1493" t="s">
        <v>306</v>
      </c>
      <c r="AH1493" t="s">
        <v>72</v>
      </c>
      <c r="AI1493" t="s">
        <v>73</v>
      </c>
      <c r="AJ1493" t="s">
        <v>231</v>
      </c>
      <c r="AK1493" t="s">
        <v>225</v>
      </c>
      <c r="AO1493" t="s">
        <v>3607</v>
      </c>
      <c r="AP1493" t="s">
        <v>77</v>
      </c>
      <c r="AT1493" t="s">
        <v>4586</v>
      </c>
      <c r="AU1493">
        <v>30</v>
      </c>
      <c r="AV1493" t="s">
        <v>2796</v>
      </c>
      <c r="AW1493" t="s">
        <v>882</v>
      </c>
      <c r="AX1493" t="s">
        <v>4586</v>
      </c>
      <c r="AY1493">
        <v>30</v>
      </c>
      <c r="AZ1493" t="s">
        <v>882</v>
      </c>
      <c r="BA1493">
        <v>44296</v>
      </c>
      <c r="BB1493" t="s">
        <v>4588</v>
      </c>
      <c r="BC1493">
        <v>44296</v>
      </c>
      <c r="BD1493">
        <v>44265</v>
      </c>
      <c r="BE1493" t="s">
        <v>2797</v>
      </c>
      <c r="BF1493">
        <v>30</v>
      </c>
      <c r="BG1493">
        <v>0</v>
      </c>
      <c r="BH1493" t="s">
        <v>2798</v>
      </c>
      <c r="BI1493" t="s">
        <v>2799</v>
      </c>
      <c r="BK1493" t="s">
        <v>2797</v>
      </c>
    </row>
    <row r="1494" spans="1:63" x14ac:dyDescent="0.25">
      <c r="A1494">
        <v>1493</v>
      </c>
      <c r="B1494" t="s">
        <v>828</v>
      </c>
      <c r="C1494" t="s">
        <v>829</v>
      </c>
      <c r="D1494" t="s">
        <v>875</v>
      </c>
      <c r="E1494" t="s">
        <v>876</v>
      </c>
      <c r="F1494" t="s">
        <v>877</v>
      </c>
      <c r="G1494" t="s">
        <v>878</v>
      </c>
      <c r="H1494" t="s">
        <v>828</v>
      </c>
      <c r="I1494" t="s">
        <v>829</v>
      </c>
      <c r="J1494" t="s">
        <v>4589</v>
      </c>
      <c r="K1494" t="s">
        <v>4590</v>
      </c>
      <c r="L1494" t="s">
        <v>4589</v>
      </c>
      <c r="M1494" t="s">
        <v>3571</v>
      </c>
      <c r="N1494" t="s">
        <v>1234</v>
      </c>
      <c r="O1494" s="2">
        <v>33173</v>
      </c>
      <c r="P1494">
        <v>33</v>
      </c>
      <c r="Q1494" t="s">
        <v>64</v>
      </c>
      <c r="R1494" t="s">
        <v>64</v>
      </c>
      <c r="S1494" t="s">
        <v>65</v>
      </c>
      <c r="T1494">
        <v>43561</v>
      </c>
      <c r="U1494" s="2">
        <v>43561</v>
      </c>
      <c r="V1494" s="2">
        <v>43954</v>
      </c>
      <c r="W1494" t="s">
        <v>881</v>
      </c>
      <c r="X1494">
        <v>6</v>
      </c>
      <c r="Y1494">
        <v>43743</v>
      </c>
      <c r="Z1494" t="s">
        <v>224</v>
      </c>
      <c r="AA1494" t="s">
        <v>225</v>
      </c>
      <c r="AB1494" t="s">
        <v>226</v>
      </c>
      <c r="AC1494" t="s">
        <v>225</v>
      </c>
      <c r="AD1494" t="s">
        <v>965</v>
      </c>
      <c r="AE1494" t="s">
        <v>966</v>
      </c>
      <c r="AF1494" t="s">
        <v>4229</v>
      </c>
      <c r="AG1494" t="s">
        <v>4230</v>
      </c>
      <c r="AH1494" t="s">
        <v>72</v>
      </c>
      <c r="AI1494" t="s">
        <v>73</v>
      </c>
      <c r="AJ1494" t="s">
        <v>231</v>
      </c>
      <c r="AK1494" t="s">
        <v>225</v>
      </c>
      <c r="AO1494" t="s">
        <v>3773</v>
      </c>
      <c r="AP1494" t="s">
        <v>77</v>
      </c>
      <c r="AT1494" t="s">
        <v>4589</v>
      </c>
      <c r="AU1494">
        <v>30</v>
      </c>
      <c r="AV1494" t="s">
        <v>2796</v>
      </c>
      <c r="AW1494" t="s">
        <v>882</v>
      </c>
      <c r="AX1494" t="s">
        <v>4589</v>
      </c>
      <c r="AY1494">
        <v>30</v>
      </c>
      <c r="AZ1494" t="s">
        <v>882</v>
      </c>
      <c r="BA1494">
        <v>43954</v>
      </c>
      <c r="BB1494" t="s">
        <v>4591</v>
      </c>
      <c r="BC1494">
        <v>43954</v>
      </c>
      <c r="BD1494">
        <v>43924</v>
      </c>
      <c r="BE1494" t="s">
        <v>2803</v>
      </c>
      <c r="BF1494">
        <v>30</v>
      </c>
      <c r="BG1494">
        <v>0</v>
      </c>
      <c r="BH1494" t="s">
        <v>2798</v>
      </c>
      <c r="BI1494" t="s">
        <v>2799</v>
      </c>
      <c r="BK1494" t="s">
        <v>2803</v>
      </c>
    </row>
    <row r="1495" spans="1:63" x14ac:dyDescent="0.25">
      <c r="A1495">
        <v>1494</v>
      </c>
      <c r="B1495" t="s">
        <v>828</v>
      </c>
      <c r="C1495" t="s">
        <v>829</v>
      </c>
      <c r="D1495" t="s">
        <v>875</v>
      </c>
      <c r="E1495" t="s">
        <v>876</v>
      </c>
      <c r="F1495" t="s">
        <v>877</v>
      </c>
      <c r="G1495" t="s">
        <v>878</v>
      </c>
      <c r="H1495" t="s">
        <v>3605</v>
      </c>
      <c r="I1495" t="s">
        <v>3606</v>
      </c>
      <c r="J1495" t="s">
        <v>4592</v>
      </c>
      <c r="K1495" t="s">
        <v>4593</v>
      </c>
      <c r="L1495" t="s">
        <v>4592</v>
      </c>
      <c r="M1495" t="s">
        <v>3575</v>
      </c>
      <c r="N1495" t="s">
        <v>1213</v>
      </c>
      <c r="O1495" s="2">
        <v>31096</v>
      </c>
      <c r="P1495">
        <v>39</v>
      </c>
      <c r="Q1495" t="s">
        <v>64</v>
      </c>
      <c r="R1495" t="s">
        <v>64</v>
      </c>
      <c r="S1495" t="s">
        <v>65</v>
      </c>
      <c r="T1495">
        <v>43564</v>
      </c>
      <c r="U1495" s="2">
        <v>43564</v>
      </c>
      <c r="V1495" s="2">
        <v>44621</v>
      </c>
      <c r="W1495" t="s">
        <v>881</v>
      </c>
      <c r="X1495">
        <v>6</v>
      </c>
      <c r="Y1495">
        <v>43746</v>
      </c>
      <c r="Z1495" t="s">
        <v>224</v>
      </c>
      <c r="AA1495" t="s">
        <v>225</v>
      </c>
      <c r="AB1495" t="s">
        <v>226</v>
      </c>
      <c r="AC1495" t="s">
        <v>225</v>
      </c>
      <c r="AD1495" t="s">
        <v>232</v>
      </c>
      <c r="AE1495" t="s">
        <v>147</v>
      </c>
      <c r="AF1495" t="s">
        <v>976</v>
      </c>
      <c r="AG1495" t="s">
        <v>977</v>
      </c>
      <c r="AH1495" t="s">
        <v>72</v>
      </c>
      <c r="AI1495" t="s">
        <v>73</v>
      </c>
      <c r="AJ1495" t="s">
        <v>231</v>
      </c>
      <c r="AK1495" t="s">
        <v>225</v>
      </c>
      <c r="AO1495" t="s">
        <v>3607</v>
      </c>
      <c r="AP1495" t="s">
        <v>77</v>
      </c>
      <c r="AT1495" t="s">
        <v>4592</v>
      </c>
      <c r="AU1495">
        <v>30</v>
      </c>
      <c r="AV1495" t="s">
        <v>2796</v>
      </c>
      <c r="AW1495" t="s">
        <v>882</v>
      </c>
      <c r="AX1495" t="s">
        <v>4592</v>
      </c>
      <c r="AY1495">
        <v>30</v>
      </c>
      <c r="AZ1495" t="s">
        <v>882</v>
      </c>
      <c r="BA1495">
        <v>44621</v>
      </c>
      <c r="BB1495" t="s">
        <v>4594</v>
      </c>
      <c r="BC1495">
        <v>44621</v>
      </c>
      <c r="BD1495">
        <v>44589</v>
      </c>
      <c r="BE1495" t="s">
        <v>2803</v>
      </c>
      <c r="BF1495">
        <v>30</v>
      </c>
      <c r="BG1495">
        <v>0</v>
      </c>
      <c r="BH1495" t="s">
        <v>2798</v>
      </c>
      <c r="BI1495" t="s">
        <v>2799</v>
      </c>
      <c r="BK1495" t="s">
        <v>2803</v>
      </c>
    </row>
    <row r="1496" spans="1:63" x14ac:dyDescent="0.25">
      <c r="A1496">
        <v>1495</v>
      </c>
      <c r="B1496" t="s">
        <v>828</v>
      </c>
      <c r="C1496" t="s">
        <v>829</v>
      </c>
      <c r="D1496" t="s">
        <v>875</v>
      </c>
      <c r="E1496" t="s">
        <v>876</v>
      </c>
      <c r="F1496" t="s">
        <v>877</v>
      </c>
      <c r="G1496" t="s">
        <v>878</v>
      </c>
      <c r="H1496" t="s">
        <v>2307</v>
      </c>
      <c r="I1496" t="s">
        <v>2308</v>
      </c>
      <c r="J1496" t="s">
        <v>4595</v>
      </c>
      <c r="K1496" t="s">
        <v>4596</v>
      </c>
      <c r="L1496" t="s">
        <v>4595</v>
      </c>
      <c r="M1496" t="s">
        <v>3571</v>
      </c>
      <c r="N1496" t="s">
        <v>1234</v>
      </c>
      <c r="O1496" s="2">
        <v>26591</v>
      </c>
      <c r="P1496">
        <v>52</v>
      </c>
      <c r="Q1496" t="s">
        <v>64</v>
      </c>
      <c r="R1496" t="s">
        <v>64</v>
      </c>
      <c r="S1496" t="s">
        <v>65</v>
      </c>
      <c r="T1496">
        <v>43565</v>
      </c>
      <c r="U1496" s="2">
        <v>43565</v>
      </c>
      <c r="V1496" s="2">
        <v>43587</v>
      </c>
      <c r="W1496" t="s">
        <v>881</v>
      </c>
      <c r="X1496">
        <v>6</v>
      </c>
      <c r="Y1496">
        <v>43747</v>
      </c>
      <c r="Z1496" t="s">
        <v>224</v>
      </c>
      <c r="AA1496" t="s">
        <v>225</v>
      </c>
      <c r="AB1496" t="s">
        <v>226</v>
      </c>
      <c r="AC1496" t="s">
        <v>225</v>
      </c>
      <c r="AD1496" t="s">
        <v>246</v>
      </c>
      <c r="AE1496" t="s">
        <v>247</v>
      </c>
      <c r="AF1496" t="s">
        <v>1125</v>
      </c>
      <c r="AG1496" t="s">
        <v>1047</v>
      </c>
      <c r="AH1496" t="s">
        <v>72</v>
      </c>
      <c r="AI1496" t="s">
        <v>73</v>
      </c>
      <c r="AJ1496" t="s">
        <v>231</v>
      </c>
      <c r="AK1496" t="s">
        <v>225</v>
      </c>
      <c r="AO1496" t="s">
        <v>2309</v>
      </c>
      <c r="AP1496" t="s">
        <v>77</v>
      </c>
      <c r="AT1496" t="s">
        <v>4595</v>
      </c>
      <c r="AU1496">
        <v>30</v>
      </c>
      <c r="AV1496" t="s">
        <v>2796</v>
      </c>
      <c r="AW1496" t="s">
        <v>882</v>
      </c>
      <c r="AX1496" t="s">
        <v>4595</v>
      </c>
      <c r="AY1496">
        <v>30</v>
      </c>
      <c r="AZ1496" t="s">
        <v>882</v>
      </c>
      <c r="BA1496">
        <v>43587</v>
      </c>
      <c r="BB1496" t="s">
        <v>4597</v>
      </c>
      <c r="BC1496">
        <v>43587</v>
      </c>
      <c r="BD1496">
        <v>43586</v>
      </c>
      <c r="BE1496" t="s">
        <v>2803</v>
      </c>
      <c r="BF1496">
        <v>30</v>
      </c>
      <c r="BG1496">
        <v>29</v>
      </c>
      <c r="BH1496" t="s">
        <v>2798</v>
      </c>
      <c r="BK1496" t="s">
        <v>2803</v>
      </c>
    </row>
    <row r="1497" spans="1:63" x14ac:dyDescent="0.25">
      <c r="A1497">
        <v>1496</v>
      </c>
      <c r="B1497" t="s">
        <v>828</v>
      </c>
      <c r="C1497" t="s">
        <v>829</v>
      </c>
      <c r="D1497" t="s">
        <v>875</v>
      </c>
      <c r="E1497" t="s">
        <v>876</v>
      </c>
      <c r="F1497" t="s">
        <v>877</v>
      </c>
      <c r="G1497" t="s">
        <v>878</v>
      </c>
      <c r="H1497" t="s">
        <v>3518</v>
      </c>
      <c r="I1497" t="s">
        <v>3216</v>
      </c>
      <c r="J1497" t="s">
        <v>4598</v>
      </c>
      <c r="K1497" t="s">
        <v>4599</v>
      </c>
      <c r="L1497" t="s">
        <v>4598</v>
      </c>
      <c r="M1497" t="s">
        <v>3571</v>
      </c>
      <c r="N1497" t="s">
        <v>1234</v>
      </c>
      <c r="O1497" s="2">
        <v>33889</v>
      </c>
      <c r="P1497">
        <v>32</v>
      </c>
      <c r="Q1497" t="s">
        <v>64</v>
      </c>
      <c r="R1497" t="s">
        <v>64</v>
      </c>
      <c r="S1497" t="s">
        <v>65</v>
      </c>
      <c r="T1497">
        <v>43566</v>
      </c>
      <c r="U1497" s="2">
        <v>43566</v>
      </c>
      <c r="V1497" s="2">
        <v>44850</v>
      </c>
      <c r="W1497" t="s">
        <v>881</v>
      </c>
      <c r="X1497">
        <v>6</v>
      </c>
      <c r="Y1497">
        <v>43748</v>
      </c>
      <c r="Z1497" t="s">
        <v>224</v>
      </c>
      <c r="AA1497" t="s">
        <v>225</v>
      </c>
      <c r="AB1497" t="s">
        <v>226</v>
      </c>
      <c r="AC1497" t="s">
        <v>225</v>
      </c>
      <c r="AD1497" t="s">
        <v>249</v>
      </c>
      <c r="AE1497" t="s">
        <v>250</v>
      </c>
      <c r="AF1497" t="s">
        <v>2507</v>
      </c>
      <c r="AG1497" t="s">
        <v>2508</v>
      </c>
      <c r="AH1497" t="s">
        <v>72</v>
      </c>
      <c r="AI1497" t="s">
        <v>73</v>
      </c>
      <c r="AJ1497" t="s">
        <v>231</v>
      </c>
      <c r="AK1497" t="s">
        <v>225</v>
      </c>
      <c r="AO1497" t="s">
        <v>3521</v>
      </c>
      <c r="AP1497" t="s">
        <v>77</v>
      </c>
      <c r="AT1497" t="s">
        <v>4598</v>
      </c>
      <c r="AU1497">
        <v>30</v>
      </c>
      <c r="AV1497" t="s">
        <v>2796</v>
      </c>
      <c r="AW1497" t="s">
        <v>882</v>
      </c>
      <c r="AX1497" t="s">
        <v>4598</v>
      </c>
      <c r="AY1497">
        <v>30</v>
      </c>
      <c r="AZ1497" t="s">
        <v>882</v>
      </c>
      <c r="BA1497">
        <v>44850</v>
      </c>
      <c r="BB1497" t="s">
        <v>4600</v>
      </c>
      <c r="BC1497">
        <v>44850</v>
      </c>
      <c r="BD1497">
        <v>44820</v>
      </c>
      <c r="BE1497" t="s">
        <v>2797</v>
      </c>
      <c r="BF1497">
        <v>30</v>
      </c>
      <c r="BG1497">
        <v>0</v>
      </c>
      <c r="BH1497" t="s">
        <v>2798</v>
      </c>
      <c r="BI1497" t="s">
        <v>2799</v>
      </c>
      <c r="BK1497" t="s">
        <v>2797</v>
      </c>
    </row>
    <row r="1498" spans="1:63" x14ac:dyDescent="0.25">
      <c r="A1498">
        <v>1497</v>
      </c>
      <c r="B1498" t="s">
        <v>828</v>
      </c>
      <c r="C1498" t="s">
        <v>829</v>
      </c>
      <c r="D1498" t="s">
        <v>875</v>
      </c>
      <c r="E1498" t="s">
        <v>876</v>
      </c>
      <c r="F1498" t="s">
        <v>877</v>
      </c>
      <c r="G1498" t="s">
        <v>878</v>
      </c>
      <c r="H1498" t="s">
        <v>3510</v>
      </c>
      <c r="I1498" t="s">
        <v>3218</v>
      </c>
      <c r="J1498" t="s">
        <v>4601</v>
      </c>
      <c r="K1498" t="s">
        <v>4602</v>
      </c>
      <c r="L1498" t="s">
        <v>4601</v>
      </c>
      <c r="M1498" t="s">
        <v>3571</v>
      </c>
      <c r="N1498" t="s">
        <v>1234</v>
      </c>
      <c r="O1498" s="2">
        <v>26724</v>
      </c>
      <c r="P1498">
        <v>51</v>
      </c>
      <c r="Q1498" t="s">
        <v>64</v>
      </c>
      <c r="R1498" t="s">
        <v>64</v>
      </c>
      <c r="S1498" t="s">
        <v>65</v>
      </c>
      <c r="T1498">
        <v>43568</v>
      </c>
      <c r="U1498" s="2">
        <v>43568</v>
      </c>
      <c r="V1498" s="2">
        <v>44665</v>
      </c>
      <c r="W1498" t="s">
        <v>881</v>
      </c>
      <c r="X1498">
        <v>6</v>
      </c>
      <c r="Y1498">
        <v>43750</v>
      </c>
      <c r="Z1498" t="s">
        <v>224</v>
      </c>
      <c r="AA1498" t="s">
        <v>225</v>
      </c>
      <c r="AB1498" t="s">
        <v>226</v>
      </c>
      <c r="AC1498" t="s">
        <v>225</v>
      </c>
      <c r="AD1498" t="s">
        <v>326</v>
      </c>
      <c r="AE1498" t="s">
        <v>327</v>
      </c>
      <c r="AF1498" t="s">
        <v>328</v>
      </c>
      <c r="AG1498" t="s">
        <v>327</v>
      </c>
      <c r="AH1498" t="s">
        <v>72</v>
      </c>
      <c r="AI1498" t="s">
        <v>73</v>
      </c>
      <c r="AJ1498" t="s">
        <v>231</v>
      </c>
      <c r="AK1498" t="s">
        <v>225</v>
      </c>
      <c r="AO1498" t="s">
        <v>3513</v>
      </c>
      <c r="AP1498" t="s">
        <v>77</v>
      </c>
      <c r="AT1498" t="s">
        <v>4601</v>
      </c>
      <c r="AU1498">
        <v>30</v>
      </c>
      <c r="AV1498" t="s">
        <v>2796</v>
      </c>
      <c r="AW1498" t="s">
        <v>882</v>
      </c>
      <c r="AX1498" t="s">
        <v>4601</v>
      </c>
      <c r="AY1498">
        <v>30</v>
      </c>
      <c r="AZ1498" t="s">
        <v>882</v>
      </c>
      <c r="BA1498">
        <v>44665</v>
      </c>
      <c r="BB1498" t="s">
        <v>4603</v>
      </c>
      <c r="BC1498">
        <v>44665</v>
      </c>
      <c r="BD1498">
        <v>44634</v>
      </c>
      <c r="BE1498" t="s">
        <v>2803</v>
      </c>
      <c r="BF1498">
        <v>30</v>
      </c>
      <c r="BG1498">
        <v>0</v>
      </c>
      <c r="BH1498" t="s">
        <v>2798</v>
      </c>
      <c r="BI1498" t="s">
        <v>2799</v>
      </c>
      <c r="BK1498" t="s">
        <v>2803</v>
      </c>
    </row>
    <row r="1499" spans="1:63" x14ac:dyDescent="0.25">
      <c r="A1499">
        <v>1498</v>
      </c>
      <c r="B1499" t="s">
        <v>828</v>
      </c>
      <c r="C1499" t="s">
        <v>829</v>
      </c>
      <c r="D1499" t="s">
        <v>875</v>
      </c>
      <c r="E1499" t="s">
        <v>876</v>
      </c>
      <c r="F1499" t="s">
        <v>877</v>
      </c>
      <c r="G1499" t="s">
        <v>878</v>
      </c>
      <c r="H1499" t="s">
        <v>3576</v>
      </c>
      <c r="I1499" t="s">
        <v>3577</v>
      </c>
      <c r="J1499" t="s">
        <v>4604</v>
      </c>
      <c r="K1499" t="s">
        <v>3707</v>
      </c>
      <c r="L1499" t="s">
        <v>4604</v>
      </c>
      <c r="M1499" t="s">
        <v>3571</v>
      </c>
      <c r="N1499" t="s">
        <v>1234</v>
      </c>
      <c r="O1499" s="2">
        <v>28995</v>
      </c>
      <c r="P1499">
        <v>45</v>
      </c>
      <c r="Q1499" t="s">
        <v>64</v>
      </c>
      <c r="R1499" t="s">
        <v>64</v>
      </c>
      <c r="S1499" t="s">
        <v>65</v>
      </c>
      <c r="T1499">
        <v>43569</v>
      </c>
      <c r="U1499" s="2">
        <v>43569</v>
      </c>
      <c r="V1499" s="2">
        <v>43873</v>
      </c>
      <c r="W1499" t="s">
        <v>881</v>
      </c>
      <c r="X1499">
        <v>6</v>
      </c>
      <c r="Y1499">
        <v>43751</v>
      </c>
      <c r="Z1499" t="s">
        <v>224</v>
      </c>
      <c r="AA1499" t="s">
        <v>225</v>
      </c>
      <c r="AB1499" t="s">
        <v>226</v>
      </c>
      <c r="AC1499" t="s">
        <v>225</v>
      </c>
      <c r="AD1499" t="s">
        <v>499</v>
      </c>
      <c r="AE1499" t="s">
        <v>500</v>
      </c>
      <c r="AF1499" t="s">
        <v>954</v>
      </c>
      <c r="AG1499" t="s">
        <v>503</v>
      </c>
      <c r="AH1499" t="s">
        <v>72</v>
      </c>
      <c r="AI1499" t="s">
        <v>73</v>
      </c>
      <c r="AJ1499" t="s">
        <v>231</v>
      </c>
      <c r="AK1499" t="s">
        <v>225</v>
      </c>
      <c r="AO1499" t="s">
        <v>3578</v>
      </c>
      <c r="AP1499" t="s">
        <v>77</v>
      </c>
      <c r="AT1499" t="s">
        <v>4604</v>
      </c>
      <c r="AU1499">
        <v>30</v>
      </c>
      <c r="AV1499" t="s">
        <v>2796</v>
      </c>
      <c r="AW1499" t="s">
        <v>882</v>
      </c>
      <c r="AX1499" t="s">
        <v>4604</v>
      </c>
      <c r="AY1499">
        <v>30</v>
      </c>
      <c r="AZ1499" t="s">
        <v>882</v>
      </c>
      <c r="BA1499">
        <v>43873</v>
      </c>
      <c r="BB1499" t="s">
        <v>4605</v>
      </c>
      <c r="BC1499">
        <v>43873</v>
      </c>
      <c r="BD1499">
        <v>43842</v>
      </c>
      <c r="BE1499" t="s">
        <v>2797</v>
      </c>
      <c r="BF1499">
        <v>30</v>
      </c>
      <c r="BG1499">
        <v>0</v>
      </c>
      <c r="BH1499" t="s">
        <v>2798</v>
      </c>
      <c r="BI1499" t="s">
        <v>2799</v>
      </c>
      <c r="BK1499" t="s">
        <v>2797</v>
      </c>
    </row>
    <row r="1500" spans="1:63" x14ac:dyDescent="0.25">
      <c r="A1500">
        <v>1499</v>
      </c>
      <c r="B1500" t="s">
        <v>828</v>
      </c>
      <c r="C1500" t="s">
        <v>829</v>
      </c>
      <c r="D1500" t="s">
        <v>875</v>
      </c>
      <c r="E1500" t="s">
        <v>876</v>
      </c>
      <c r="F1500" t="s">
        <v>877</v>
      </c>
      <c r="G1500" t="s">
        <v>878</v>
      </c>
      <c r="H1500" t="s">
        <v>3592</v>
      </c>
      <c r="I1500" t="s">
        <v>3593</v>
      </c>
      <c r="J1500" t="s">
        <v>4606</v>
      </c>
      <c r="K1500" t="s">
        <v>4607</v>
      </c>
      <c r="L1500" t="s">
        <v>4606</v>
      </c>
      <c r="M1500" t="s">
        <v>3571</v>
      </c>
      <c r="N1500" t="s">
        <v>1234</v>
      </c>
      <c r="O1500" s="2">
        <v>31933</v>
      </c>
      <c r="P1500">
        <v>37</v>
      </c>
      <c r="Q1500" t="s">
        <v>64</v>
      </c>
      <c r="R1500" t="s">
        <v>64</v>
      </c>
      <c r="S1500" t="s">
        <v>65</v>
      </c>
      <c r="T1500">
        <v>43578</v>
      </c>
      <c r="U1500" s="2">
        <v>43578</v>
      </c>
      <c r="V1500" s="2">
        <v>43585</v>
      </c>
      <c r="W1500" t="s">
        <v>881</v>
      </c>
      <c r="X1500">
        <v>6</v>
      </c>
      <c r="Y1500">
        <v>43760</v>
      </c>
      <c r="Z1500" t="s">
        <v>224</v>
      </c>
      <c r="AA1500" t="s">
        <v>225</v>
      </c>
      <c r="AB1500" t="s">
        <v>226</v>
      </c>
      <c r="AC1500" t="s">
        <v>225</v>
      </c>
      <c r="AD1500" t="s">
        <v>499</v>
      </c>
      <c r="AE1500" t="s">
        <v>500</v>
      </c>
      <c r="AF1500" t="s">
        <v>954</v>
      </c>
      <c r="AG1500" t="s">
        <v>503</v>
      </c>
      <c r="AH1500" t="s">
        <v>72</v>
      </c>
      <c r="AI1500" t="s">
        <v>73</v>
      </c>
      <c r="AJ1500" t="s">
        <v>231</v>
      </c>
      <c r="AK1500" t="s">
        <v>225</v>
      </c>
      <c r="AO1500" t="s">
        <v>3594</v>
      </c>
      <c r="AP1500" t="s">
        <v>77</v>
      </c>
      <c r="AT1500" t="s">
        <v>4606</v>
      </c>
      <c r="AU1500">
        <v>30</v>
      </c>
      <c r="AV1500" t="s">
        <v>2796</v>
      </c>
      <c r="AW1500" t="s">
        <v>882</v>
      </c>
      <c r="AX1500" t="s">
        <v>4606</v>
      </c>
      <c r="AY1500">
        <v>30</v>
      </c>
      <c r="AZ1500" t="s">
        <v>882</v>
      </c>
      <c r="BA1500">
        <v>43585</v>
      </c>
      <c r="BB1500" t="s">
        <v>4608</v>
      </c>
      <c r="BC1500">
        <v>43585</v>
      </c>
      <c r="BD1500">
        <v>43584</v>
      </c>
      <c r="BE1500" t="s">
        <v>2797</v>
      </c>
      <c r="BF1500">
        <v>30</v>
      </c>
      <c r="BG1500">
        <v>29</v>
      </c>
      <c r="BH1500" t="s">
        <v>2798</v>
      </c>
      <c r="BK1500" t="s">
        <v>2797</v>
      </c>
    </row>
    <row r="1501" spans="1:63" x14ac:dyDescent="0.25">
      <c r="A1501">
        <v>1500</v>
      </c>
      <c r="B1501" t="s">
        <v>828</v>
      </c>
      <c r="C1501" t="s">
        <v>829</v>
      </c>
      <c r="D1501" t="s">
        <v>875</v>
      </c>
      <c r="E1501" t="s">
        <v>876</v>
      </c>
      <c r="F1501" t="s">
        <v>877</v>
      </c>
      <c r="G1501" t="s">
        <v>878</v>
      </c>
      <c r="H1501" t="s">
        <v>2307</v>
      </c>
      <c r="I1501" t="s">
        <v>2308</v>
      </c>
      <c r="J1501" t="s">
        <v>4609</v>
      </c>
      <c r="K1501" t="s">
        <v>4610</v>
      </c>
      <c r="L1501" t="s">
        <v>4609</v>
      </c>
      <c r="M1501" t="s">
        <v>3571</v>
      </c>
      <c r="N1501" t="s">
        <v>1234</v>
      </c>
      <c r="O1501" s="2">
        <v>33758</v>
      </c>
      <c r="P1501">
        <v>32</v>
      </c>
      <c r="Q1501" t="s">
        <v>64</v>
      </c>
      <c r="R1501" t="s">
        <v>64</v>
      </c>
      <c r="S1501" t="s">
        <v>65</v>
      </c>
      <c r="T1501">
        <v>43587</v>
      </c>
      <c r="U1501" s="2">
        <v>43587</v>
      </c>
      <c r="V1501" s="2">
        <v>43818</v>
      </c>
      <c r="W1501" t="s">
        <v>881</v>
      </c>
      <c r="X1501">
        <v>6</v>
      </c>
      <c r="Y1501">
        <v>43771</v>
      </c>
      <c r="Z1501" t="s">
        <v>224</v>
      </c>
      <c r="AA1501" t="s">
        <v>225</v>
      </c>
      <c r="AB1501" t="s">
        <v>226</v>
      </c>
      <c r="AC1501" t="s">
        <v>225</v>
      </c>
      <c r="AD1501" t="s">
        <v>232</v>
      </c>
      <c r="AE1501" t="s">
        <v>147</v>
      </c>
      <c r="AF1501" t="s">
        <v>976</v>
      </c>
      <c r="AG1501" t="s">
        <v>977</v>
      </c>
      <c r="AH1501" t="s">
        <v>72</v>
      </c>
      <c r="AI1501" t="s">
        <v>73</v>
      </c>
      <c r="AJ1501" t="s">
        <v>231</v>
      </c>
      <c r="AK1501" t="s">
        <v>225</v>
      </c>
      <c r="AO1501" t="s">
        <v>2309</v>
      </c>
      <c r="AP1501" t="s">
        <v>77</v>
      </c>
      <c r="AT1501" t="s">
        <v>4609</v>
      </c>
      <c r="AU1501">
        <v>30</v>
      </c>
      <c r="AV1501" t="s">
        <v>2796</v>
      </c>
      <c r="AW1501" t="s">
        <v>882</v>
      </c>
      <c r="AX1501" t="s">
        <v>4609</v>
      </c>
      <c r="AY1501">
        <v>30</v>
      </c>
      <c r="AZ1501" t="s">
        <v>882</v>
      </c>
      <c r="BA1501">
        <v>43818</v>
      </c>
      <c r="BB1501" t="s">
        <v>4611</v>
      </c>
      <c r="BC1501">
        <v>43818</v>
      </c>
      <c r="BD1501">
        <v>43788</v>
      </c>
      <c r="BE1501" t="s">
        <v>2797</v>
      </c>
      <c r="BF1501">
        <v>30</v>
      </c>
      <c r="BG1501">
        <v>0</v>
      </c>
      <c r="BH1501" t="s">
        <v>2798</v>
      </c>
      <c r="BI1501" t="s">
        <v>2799</v>
      </c>
      <c r="BK1501" t="s">
        <v>2797</v>
      </c>
    </row>
    <row r="1502" spans="1:63" x14ac:dyDescent="0.25">
      <c r="A1502">
        <v>1501</v>
      </c>
      <c r="B1502" t="s">
        <v>828</v>
      </c>
      <c r="C1502" t="s">
        <v>829</v>
      </c>
      <c r="D1502" t="s">
        <v>875</v>
      </c>
      <c r="E1502" t="s">
        <v>876</v>
      </c>
      <c r="F1502" t="s">
        <v>877</v>
      </c>
      <c r="G1502" t="s">
        <v>878</v>
      </c>
      <c r="H1502" t="s">
        <v>3794</v>
      </c>
      <c r="I1502" t="s">
        <v>3795</v>
      </c>
      <c r="J1502" t="s">
        <v>4612</v>
      </c>
      <c r="K1502" t="s">
        <v>4613</v>
      </c>
      <c r="L1502" t="s">
        <v>4612</v>
      </c>
      <c r="M1502" t="s">
        <v>3571</v>
      </c>
      <c r="N1502" t="s">
        <v>1234</v>
      </c>
      <c r="O1502" s="2">
        <v>26248</v>
      </c>
      <c r="P1502">
        <v>52</v>
      </c>
      <c r="Q1502" t="s">
        <v>64</v>
      </c>
      <c r="R1502" t="s">
        <v>64</v>
      </c>
      <c r="S1502" t="s">
        <v>65</v>
      </c>
      <c r="T1502">
        <v>43586</v>
      </c>
      <c r="U1502" s="2">
        <v>43586</v>
      </c>
      <c r="V1502" s="2">
        <v>44452</v>
      </c>
      <c r="W1502" t="s">
        <v>881</v>
      </c>
      <c r="X1502">
        <v>6</v>
      </c>
      <c r="Y1502">
        <v>43770</v>
      </c>
      <c r="Z1502" t="s">
        <v>224</v>
      </c>
      <c r="AA1502" t="s">
        <v>225</v>
      </c>
      <c r="AB1502" t="s">
        <v>226</v>
      </c>
      <c r="AC1502" t="s">
        <v>225</v>
      </c>
      <c r="AD1502" t="s">
        <v>249</v>
      </c>
      <c r="AE1502" t="s">
        <v>250</v>
      </c>
      <c r="AF1502" t="s">
        <v>2530</v>
      </c>
      <c r="AG1502" t="s">
        <v>2531</v>
      </c>
      <c r="AH1502" t="s">
        <v>72</v>
      </c>
      <c r="AI1502" t="s">
        <v>73</v>
      </c>
      <c r="AJ1502" t="s">
        <v>231</v>
      </c>
      <c r="AK1502" t="s">
        <v>225</v>
      </c>
      <c r="AO1502" t="s">
        <v>3796</v>
      </c>
      <c r="AP1502" t="s">
        <v>77</v>
      </c>
      <c r="AT1502" t="s">
        <v>4612</v>
      </c>
      <c r="AU1502">
        <v>30</v>
      </c>
      <c r="AV1502" t="s">
        <v>2796</v>
      </c>
      <c r="AW1502" t="s">
        <v>882</v>
      </c>
      <c r="AX1502" t="s">
        <v>4612</v>
      </c>
      <c r="AY1502">
        <v>30</v>
      </c>
      <c r="AZ1502" t="s">
        <v>882</v>
      </c>
      <c r="BA1502">
        <v>44452</v>
      </c>
      <c r="BB1502" t="s">
        <v>4614</v>
      </c>
      <c r="BC1502">
        <v>44452</v>
      </c>
      <c r="BD1502">
        <v>44421</v>
      </c>
      <c r="BE1502" t="s">
        <v>2803</v>
      </c>
      <c r="BF1502">
        <v>30</v>
      </c>
      <c r="BG1502">
        <v>0</v>
      </c>
      <c r="BH1502" t="s">
        <v>2798</v>
      </c>
      <c r="BI1502" t="s">
        <v>2799</v>
      </c>
      <c r="BK1502" t="s">
        <v>2803</v>
      </c>
    </row>
    <row r="1503" spans="1:63" x14ac:dyDescent="0.25">
      <c r="A1503">
        <v>1502</v>
      </c>
      <c r="B1503" t="s">
        <v>828</v>
      </c>
      <c r="C1503" t="s">
        <v>829</v>
      </c>
      <c r="D1503" t="s">
        <v>875</v>
      </c>
      <c r="E1503" t="s">
        <v>876</v>
      </c>
      <c r="F1503" t="s">
        <v>877</v>
      </c>
      <c r="G1503" t="s">
        <v>878</v>
      </c>
      <c r="H1503" t="s">
        <v>2307</v>
      </c>
      <c r="I1503" t="s">
        <v>2308</v>
      </c>
      <c r="J1503" t="s">
        <v>4615</v>
      </c>
      <c r="K1503" t="s">
        <v>4616</v>
      </c>
      <c r="L1503" t="s">
        <v>4615</v>
      </c>
      <c r="M1503" t="s">
        <v>3571</v>
      </c>
      <c r="N1503" t="s">
        <v>1234</v>
      </c>
      <c r="O1503" s="2">
        <v>23469</v>
      </c>
      <c r="P1503">
        <v>60</v>
      </c>
      <c r="Q1503" t="s">
        <v>64</v>
      </c>
      <c r="R1503" t="s">
        <v>64</v>
      </c>
      <c r="S1503" t="s">
        <v>65</v>
      </c>
      <c r="T1503">
        <v>43594</v>
      </c>
      <c r="U1503" s="2">
        <v>43594</v>
      </c>
      <c r="V1503" s="2">
        <v>44551</v>
      </c>
      <c r="W1503" t="s">
        <v>881</v>
      </c>
      <c r="X1503">
        <v>6</v>
      </c>
      <c r="Y1503">
        <v>43776</v>
      </c>
      <c r="Z1503" t="s">
        <v>224</v>
      </c>
      <c r="AA1503" t="s">
        <v>225</v>
      </c>
      <c r="AB1503" t="s">
        <v>226</v>
      </c>
      <c r="AC1503" t="s">
        <v>225</v>
      </c>
      <c r="AD1503" t="s">
        <v>331</v>
      </c>
      <c r="AE1503" t="s">
        <v>332</v>
      </c>
      <c r="AF1503" t="s">
        <v>1219</v>
      </c>
      <c r="AG1503" t="s">
        <v>1220</v>
      </c>
      <c r="AH1503" t="s">
        <v>72</v>
      </c>
      <c r="AI1503" t="s">
        <v>73</v>
      </c>
      <c r="AJ1503" t="s">
        <v>231</v>
      </c>
      <c r="AK1503" t="s">
        <v>225</v>
      </c>
      <c r="AO1503" t="s">
        <v>2309</v>
      </c>
      <c r="AP1503" t="s">
        <v>77</v>
      </c>
      <c r="AT1503" t="s">
        <v>4615</v>
      </c>
      <c r="AU1503">
        <v>30</v>
      </c>
      <c r="AV1503" t="s">
        <v>2796</v>
      </c>
      <c r="AW1503" t="s">
        <v>882</v>
      </c>
      <c r="AX1503" t="s">
        <v>4615</v>
      </c>
      <c r="AY1503">
        <v>30</v>
      </c>
      <c r="AZ1503" t="s">
        <v>882</v>
      </c>
      <c r="BA1503">
        <v>44551</v>
      </c>
      <c r="BB1503" t="s">
        <v>4617</v>
      </c>
      <c r="BC1503">
        <v>44551</v>
      </c>
      <c r="BD1503">
        <v>44521</v>
      </c>
      <c r="BE1503" t="s">
        <v>2803</v>
      </c>
      <c r="BF1503">
        <v>30</v>
      </c>
      <c r="BG1503">
        <v>0</v>
      </c>
      <c r="BH1503" t="s">
        <v>2798</v>
      </c>
      <c r="BI1503" t="s">
        <v>2799</v>
      </c>
      <c r="BK1503" t="s">
        <v>2803</v>
      </c>
    </row>
    <row r="1504" spans="1:63" x14ac:dyDescent="0.25">
      <c r="A1504">
        <v>1503</v>
      </c>
      <c r="B1504" t="s">
        <v>828</v>
      </c>
      <c r="C1504" t="s">
        <v>829</v>
      </c>
      <c r="D1504" t="s">
        <v>875</v>
      </c>
      <c r="E1504" t="s">
        <v>876</v>
      </c>
      <c r="F1504" t="s">
        <v>877</v>
      </c>
      <c r="G1504" t="s">
        <v>878</v>
      </c>
      <c r="H1504" t="s">
        <v>3592</v>
      </c>
      <c r="I1504" t="s">
        <v>3593</v>
      </c>
      <c r="J1504" t="s">
        <v>4618</v>
      </c>
      <c r="K1504" t="s">
        <v>4619</v>
      </c>
      <c r="L1504" t="s">
        <v>4618</v>
      </c>
      <c r="M1504" t="s">
        <v>4276</v>
      </c>
      <c r="N1504" t="s">
        <v>1222</v>
      </c>
      <c r="O1504" s="2">
        <v>33673</v>
      </c>
      <c r="P1504">
        <v>32</v>
      </c>
      <c r="Q1504" t="s">
        <v>64</v>
      </c>
      <c r="R1504" t="s">
        <v>64</v>
      </c>
      <c r="S1504" t="s">
        <v>65</v>
      </c>
      <c r="T1504">
        <v>43596</v>
      </c>
      <c r="U1504" s="2">
        <v>43596</v>
      </c>
      <c r="V1504" s="2">
        <v>44086</v>
      </c>
      <c r="W1504" t="s">
        <v>881</v>
      </c>
      <c r="X1504">
        <v>6</v>
      </c>
      <c r="Y1504">
        <v>43778</v>
      </c>
      <c r="Z1504" t="s">
        <v>224</v>
      </c>
      <c r="AA1504" t="s">
        <v>225</v>
      </c>
      <c r="AB1504" t="s">
        <v>226</v>
      </c>
      <c r="AC1504" t="s">
        <v>225</v>
      </c>
      <c r="AD1504" t="s">
        <v>227</v>
      </c>
      <c r="AE1504" t="s">
        <v>228</v>
      </c>
      <c r="AF1504" t="s">
        <v>342</v>
      </c>
      <c r="AG1504" t="s">
        <v>306</v>
      </c>
      <c r="AH1504" t="s">
        <v>72</v>
      </c>
      <c r="AI1504" t="s">
        <v>73</v>
      </c>
      <c r="AJ1504" t="s">
        <v>231</v>
      </c>
      <c r="AK1504" t="s">
        <v>225</v>
      </c>
      <c r="AO1504" t="s">
        <v>3594</v>
      </c>
      <c r="AP1504" t="s">
        <v>77</v>
      </c>
      <c r="AT1504" t="s">
        <v>4618</v>
      </c>
      <c r="AU1504">
        <v>30</v>
      </c>
      <c r="AV1504" t="s">
        <v>2796</v>
      </c>
      <c r="AW1504" t="s">
        <v>882</v>
      </c>
      <c r="AX1504" t="s">
        <v>4618</v>
      </c>
      <c r="AY1504">
        <v>30</v>
      </c>
      <c r="AZ1504" t="s">
        <v>882</v>
      </c>
      <c r="BA1504">
        <v>44086</v>
      </c>
      <c r="BB1504" t="s">
        <v>4620</v>
      </c>
      <c r="BC1504">
        <v>44086</v>
      </c>
      <c r="BD1504">
        <v>44055</v>
      </c>
      <c r="BE1504" t="s">
        <v>2797</v>
      </c>
      <c r="BF1504">
        <v>30</v>
      </c>
      <c r="BG1504">
        <v>0</v>
      </c>
      <c r="BH1504" t="s">
        <v>2798</v>
      </c>
      <c r="BI1504" t="s">
        <v>2799</v>
      </c>
      <c r="BK1504" t="s">
        <v>2797</v>
      </c>
    </row>
    <row r="1505" spans="1:63" x14ac:dyDescent="0.25">
      <c r="A1505">
        <v>1504</v>
      </c>
      <c r="B1505" t="s">
        <v>828</v>
      </c>
      <c r="C1505" t="s">
        <v>829</v>
      </c>
      <c r="D1505" t="s">
        <v>875</v>
      </c>
      <c r="E1505" t="s">
        <v>876</v>
      </c>
      <c r="F1505" t="s">
        <v>877</v>
      </c>
      <c r="G1505" t="s">
        <v>878</v>
      </c>
      <c r="H1505" t="s">
        <v>3592</v>
      </c>
      <c r="I1505" t="s">
        <v>3593</v>
      </c>
      <c r="J1505" t="s">
        <v>4621</v>
      </c>
      <c r="K1505" t="s">
        <v>4622</v>
      </c>
      <c r="L1505" t="s">
        <v>4621</v>
      </c>
      <c r="M1505" t="s">
        <v>3571</v>
      </c>
      <c r="N1505" t="s">
        <v>1234</v>
      </c>
      <c r="O1505" s="2">
        <v>32765</v>
      </c>
      <c r="P1505">
        <v>35</v>
      </c>
      <c r="Q1505" t="s">
        <v>64</v>
      </c>
      <c r="R1505" t="s">
        <v>64</v>
      </c>
      <c r="S1505" t="s">
        <v>65</v>
      </c>
      <c r="T1505">
        <v>43596</v>
      </c>
      <c r="U1505" s="2">
        <v>43596</v>
      </c>
      <c r="V1505" s="2">
        <v>43632</v>
      </c>
      <c r="W1505" t="s">
        <v>881</v>
      </c>
      <c r="X1505">
        <v>6</v>
      </c>
      <c r="Y1505">
        <v>43778</v>
      </c>
      <c r="Z1505" t="s">
        <v>224</v>
      </c>
      <c r="AA1505" t="s">
        <v>225</v>
      </c>
      <c r="AB1505" t="s">
        <v>226</v>
      </c>
      <c r="AC1505" t="s">
        <v>225</v>
      </c>
      <c r="AD1505" t="s">
        <v>246</v>
      </c>
      <c r="AE1505" t="s">
        <v>247</v>
      </c>
      <c r="AF1505" t="s">
        <v>296</v>
      </c>
      <c r="AG1505" t="s">
        <v>297</v>
      </c>
      <c r="AH1505" t="s">
        <v>72</v>
      </c>
      <c r="AI1505" t="s">
        <v>73</v>
      </c>
      <c r="AJ1505" t="s">
        <v>231</v>
      </c>
      <c r="AK1505" t="s">
        <v>225</v>
      </c>
      <c r="AO1505" t="s">
        <v>3594</v>
      </c>
      <c r="AP1505" t="s">
        <v>77</v>
      </c>
      <c r="AT1505" t="s">
        <v>4621</v>
      </c>
      <c r="AU1505">
        <v>30</v>
      </c>
      <c r="AV1505" t="s">
        <v>2796</v>
      </c>
      <c r="AW1505" t="s">
        <v>882</v>
      </c>
      <c r="AX1505" t="s">
        <v>4621</v>
      </c>
      <c r="AY1505">
        <v>30</v>
      </c>
      <c r="AZ1505" t="s">
        <v>882</v>
      </c>
      <c r="BA1505">
        <v>43632</v>
      </c>
      <c r="BB1505" t="s">
        <v>4623</v>
      </c>
      <c r="BC1505">
        <v>43632</v>
      </c>
      <c r="BD1505">
        <v>43601</v>
      </c>
      <c r="BE1505" t="s">
        <v>2797</v>
      </c>
      <c r="BF1505">
        <v>30</v>
      </c>
      <c r="BG1505">
        <v>0</v>
      </c>
      <c r="BK1505" t="s">
        <v>2797</v>
      </c>
    </row>
    <row r="1506" spans="1:63" x14ac:dyDescent="0.25">
      <c r="A1506">
        <v>1505</v>
      </c>
      <c r="B1506" t="s">
        <v>828</v>
      </c>
      <c r="C1506" t="s">
        <v>829</v>
      </c>
      <c r="D1506" t="s">
        <v>875</v>
      </c>
      <c r="E1506" t="s">
        <v>876</v>
      </c>
      <c r="F1506" t="s">
        <v>877</v>
      </c>
      <c r="G1506" t="s">
        <v>878</v>
      </c>
      <c r="H1506" t="s">
        <v>896</v>
      </c>
      <c r="I1506" t="s">
        <v>79</v>
      </c>
      <c r="J1506" t="s">
        <v>4624</v>
      </c>
      <c r="K1506" t="s">
        <v>4625</v>
      </c>
      <c r="L1506" t="s">
        <v>4624</v>
      </c>
      <c r="M1506" t="s">
        <v>3571</v>
      </c>
      <c r="N1506" t="s">
        <v>1234</v>
      </c>
      <c r="O1506" s="2">
        <v>33103</v>
      </c>
      <c r="P1506">
        <v>34</v>
      </c>
      <c r="Q1506" t="s">
        <v>64</v>
      </c>
      <c r="R1506" t="s">
        <v>64</v>
      </c>
      <c r="S1506" t="s">
        <v>65</v>
      </c>
      <c r="T1506">
        <v>43596</v>
      </c>
      <c r="U1506" s="2">
        <v>43596</v>
      </c>
      <c r="V1506" s="2">
        <v>44755</v>
      </c>
      <c r="W1506" t="s">
        <v>2408</v>
      </c>
      <c r="X1506">
        <v>6</v>
      </c>
      <c r="Y1506">
        <v>43778</v>
      </c>
      <c r="Z1506" t="s">
        <v>313</v>
      </c>
      <c r="AA1506" t="s">
        <v>314</v>
      </c>
      <c r="AB1506" t="s">
        <v>315</v>
      </c>
      <c r="AC1506" t="s">
        <v>316</v>
      </c>
      <c r="AD1506" t="s">
        <v>331</v>
      </c>
      <c r="AE1506" t="s">
        <v>332</v>
      </c>
      <c r="AF1506" t="s">
        <v>1219</v>
      </c>
      <c r="AG1506" t="s">
        <v>1220</v>
      </c>
      <c r="AH1506" t="s">
        <v>72</v>
      </c>
      <c r="AI1506" t="s">
        <v>73</v>
      </c>
      <c r="AJ1506" t="s">
        <v>231</v>
      </c>
      <c r="AK1506" t="s">
        <v>225</v>
      </c>
      <c r="AO1506" t="s">
        <v>1410</v>
      </c>
      <c r="AP1506" t="s">
        <v>77</v>
      </c>
      <c r="AT1506" t="s">
        <v>4624</v>
      </c>
      <c r="AU1506">
        <v>30</v>
      </c>
      <c r="AV1506" t="s">
        <v>2796</v>
      </c>
      <c r="AW1506" t="s">
        <v>2409</v>
      </c>
      <c r="AX1506" t="s">
        <v>4624</v>
      </c>
      <c r="AY1506">
        <v>30</v>
      </c>
      <c r="AZ1506" t="s">
        <v>2409</v>
      </c>
      <c r="BA1506">
        <v>44755</v>
      </c>
      <c r="BB1506" t="s">
        <v>4626</v>
      </c>
      <c r="BC1506">
        <v>44755</v>
      </c>
      <c r="BD1506">
        <v>44725</v>
      </c>
      <c r="BE1506" t="s">
        <v>2803</v>
      </c>
      <c r="BF1506">
        <v>30</v>
      </c>
      <c r="BG1506">
        <v>0</v>
      </c>
      <c r="BH1506" t="s">
        <v>2798</v>
      </c>
      <c r="BI1506" t="s">
        <v>2799</v>
      </c>
      <c r="BK1506" t="s">
        <v>2803</v>
      </c>
    </row>
    <row r="1507" spans="1:63" x14ac:dyDescent="0.25">
      <c r="A1507">
        <v>1506</v>
      </c>
      <c r="B1507" t="s">
        <v>828</v>
      </c>
      <c r="C1507" t="s">
        <v>829</v>
      </c>
      <c r="D1507" t="s">
        <v>875</v>
      </c>
      <c r="E1507" t="s">
        <v>876</v>
      </c>
      <c r="F1507" t="s">
        <v>877</v>
      </c>
      <c r="G1507" t="s">
        <v>878</v>
      </c>
      <c r="H1507" t="s">
        <v>828</v>
      </c>
      <c r="I1507" t="s">
        <v>829</v>
      </c>
      <c r="J1507" t="s">
        <v>4627</v>
      </c>
      <c r="K1507" t="s">
        <v>4628</v>
      </c>
      <c r="L1507" t="s">
        <v>4627</v>
      </c>
      <c r="M1507" t="s">
        <v>3571</v>
      </c>
      <c r="N1507" t="s">
        <v>1234</v>
      </c>
      <c r="O1507" s="2">
        <v>30236</v>
      </c>
      <c r="P1507">
        <v>42</v>
      </c>
      <c r="Q1507" t="s">
        <v>64</v>
      </c>
      <c r="R1507" t="s">
        <v>64</v>
      </c>
      <c r="S1507" t="s">
        <v>65</v>
      </c>
      <c r="T1507">
        <v>43605</v>
      </c>
      <c r="U1507" s="2">
        <v>43605</v>
      </c>
      <c r="V1507" s="2">
        <v>43726</v>
      </c>
      <c r="W1507" t="s">
        <v>881</v>
      </c>
      <c r="X1507">
        <v>6</v>
      </c>
      <c r="Y1507">
        <v>43787</v>
      </c>
      <c r="Z1507" t="s">
        <v>224</v>
      </c>
      <c r="AA1507" t="s">
        <v>225</v>
      </c>
      <c r="AB1507" t="s">
        <v>226</v>
      </c>
      <c r="AC1507" t="s">
        <v>225</v>
      </c>
      <c r="AD1507" t="s">
        <v>1202</v>
      </c>
      <c r="AE1507" t="s">
        <v>1203</v>
      </c>
      <c r="AF1507" t="s">
        <v>1204</v>
      </c>
      <c r="AG1507" t="s">
        <v>1205</v>
      </c>
      <c r="AH1507" t="s">
        <v>72</v>
      </c>
      <c r="AI1507" t="s">
        <v>73</v>
      </c>
      <c r="AJ1507" t="s">
        <v>231</v>
      </c>
      <c r="AK1507" t="s">
        <v>225</v>
      </c>
      <c r="AO1507" t="s">
        <v>3773</v>
      </c>
      <c r="AP1507" t="s">
        <v>77</v>
      </c>
      <c r="AT1507" t="s">
        <v>4627</v>
      </c>
      <c r="AU1507">
        <v>30</v>
      </c>
      <c r="AV1507" t="s">
        <v>2796</v>
      </c>
      <c r="AW1507" t="s">
        <v>882</v>
      </c>
      <c r="AX1507" t="s">
        <v>4627</v>
      </c>
      <c r="AY1507">
        <v>30</v>
      </c>
      <c r="AZ1507" t="s">
        <v>882</v>
      </c>
      <c r="BA1507">
        <v>43726</v>
      </c>
      <c r="BB1507" t="s">
        <v>4629</v>
      </c>
      <c r="BC1507">
        <v>43726</v>
      </c>
      <c r="BD1507">
        <v>43695</v>
      </c>
      <c r="BE1507" t="s">
        <v>2797</v>
      </c>
      <c r="BF1507">
        <v>30</v>
      </c>
      <c r="BG1507">
        <v>0</v>
      </c>
      <c r="BH1507" t="s">
        <v>2798</v>
      </c>
      <c r="BK1507" t="s">
        <v>2797</v>
      </c>
    </row>
    <row r="1508" spans="1:63" x14ac:dyDescent="0.25">
      <c r="A1508">
        <v>1507</v>
      </c>
      <c r="B1508" t="s">
        <v>828</v>
      </c>
      <c r="C1508" t="s">
        <v>829</v>
      </c>
      <c r="D1508" t="s">
        <v>875</v>
      </c>
      <c r="E1508" t="s">
        <v>876</v>
      </c>
      <c r="F1508" t="s">
        <v>877</v>
      </c>
      <c r="G1508" t="s">
        <v>878</v>
      </c>
      <c r="H1508" t="s">
        <v>3791</v>
      </c>
      <c r="I1508" t="s">
        <v>3792</v>
      </c>
      <c r="J1508" t="s">
        <v>4630</v>
      </c>
      <c r="K1508" t="s">
        <v>4631</v>
      </c>
      <c r="L1508" t="s">
        <v>4630</v>
      </c>
      <c r="M1508" t="s">
        <v>3571</v>
      </c>
      <c r="N1508" t="s">
        <v>1234</v>
      </c>
      <c r="O1508" s="2">
        <v>26086</v>
      </c>
      <c r="P1508">
        <v>53</v>
      </c>
      <c r="Q1508" t="s">
        <v>64</v>
      </c>
      <c r="R1508" t="s">
        <v>64</v>
      </c>
      <c r="S1508" t="s">
        <v>65</v>
      </c>
      <c r="T1508">
        <v>43611</v>
      </c>
      <c r="U1508" s="2">
        <v>43611</v>
      </c>
      <c r="V1508" s="2">
        <v>43951</v>
      </c>
      <c r="W1508" t="s">
        <v>881</v>
      </c>
      <c r="X1508">
        <v>6</v>
      </c>
      <c r="Y1508">
        <v>43793</v>
      </c>
      <c r="Z1508" t="s">
        <v>224</v>
      </c>
      <c r="AA1508" t="s">
        <v>225</v>
      </c>
      <c r="AB1508" t="s">
        <v>226</v>
      </c>
      <c r="AC1508" t="s">
        <v>225</v>
      </c>
      <c r="AD1508" t="s">
        <v>246</v>
      </c>
      <c r="AE1508" t="s">
        <v>247</v>
      </c>
      <c r="AF1508" t="s">
        <v>1125</v>
      </c>
      <c r="AG1508" t="s">
        <v>1047</v>
      </c>
      <c r="AH1508" t="s">
        <v>72</v>
      </c>
      <c r="AI1508" t="s">
        <v>73</v>
      </c>
      <c r="AJ1508" t="s">
        <v>231</v>
      </c>
      <c r="AK1508" t="s">
        <v>225</v>
      </c>
      <c r="AO1508" t="s">
        <v>3905</v>
      </c>
      <c r="AP1508" t="s">
        <v>77</v>
      </c>
      <c r="AT1508" t="s">
        <v>4630</v>
      </c>
      <c r="AU1508">
        <v>30</v>
      </c>
      <c r="AV1508" t="s">
        <v>2796</v>
      </c>
      <c r="AW1508" t="s">
        <v>882</v>
      </c>
      <c r="AX1508" t="s">
        <v>4630</v>
      </c>
      <c r="AY1508">
        <v>30</v>
      </c>
      <c r="AZ1508" t="s">
        <v>882</v>
      </c>
      <c r="BA1508">
        <v>43951</v>
      </c>
      <c r="BB1508" t="s">
        <v>4632</v>
      </c>
      <c r="BC1508">
        <v>43951</v>
      </c>
      <c r="BD1508">
        <v>43920</v>
      </c>
      <c r="BE1508" t="s">
        <v>2797</v>
      </c>
      <c r="BF1508">
        <v>30</v>
      </c>
      <c r="BG1508">
        <v>0</v>
      </c>
      <c r="BH1508" t="s">
        <v>2798</v>
      </c>
      <c r="BI1508" t="s">
        <v>2799</v>
      </c>
      <c r="BK1508" t="s">
        <v>2797</v>
      </c>
    </row>
    <row r="1509" spans="1:63" x14ac:dyDescent="0.25">
      <c r="A1509">
        <v>1508</v>
      </c>
      <c r="B1509" t="s">
        <v>828</v>
      </c>
      <c r="C1509" t="s">
        <v>829</v>
      </c>
      <c r="D1509" t="s">
        <v>875</v>
      </c>
      <c r="E1509" t="s">
        <v>876</v>
      </c>
      <c r="F1509" t="s">
        <v>877</v>
      </c>
      <c r="G1509" t="s">
        <v>878</v>
      </c>
      <c r="H1509" t="s">
        <v>3791</v>
      </c>
      <c r="I1509" t="s">
        <v>3792</v>
      </c>
      <c r="J1509" t="s">
        <v>4633</v>
      </c>
      <c r="K1509" t="s">
        <v>4634</v>
      </c>
      <c r="L1509" t="s">
        <v>4633</v>
      </c>
      <c r="M1509" t="s">
        <v>3571</v>
      </c>
      <c r="N1509" t="s">
        <v>1234</v>
      </c>
      <c r="O1509" s="2">
        <v>29983</v>
      </c>
      <c r="P1509">
        <v>42</v>
      </c>
      <c r="Q1509" t="s">
        <v>64</v>
      </c>
      <c r="R1509" t="s">
        <v>64</v>
      </c>
      <c r="S1509" t="s">
        <v>65</v>
      </c>
      <c r="T1509">
        <v>43611</v>
      </c>
      <c r="U1509" s="2">
        <v>43611</v>
      </c>
      <c r="V1509" s="2">
        <v>43673</v>
      </c>
      <c r="W1509" t="s">
        <v>881</v>
      </c>
      <c r="X1509">
        <v>6</v>
      </c>
      <c r="Y1509">
        <v>43793</v>
      </c>
      <c r="Z1509" t="s">
        <v>224</v>
      </c>
      <c r="AA1509" t="s">
        <v>225</v>
      </c>
      <c r="AB1509" t="s">
        <v>226</v>
      </c>
      <c r="AC1509" t="s">
        <v>225</v>
      </c>
      <c r="AD1509" t="s">
        <v>499</v>
      </c>
      <c r="AE1509" t="s">
        <v>500</v>
      </c>
      <c r="AF1509" t="s">
        <v>954</v>
      </c>
      <c r="AG1509" t="s">
        <v>503</v>
      </c>
      <c r="AH1509" t="s">
        <v>72</v>
      </c>
      <c r="AI1509" t="s">
        <v>73</v>
      </c>
      <c r="AJ1509" t="s">
        <v>231</v>
      </c>
      <c r="AK1509" t="s">
        <v>225</v>
      </c>
      <c r="AO1509" t="s">
        <v>3905</v>
      </c>
      <c r="AP1509" t="s">
        <v>77</v>
      </c>
      <c r="AT1509" t="s">
        <v>4633</v>
      </c>
      <c r="AU1509">
        <v>30</v>
      </c>
      <c r="AV1509" t="s">
        <v>2796</v>
      </c>
      <c r="AW1509" t="s">
        <v>882</v>
      </c>
      <c r="AX1509" t="s">
        <v>4633</v>
      </c>
      <c r="AY1509">
        <v>30</v>
      </c>
      <c r="AZ1509" t="s">
        <v>882</v>
      </c>
      <c r="BA1509">
        <v>43673</v>
      </c>
      <c r="BB1509" t="s">
        <v>4635</v>
      </c>
      <c r="BC1509">
        <v>43673</v>
      </c>
      <c r="BD1509">
        <v>43643</v>
      </c>
      <c r="BE1509" t="s">
        <v>2797</v>
      </c>
      <c r="BF1509">
        <v>30</v>
      </c>
      <c r="BG1509">
        <v>0</v>
      </c>
      <c r="BH1509" t="s">
        <v>2798</v>
      </c>
      <c r="BK1509" t="s">
        <v>2797</v>
      </c>
    </row>
    <row r="1510" spans="1:63" x14ac:dyDescent="0.25">
      <c r="A1510">
        <v>1509</v>
      </c>
      <c r="B1510" t="s">
        <v>828</v>
      </c>
      <c r="C1510" t="s">
        <v>829</v>
      </c>
      <c r="D1510" t="s">
        <v>875</v>
      </c>
      <c r="E1510" t="s">
        <v>876</v>
      </c>
      <c r="F1510" t="s">
        <v>877</v>
      </c>
      <c r="G1510" t="s">
        <v>878</v>
      </c>
      <c r="H1510" t="s">
        <v>3215</v>
      </c>
      <c r="I1510" t="s">
        <v>3216</v>
      </c>
      <c r="J1510" t="s">
        <v>4636</v>
      </c>
      <c r="K1510" t="s">
        <v>4637</v>
      </c>
      <c r="L1510" t="s">
        <v>4636</v>
      </c>
      <c r="M1510" t="s">
        <v>3793</v>
      </c>
      <c r="N1510" t="s">
        <v>3793</v>
      </c>
      <c r="O1510" s="2">
        <v>30762</v>
      </c>
      <c r="P1510">
        <v>40</v>
      </c>
      <c r="Q1510" t="s">
        <v>64</v>
      </c>
      <c r="R1510" t="s">
        <v>64</v>
      </c>
      <c r="S1510" t="s">
        <v>65</v>
      </c>
      <c r="T1510">
        <v>43617</v>
      </c>
      <c r="U1510" s="2">
        <v>43617</v>
      </c>
      <c r="V1510" s="2">
        <v>43935</v>
      </c>
      <c r="W1510" t="s">
        <v>881</v>
      </c>
      <c r="X1510">
        <v>6</v>
      </c>
      <c r="Y1510">
        <v>43799</v>
      </c>
      <c r="Z1510" t="s">
        <v>224</v>
      </c>
      <c r="AA1510" t="s">
        <v>225</v>
      </c>
      <c r="AB1510" t="s">
        <v>226</v>
      </c>
      <c r="AC1510" t="s">
        <v>225</v>
      </c>
      <c r="AD1510" t="s">
        <v>227</v>
      </c>
      <c r="AE1510" t="s">
        <v>228</v>
      </c>
      <c r="AF1510" t="s">
        <v>342</v>
      </c>
      <c r="AG1510" t="s">
        <v>306</v>
      </c>
      <c r="AH1510" t="s">
        <v>72</v>
      </c>
      <c r="AI1510" t="s">
        <v>73</v>
      </c>
      <c r="AJ1510" t="s">
        <v>231</v>
      </c>
      <c r="AK1510" t="s">
        <v>225</v>
      </c>
      <c r="AO1510" t="s">
        <v>3219</v>
      </c>
      <c r="AP1510" t="s">
        <v>77</v>
      </c>
      <c r="AT1510" t="s">
        <v>4636</v>
      </c>
      <c r="AU1510">
        <v>30</v>
      </c>
      <c r="AV1510" t="s">
        <v>2796</v>
      </c>
      <c r="AW1510" t="s">
        <v>882</v>
      </c>
      <c r="AX1510" t="s">
        <v>4636</v>
      </c>
      <c r="AY1510">
        <v>30</v>
      </c>
      <c r="AZ1510" t="s">
        <v>882</v>
      </c>
      <c r="BA1510">
        <v>43935</v>
      </c>
      <c r="BB1510" t="s">
        <v>4638</v>
      </c>
      <c r="BC1510">
        <v>43935</v>
      </c>
      <c r="BD1510">
        <v>43904</v>
      </c>
      <c r="BE1510" t="s">
        <v>2797</v>
      </c>
      <c r="BF1510">
        <v>30</v>
      </c>
      <c r="BG1510">
        <v>0</v>
      </c>
      <c r="BH1510" t="s">
        <v>2798</v>
      </c>
      <c r="BI1510" t="s">
        <v>2799</v>
      </c>
      <c r="BK1510" t="s">
        <v>2797</v>
      </c>
    </row>
    <row r="1511" spans="1:63" x14ac:dyDescent="0.25">
      <c r="A1511">
        <v>1510</v>
      </c>
      <c r="B1511" t="s">
        <v>828</v>
      </c>
      <c r="C1511" t="s">
        <v>829</v>
      </c>
      <c r="D1511" t="s">
        <v>875</v>
      </c>
      <c r="E1511" t="s">
        <v>876</v>
      </c>
      <c r="F1511" t="s">
        <v>877</v>
      </c>
      <c r="G1511" t="s">
        <v>878</v>
      </c>
      <c r="H1511" t="s">
        <v>4639</v>
      </c>
      <c r="I1511" t="s">
        <v>3217</v>
      </c>
      <c r="J1511" t="s">
        <v>4640</v>
      </c>
      <c r="K1511" t="s">
        <v>4641</v>
      </c>
      <c r="L1511" t="s">
        <v>4640</v>
      </c>
      <c r="M1511" t="s">
        <v>1234</v>
      </c>
      <c r="N1511" t="s">
        <v>1234</v>
      </c>
      <c r="O1511" s="2">
        <v>34112</v>
      </c>
      <c r="P1511">
        <v>31</v>
      </c>
      <c r="Q1511" t="s">
        <v>64</v>
      </c>
      <c r="R1511" t="s">
        <v>64</v>
      </c>
      <c r="S1511" t="s">
        <v>65</v>
      </c>
      <c r="T1511">
        <v>43631</v>
      </c>
      <c r="U1511" s="2">
        <v>43631</v>
      </c>
      <c r="V1511" s="2">
        <v>44738</v>
      </c>
      <c r="W1511" t="s">
        <v>881</v>
      </c>
      <c r="X1511">
        <v>6</v>
      </c>
      <c r="Y1511">
        <v>43814</v>
      </c>
      <c r="Z1511" t="s">
        <v>224</v>
      </c>
      <c r="AA1511" t="s">
        <v>225</v>
      </c>
      <c r="AB1511" t="s">
        <v>226</v>
      </c>
      <c r="AC1511" t="s">
        <v>225</v>
      </c>
      <c r="AD1511" t="s">
        <v>232</v>
      </c>
      <c r="AE1511" t="s">
        <v>147</v>
      </c>
      <c r="AF1511" t="s">
        <v>976</v>
      </c>
      <c r="AG1511" t="s">
        <v>977</v>
      </c>
      <c r="AH1511" t="s">
        <v>72</v>
      </c>
      <c r="AI1511" t="s">
        <v>73</v>
      </c>
      <c r="AJ1511" t="s">
        <v>231</v>
      </c>
      <c r="AK1511" t="s">
        <v>225</v>
      </c>
      <c r="AO1511" t="s">
        <v>4642</v>
      </c>
      <c r="AP1511" t="s">
        <v>77</v>
      </c>
      <c r="AT1511" t="s">
        <v>4640</v>
      </c>
      <c r="AU1511">
        <v>30</v>
      </c>
      <c r="AV1511" t="s">
        <v>2796</v>
      </c>
      <c r="AW1511" t="s">
        <v>882</v>
      </c>
      <c r="AX1511" t="s">
        <v>4640</v>
      </c>
      <c r="AY1511">
        <v>30</v>
      </c>
      <c r="AZ1511" t="s">
        <v>882</v>
      </c>
      <c r="BA1511">
        <v>44738</v>
      </c>
      <c r="BB1511" t="s">
        <v>4643</v>
      </c>
      <c r="BC1511">
        <v>44738</v>
      </c>
      <c r="BD1511">
        <v>44707</v>
      </c>
      <c r="BE1511" t="s">
        <v>2803</v>
      </c>
      <c r="BF1511">
        <v>30</v>
      </c>
      <c r="BG1511">
        <v>0</v>
      </c>
      <c r="BH1511" t="s">
        <v>2798</v>
      </c>
      <c r="BI1511" t="s">
        <v>2799</v>
      </c>
      <c r="BK1511" t="s">
        <v>2803</v>
      </c>
    </row>
    <row r="1512" spans="1:63" x14ac:dyDescent="0.25">
      <c r="A1512">
        <v>1511</v>
      </c>
      <c r="B1512" t="s">
        <v>828</v>
      </c>
      <c r="C1512" t="s">
        <v>829</v>
      </c>
      <c r="D1512" t="s">
        <v>875</v>
      </c>
      <c r="E1512" t="s">
        <v>876</v>
      </c>
      <c r="F1512" t="s">
        <v>877</v>
      </c>
      <c r="G1512" t="s">
        <v>878</v>
      </c>
      <c r="H1512" t="s">
        <v>828</v>
      </c>
      <c r="I1512" t="s">
        <v>829</v>
      </c>
      <c r="J1512" t="s">
        <v>4644</v>
      </c>
      <c r="K1512" t="s">
        <v>4645</v>
      </c>
      <c r="L1512" t="s">
        <v>4644</v>
      </c>
      <c r="M1512" t="s">
        <v>1234</v>
      </c>
      <c r="N1512" t="s">
        <v>1234</v>
      </c>
      <c r="O1512" s="2">
        <v>20823</v>
      </c>
      <c r="P1512">
        <v>67</v>
      </c>
      <c r="Q1512" t="s">
        <v>64</v>
      </c>
      <c r="R1512" t="s">
        <v>64</v>
      </c>
      <c r="S1512" t="s">
        <v>65</v>
      </c>
      <c r="T1512">
        <v>43635</v>
      </c>
      <c r="U1512" s="2">
        <v>43635</v>
      </c>
      <c r="V1512" s="2">
        <v>44024</v>
      </c>
      <c r="W1512" t="s">
        <v>881</v>
      </c>
      <c r="X1512">
        <v>6</v>
      </c>
      <c r="Y1512">
        <v>43818</v>
      </c>
      <c r="Z1512" t="s">
        <v>224</v>
      </c>
      <c r="AA1512" t="s">
        <v>225</v>
      </c>
      <c r="AB1512" t="s">
        <v>226</v>
      </c>
      <c r="AC1512" t="s">
        <v>225</v>
      </c>
      <c r="AD1512" t="s">
        <v>326</v>
      </c>
      <c r="AE1512" t="s">
        <v>327</v>
      </c>
      <c r="AF1512" t="s">
        <v>328</v>
      </c>
      <c r="AG1512" t="s">
        <v>327</v>
      </c>
      <c r="AH1512" t="s">
        <v>72</v>
      </c>
      <c r="AI1512" t="s">
        <v>73</v>
      </c>
      <c r="AJ1512" t="s">
        <v>231</v>
      </c>
      <c r="AK1512" t="s">
        <v>225</v>
      </c>
      <c r="AO1512" t="s">
        <v>3773</v>
      </c>
      <c r="AP1512" t="s">
        <v>77</v>
      </c>
      <c r="AT1512" t="s">
        <v>4644</v>
      </c>
      <c r="AU1512">
        <v>30</v>
      </c>
      <c r="AV1512" t="s">
        <v>2796</v>
      </c>
      <c r="AW1512" t="s">
        <v>882</v>
      </c>
      <c r="AX1512" t="s">
        <v>4644</v>
      </c>
      <c r="AY1512">
        <v>30</v>
      </c>
      <c r="AZ1512" t="s">
        <v>882</v>
      </c>
      <c r="BA1512">
        <v>44024</v>
      </c>
      <c r="BB1512" t="s">
        <v>4646</v>
      </c>
      <c r="BC1512">
        <v>44024</v>
      </c>
      <c r="BD1512">
        <v>43994</v>
      </c>
      <c r="BE1512" t="s">
        <v>2797</v>
      </c>
      <c r="BF1512">
        <v>30</v>
      </c>
      <c r="BG1512">
        <v>0</v>
      </c>
      <c r="BH1512" t="s">
        <v>2798</v>
      </c>
      <c r="BI1512" t="s">
        <v>2799</v>
      </c>
      <c r="BK1512" t="s">
        <v>2797</v>
      </c>
    </row>
    <row r="1513" spans="1:63" x14ac:dyDescent="0.25">
      <c r="A1513">
        <v>1512</v>
      </c>
      <c r="B1513" t="s">
        <v>828</v>
      </c>
      <c r="C1513" t="s">
        <v>829</v>
      </c>
      <c r="D1513" t="s">
        <v>875</v>
      </c>
      <c r="E1513" t="s">
        <v>876</v>
      </c>
      <c r="F1513" t="s">
        <v>877</v>
      </c>
      <c r="G1513" t="s">
        <v>878</v>
      </c>
      <c r="H1513" t="s">
        <v>4647</v>
      </c>
      <c r="I1513" t="s">
        <v>3958</v>
      </c>
      <c r="J1513" t="s">
        <v>4648</v>
      </c>
      <c r="K1513" t="s">
        <v>4649</v>
      </c>
      <c r="L1513" t="s">
        <v>4648</v>
      </c>
      <c r="M1513" t="s">
        <v>1234</v>
      </c>
      <c r="N1513" t="s">
        <v>1234</v>
      </c>
      <c r="O1513" s="2">
        <v>30024</v>
      </c>
      <c r="P1513">
        <v>42</v>
      </c>
      <c r="Q1513" t="s">
        <v>64</v>
      </c>
      <c r="R1513" t="s">
        <v>64</v>
      </c>
      <c r="S1513" t="s">
        <v>65</v>
      </c>
      <c r="T1513">
        <v>43649</v>
      </c>
      <c r="U1513" s="2">
        <v>43649</v>
      </c>
      <c r="V1513" s="2">
        <v>44796</v>
      </c>
      <c r="W1513" t="s">
        <v>881</v>
      </c>
      <c r="X1513">
        <v>6</v>
      </c>
      <c r="Y1513">
        <v>43832</v>
      </c>
      <c r="Z1513" t="s">
        <v>224</v>
      </c>
      <c r="AA1513" t="s">
        <v>225</v>
      </c>
      <c r="AB1513" t="s">
        <v>226</v>
      </c>
      <c r="AC1513" t="s">
        <v>225</v>
      </c>
      <c r="AD1513" t="s">
        <v>227</v>
      </c>
      <c r="AE1513" t="s">
        <v>228</v>
      </c>
      <c r="AF1513" t="s">
        <v>1126</v>
      </c>
      <c r="AG1513" t="s">
        <v>1127</v>
      </c>
      <c r="AH1513" t="s">
        <v>72</v>
      </c>
      <c r="AI1513" t="s">
        <v>73</v>
      </c>
      <c r="AJ1513" t="s">
        <v>231</v>
      </c>
      <c r="AK1513" t="s">
        <v>225</v>
      </c>
      <c r="AO1513" t="s">
        <v>3653</v>
      </c>
      <c r="AP1513" t="s">
        <v>77</v>
      </c>
      <c r="AT1513" t="s">
        <v>4648</v>
      </c>
      <c r="AU1513">
        <v>30</v>
      </c>
      <c r="AV1513" t="s">
        <v>2796</v>
      </c>
      <c r="AW1513" t="s">
        <v>882</v>
      </c>
      <c r="AX1513" t="s">
        <v>4648</v>
      </c>
      <c r="AY1513">
        <v>30</v>
      </c>
      <c r="AZ1513" t="s">
        <v>882</v>
      </c>
      <c r="BA1513">
        <v>44796</v>
      </c>
      <c r="BB1513" t="s">
        <v>4650</v>
      </c>
      <c r="BC1513">
        <v>44796</v>
      </c>
      <c r="BD1513">
        <v>44765</v>
      </c>
      <c r="BE1513" t="s">
        <v>2803</v>
      </c>
      <c r="BF1513">
        <v>30</v>
      </c>
      <c r="BG1513">
        <v>0</v>
      </c>
      <c r="BH1513" t="s">
        <v>2798</v>
      </c>
      <c r="BI1513" t="s">
        <v>2799</v>
      </c>
      <c r="BK1513" t="s">
        <v>2803</v>
      </c>
    </row>
    <row r="1514" spans="1:63" x14ac:dyDescent="0.25">
      <c r="A1514">
        <v>1513</v>
      </c>
      <c r="B1514" t="s">
        <v>828</v>
      </c>
      <c r="C1514" t="s">
        <v>829</v>
      </c>
      <c r="D1514" t="s">
        <v>875</v>
      </c>
      <c r="E1514" t="s">
        <v>876</v>
      </c>
      <c r="F1514" t="s">
        <v>877</v>
      </c>
      <c r="G1514" t="s">
        <v>878</v>
      </c>
      <c r="H1514" t="s">
        <v>60</v>
      </c>
      <c r="I1514" t="s">
        <v>61</v>
      </c>
      <c r="J1514" t="s">
        <v>4651</v>
      </c>
      <c r="K1514" t="s">
        <v>4652</v>
      </c>
      <c r="L1514" t="s">
        <v>4651</v>
      </c>
      <c r="M1514" t="s">
        <v>1234</v>
      </c>
      <c r="N1514" t="s">
        <v>1234</v>
      </c>
      <c r="O1514" s="2">
        <v>24830</v>
      </c>
      <c r="P1514">
        <v>56</v>
      </c>
      <c r="Q1514" t="s">
        <v>64</v>
      </c>
      <c r="R1514" t="s">
        <v>64</v>
      </c>
      <c r="S1514" t="s">
        <v>65</v>
      </c>
      <c r="T1514">
        <v>43652</v>
      </c>
      <c r="U1514" s="2">
        <v>43652</v>
      </c>
      <c r="V1514" s="2">
        <v>43851</v>
      </c>
      <c r="W1514" t="s">
        <v>881</v>
      </c>
      <c r="X1514">
        <v>6</v>
      </c>
      <c r="Y1514">
        <v>43835</v>
      </c>
      <c r="Z1514" t="s">
        <v>224</v>
      </c>
      <c r="AA1514" t="s">
        <v>225</v>
      </c>
      <c r="AB1514" t="s">
        <v>226</v>
      </c>
      <c r="AC1514" t="s">
        <v>225</v>
      </c>
      <c r="AD1514" t="s">
        <v>242</v>
      </c>
      <c r="AE1514" t="s">
        <v>243</v>
      </c>
      <c r="AF1514" t="s">
        <v>4653</v>
      </c>
      <c r="AG1514" t="s">
        <v>4654</v>
      </c>
      <c r="AH1514" t="s">
        <v>72</v>
      </c>
      <c r="AI1514" t="s">
        <v>73</v>
      </c>
      <c r="AJ1514" t="s">
        <v>231</v>
      </c>
      <c r="AK1514" t="s">
        <v>225</v>
      </c>
      <c r="AO1514" t="s">
        <v>2795</v>
      </c>
      <c r="AP1514" t="s">
        <v>77</v>
      </c>
      <c r="AT1514" t="s">
        <v>4651</v>
      </c>
      <c r="AU1514">
        <v>30</v>
      </c>
      <c r="AV1514" t="s">
        <v>2796</v>
      </c>
      <c r="AW1514" t="s">
        <v>882</v>
      </c>
      <c r="AX1514" t="s">
        <v>4651</v>
      </c>
      <c r="AY1514">
        <v>30</v>
      </c>
      <c r="AZ1514" t="s">
        <v>882</v>
      </c>
      <c r="BA1514">
        <v>43851</v>
      </c>
      <c r="BB1514" t="s">
        <v>4655</v>
      </c>
      <c r="BC1514">
        <v>43851</v>
      </c>
      <c r="BD1514">
        <v>43820</v>
      </c>
      <c r="BE1514" t="s">
        <v>2797</v>
      </c>
      <c r="BF1514">
        <v>30</v>
      </c>
      <c r="BG1514">
        <v>0</v>
      </c>
      <c r="BH1514" t="s">
        <v>2798</v>
      </c>
      <c r="BI1514" t="s">
        <v>2799</v>
      </c>
      <c r="BK1514" t="s">
        <v>2797</v>
      </c>
    </row>
    <row r="1515" spans="1:63" x14ac:dyDescent="0.25">
      <c r="A1515">
        <v>1514</v>
      </c>
      <c r="B1515" t="s">
        <v>828</v>
      </c>
      <c r="C1515" t="s">
        <v>829</v>
      </c>
      <c r="D1515" t="s">
        <v>875</v>
      </c>
      <c r="E1515" t="s">
        <v>876</v>
      </c>
      <c r="F1515" t="s">
        <v>877</v>
      </c>
      <c r="G1515" t="s">
        <v>878</v>
      </c>
      <c r="H1515" t="s">
        <v>3209</v>
      </c>
      <c r="I1515" t="s">
        <v>3210</v>
      </c>
      <c r="J1515" t="s">
        <v>4656</v>
      </c>
      <c r="K1515" t="s">
        <v>4657</v>
      </c>
      <c r="L1515" t="s">
        <v>4656</v>
      </c>
      <c r="M1515" t="s">
        <v>1234</v>
      </c>
      <c r="N1515" t="s">
        <v>1234</v>
      </c>
      <c r="O1515" s="2">
        <v>34825</v>
      </c>
      <c r="P1515">
        <v>29</v>
      </c>
      <c r="Q1515" t="s">
        <v>64</v>
      </c>
      <c r="R1515" t="s">
        <v>64</v>
      </c>
      <c r="S1515" t="s">
        <v>65</v>
      </c>
      <c r="T1515">
        <v>43659</v>
      </c>
      <c r="U1515" s="2">
        <v>43659</v>
      </c>
      <c r="V1515" s="2">
        <v>44048</v>
      </c>
      <c r="W1515" t="s">
        <v>881</v>
      </c>
      <c r="X1515">
        <v>6</v>
      </c>
      <c r="Y1515">
        <v>43842</v>
      </c>
      <c r="Z1515" t="s">
        <v>224</v>
      </c>
      <c r="AA1515" t="s">
        <v>225</v>
      </c>
      <c r="AB1515" t="s">
        <v>226</v>
      </c>
      <c r="AC1515" t="s">
        <v>225</v>
      </c>
      <c r="AD1515" t="s">
        <v>232</v>
      </c>
      <c r="AE1515" t="s">
        <v>147</v>
      </c>
      <c r="AF1515" t="s">
        <v>300</v>
      </c>
      <c r="AG1515" t="s">
        <v>301</v>
      </c>
      <c r="AH1515" t="s">
        <v>72</v>
      </c>
      <c r="AI1515" t="s">
        <v>73</v>
      </c>
      <c r="AJ1515" t="s">
        <v>231</v>
      </c>
      <c r="AK1515" t="s">
        <v>225</v>
      </c>
      <c r="AO1515" t="s">
        <v>3211</v>
      </c>
      <c r="AP1515" t="s">
        <v>77</v>
      </c>
      <c r="AT1515" t="s">
        <v>4656</v>
      </c>
      <c r="AU1515">
        <v>30</v>
      </c>
      <c r="AV1515" t="s">
        <v>2796</v>
      </c>
      <c r="AW1515" t="s">
        <v>882</v>
      </c>
      <c r="AX1515" t="s">
        <v>4656</v>
      </c>
      <c r="AY1515">
        <v>30</v>
      </c>
      <c r="AZ1515" t="s">
        <v>882</v>
      </c>
      <c r="BA1515">
        <v>44048</v>
      </c>
      <c r="BB1515" t="s">
        <v>4658</v>
      </c>
      <c r="BC1515">
        <v>44048</v>
      </c>
      <c r="BD1515">
        <v>44017</v>
      </c>
      <c r="BE1515" t="s">
        <v>2797</v>
      </c>
      <c r="BF1515">
        <v>30</v>
      </c>
      <c r="BG1515">
        <v>0</v>
      </c>
      <c r="BH1515" t="s">
        <v>2798</v>
      </c>
      <c r="BI1515" t="s">
        <v>2799</v>
      </c>
      <c r="BK1515" t="s">
        <v>2797</v>
      </c>
    </row>
    <row r="1516" spans="1:63" x14ac:dyDescent="0.25">
      <c r="A1516">
        <v>1515</v>
      </c>
      <c r="B1516" t="s">
        <v>828</v>
      </c>
      <c r="C1516" t="s">
        <v>829</v>
      </c>
      <c r="D1516" t="s">
        <v>875</v>
      </c>
      <c r="E1516" t="s">
        <v>876</v>
      </c>
      <c r="F1516" t="s">
        <v>877</v>
      </c>
      <c r="G1516" t="s">
        <v>878</v>
      </c>
      <c r="H1516" t="s">
        <v>3592</v>
      </c>
      <c r="I1516" t="s">
        <v>3593</v>
      </c>
      <c r="J1516" t="s">
        <v>4659</v>
      </c>
      <c r="K1516" t="s">
        <v>4660</v>
      </c>
      <c r="L1516" t="s">
        <v>4659</v>
      </c>
      <c r="M1516" t="s">
        <v>1385</v>
      </c>
      <c r="N1516" t="s">
        <v>1213</v>
      </c>
      <c r="O1516" s="2">
        <v>30369</v>
      </c>
      <c r="P1516">
        <v>41</v>
      </c>
      <c r="Q1516" t="s">
        <v>64</v>
      </c>
      <c r="R1516" t="s">
        <v>64</v>
      </c>
      <c r="S1516" t="s">
        <v>65</v>
      </c>
      <c r="T1516">
        <v>43669</v>
      </c>
      <c r="U1516" s="2">
        <v>43669</v>
      </c>
      <c r="V1516" s="2">
        <v>43874</v>
      </c>
      <c r="W1516" t="s">
        <v>881</v>
      </c>
      <c r="X1516">
        <v>6</v>
      </c>
      <c r="Y1516">
        <v>43852</v>
      </c>
      <c r="Z1516" t="s">
        <v>224</v>
      </c>
      <c r="AA1516" t="s">
        <v>225</v>
      </c>
      <c r="AB1516" t="s">
        <v>226</v>
      </c>
      <c r="AC1516" t="s">
        <v>225</v>
      </c>
      <c r="AD1516" t="s">
        <v>232</v>
      </c>
      <c r="AE1516" t="s">
        <v>147</v>
      </c>
      <c r="AF1516" t="s">
        <v>822</v>
      </c>
      <c r="AG1516" t="s">
        <v>823</v>
      </c>
      <c r="AH1516" t="s">
        <v>72</v>
      </c>
      <c r="AI1516" t="s">
        <v>73</v>
      </c>
      <c r="AJ1516" t="s">
        <v>231</v>
      </c>
      <c r="AK1516" t="s">
        <v>225</v>
      </c>
      <c r="AO1516" t="s">
        <v>3594</v>
      </c>
      <c r="AP1516" t="s">
        <v>77</v>
      </c>
      <c r="AT1516" t="s">
        <v>4659</v>
      </c>
      <c r="AU1516">
        <v>30</v>
      </c>
      <c r="AV1516" t="s">
        <v>2796</v>
      </c>
      <c r="AW1516" t="s">
        <v>882</v>
      </c>
      <c r="AX1516" t="s">
        <v>4659</v>
      </c>
      <c r="AY1516">
        <v>30</v>
      </c>
      <c r="AZ1516" t="s">
        <v>882</v>
      </c>
      <c r="BA1516">
        <v>43874</v>
      </c>
      <c r="BB1516" t="s">
        <v>4661</v>
      </c>
      <c r="BC1516">
        <v>43874</v>
      </c>
      <c r="BD1516">
        <v>43843</v>
      </c>
      <c r="BE1516" t="s">
        <v>2797</v>
      </c>
      <c r="BF1516">
        <v>30</v>
      </c>
      <c r="BG1516">
        <v>0</v>
      </c>
      <c r="BH1516" t="s">
        <v>2798</v>
      </c>
      <c r="BI1516" t="s">
        <v>2799</v>
      </c>
      <c r="BK1516" t="s">
        <v>2797</v>
      </c>
    </row>
    <row r="1517" spans="1:63" x14ac:dyDescent="0.25">
      <c r="A1517">
        <v>1516</v>
      </c>
      <c r="B1517" t="s">
        <v>828</v>
      </c>
      <c r="C1517" t="s">
        <v>829</v>
      </c>
      <c r="D1517" t="s">
        <v>875</v>
      </c>
      <c r="E1517" t="s">
        <v>876</v>
      </c>
      <c r="F1517" t="s">
        <v>877</v>
      </c>
      <c r="G1517" t="s">
        <v>878</v>
      </c>
      <c r="H1517" t="s">
        <v>60</v>
      </c>
      <c r="I1517" t="s">
        <v>61</v>
      </c>
      <c r="J1517" t="s">
        <v>4662</v>
      </c>
      <c r="K1517" t="s">
        <v>4663</v>
      </c>
      <c r="L1517" t="s">
        <v>4662</v>
      </c>
      <c r="M1517" t="s">
        <v>1234</v>
      </c>
      <c r="N1517" t="s">
        <v>1234</v>
      </c>
      <c r="O1517" s="2">
        <v>31455</v>
      </c>
      <c r="P1517">
        <v>38</v>
      </c>
      <c r="Q1517" t="s">
        <v>64</v>
      </c>
      <c r="R1517" t="s">
        <v>64</v>
      </c>
      <c r="S1517" t="s">
        <v>65</v>
      </c>
      <c r="T1517">
        <v>43669</v>
      </c>
      <c r="U1517" s="2">
        <v>43669</v>
      </c>
      <c r="V1517" s="2">
        <v>43954</v>
      </c>
      <c r="W1517" t="s">
        <v>881</v>
      </c>
      <c r="X1517">
        <v>6</v>
      </c>
      <c r="Y1517">
        <v>43852</v>
      </c>
      <c r="Z1517" t="s">
        <v>224</v>
      </c>
      <c r="AA1517" t="s">
        <v>225</v>
      </c>
      <c r="AB1517" t="s">
        <v>226</v>
      </c>
      <c r="AC1517" t="s">
        <v>225</v>
      </c>
      <c r="AD1517" t="s">
        <v>965</v>
      </c>
      <c r="AE1517" t="s">
        <v>966</v>
      </c>
      <c r="AF1517" t="s">
        <v>4229</v>
      </c>
      <c r="AG1517" t="s">
        <v>4230</v>
      </c>
      <c r="AH1517" t="s">
        <v>72</v>
      </c>
      <c r="AI1517" t="s">
        <v>73</v>
      </c>
      <c r="AJ1517" t="s">
        <v>231</v>
      </c>
      <c r="AK1517" t="s">
        <v>225</v>
      </c>
      <c r="AO1517" t="s">
        <v>2795</v>
      </c>
      <c r="AP1517" t="s">
        <v>77</v>
      </c>
      <c r="AT1517" t="s">
        <v>4662</v>
      </c>
      <c r="AU1517">
        <v>30</v>
      </c>
      <c r="AV1517" t="s">
        <v>2796</v>
      </c>
      <c r="AW1517" t="s">
        <v>882</v>
      </c>
      <c r="AX1517" t="s">
        <v>4662</v>
      </c>
      <c r="AY1517">
        <v>30</v>
      </c>
      <c r="AZ1517" t="s">
        <v>882</v>
      </c>
      <c r="BA1517">
        <v>43954</v>
      </c>
      <c r="BB1517" t="s">
        <v>4664</v>
      </c>
      <c r="BC1517">
        <v>43954</v>
      </c>
      <c r="BD1517">
        <v>43924</v>
      </c>
      <c r="BE1517" t="s">
        <v>2803</v>
      </c>
      <c r="BF1517">
        <v>30</v>
      </c>
      <c r="BG1517">
        <v>0</v>
      </c>
      <c r="BH1517" t="s">
        <v>2798</v>
      </c>
      <c r="BI1517" t="s">
        <v>2799</v>
      </c>
      <c r="BK1517" t="s">
        <v>2803</v>
      </c>
    </row>
    <row r="1518" spans="1:63" x14ac:dyDescent="0.25">
      <c r="A1518">
        <v>1517</v>
      </c>
      <c r="B1518" t="s">
        <v>828</v>
      </c>
      <c r="C1518" t="s">
        <v>829</v>
      </c>
      <c r="D1518" t="s">
        <v>875</v>
      </c>
      <c r="E1518" t="s">
        <v>876</v>
      </c>
      <c r="F1518" t="s">
        <v>877</v>
      </c>
      <c r="G1518" t="s">
        <v>878</v>
      </c>
      <c r="H1518" t="s">
        <v>3572</v>
      </c>
      <c r="I1518" t="s">
        <v>3573</v>
      </c>
      <c r="J1518" t="s">
        <v>4665</v>
      </c>
      <c r="K1518" t="s">
        <v>4666</v>
      </c>
      <c r="L1518" t="s">
        <v>4665</v>
      </c>
      <c r="M1518" t="s">
        <v>1234</v>
      </c>
      <c r="N1518" t="s">
        <v>1234</v>
      </c>
      <c r="O1518" s="2">
        <v>34028</v>
      </c>
      <c r="P1518">
        <v>31</v>
      </c>
      <c r="Q1518" t="s">
        <v>64</v>
      </c>
      <c r="R1518" t="s">
        <v>64</v>
      </c>
      <c r="S1518" t="s">
        <v>65</v>
      </c>
      <c r="T1518">
        <v>43673</v>
      </c>
      <c r="U1518" s="2">
        <v>43673</v>
      </c>
      <c r="V1518" s="2">
        <v>44227</v>
      </c>
      <c r="W1518" t="s">
        <v>881</v>
      </c>
      <c r="X1518">
        <v>6</v>
      </c>
      <c r="Y1518">
        <v>43856</v>
      </c>
      <c r="Z1518" t="s">
        <v>224</v>
      </c>
      <c r="AA1518" t="s">
        <v>225</v>
      </c>
      <c r="AB1518" t="s">
        <v>226</v>
      </c>
      <c r="AC1518" t="s">
        <v>225</v>
      </c>
      <c r="AD1518" t="s">
        <v>246</v>
      </c>
      <c r="AE1518" t="s">
        <v>247</v>
      </c>
      <c r="AF1518" t="s">
        <v>296</v>
      </c>
      <c r="AG1518" t="s">
        <v>297</v>
      </c>
      <c r="AH1518" t="s">
        <v>72</v>
      </c>
      <c r="AI1518" t="s">
        <v>73</v>
      </c>
      <c r="AJ1518" t="s">
        <v>231</v>
      </c>
      <c r="AK1518" t="s">
        <v>225</v>
      </c>
      <c r="AO1518" t="s">
        <v>3574</v>
      </c>
      <c r="AP1518" t="s">
        <v>77</v>
      </c>
      <c r="AT1518" t="s">
        <v>4665</v>
      </c>
      <c r="AU1518">
        <v>30</v>
      </c>
      <c r="AV1518" t="s">
        <v>2796</v>
      </c>
      <c r="AW1518" t="s">
        <v>882</v>
      </c>
      <c r="AX1518" t="s">
        <v>4665</v>
      </c>
      <c r="AY1518">
        <v>30</v>
      </c>
      <c r="AZ1518" t="s">
        <v>882</v>
      </c>
      <c r="BA1518">
        <v>44227</v>
      </c>
      <c r="BB1518" t="s">
        <v>4667</v>
      </c>
      <c r="BC1518">
        <v>44227</v>
      </c>
      <c r="BD1518">
        <v>44196</v>
      </c>
      <c r="BE1518" t="s">
        <v>2812</v>
      </c>
      <c r="BF1518">
        <v>30</v>
      </c>
      <c r="BG1518">
        <v>0</v>
      </c>
      <c r="BH1518" t="s">
        <v>2798</v>
      </c>
      <c r="BI1518" t="s">
        <v>2799</v>
      </c>
      <c r="BK1518" t="s">
        <v>2812</v>
      </c>
    </row>
    <row r="1519" spans="1:63" x14ac:dyDescent="0.25">
      <c r="A1519">
        <v>1518</v>
      </c>
      <c r="B1519" t="s">
        <v>828</v>
      </c>
      <c r="C1519" t="s">
        <v>829</v>
      </c>
      <c r="D1519" t="s">
        <v>875</v>
      </c>
      <c r="E1519" t="s">
        <v>876</v>
      </c>
      <c r="F1519" t="s">
        <v>877</v>
      </c>
      <c r="G1519" t="s">
        <v>878</v>
      </c>
      <c r="H1519" t="s">
        <v>3651</v>
      </c>
      <c r="I1519" t="s">
        <v>3652</v>
      </c>
      <c r="J1519" t="s">
        <v>4668</v>
      </c>
      <c r="K1519" t="s">
        <v>4669</v>
      </c>
      <c r="L1519" t="s">
        <v>4668</v>
      </c>
      <c r="M1519" t="s">
        <v>1234</v>
      </c>
      <c r="N1519" t="s">
        <v>1234</v>
      </c>
      <c r="O1519" s="2">
        <v>33984</v>
      </c>
      <c r="P1519">
        <v>31</v>
      </c>
      <c r="Q1519" t="s">
        <v>64</v>
      </c>
      <c r="R1519" t="s">
        <v>64</v>
      </c>
      <c r="S1519" t="s">
        <v>65</v>
      </c>
      <c r="T1519">
        <v>43671</v>
      </c>
      <c r="U1519" s="2">
        <v>43671</v>
      </c>
      <c r="V1519" s="2">
        <v>43787</v>
      </c>
      <c r="W1519" t="s">
        <v>881</v>
      </c>
      <c r="X1519">
        <v>6</v>
      </c>
      <c r="Y1519">
        <v>43854</v>
      </c>
      <c r="Z1519" t="s">
        <v>224</v>
      </c>
      <c r="AA1519" t="s">
        <v>225</v>
      </c>
      <c r="AB1519" t="s">
        <v>226</v>
      </c>
      <c r="AC1519" t="s">
        <v>225</v>
      </c>
      <c r="AD1519" t="s">
        <v>249</v>
      </c>
      <c r="AE1519" t="s">
        <v>250</v>
      </c>
      <c r="AF1519" t="s">
        <v>1080</v>
      </c>
      <c r="AG1519" t="s">
        <v>1081</v>
      </c>
      <c r="AH1519" t="s">
        <v>72</v>
      </c>
      <c r="AI1519" t="s">
        <v>73</v>
      </c>
      <c r="AJ1519" t="s">
        <v>231</v>
      </c>
      <c r="AK1519" t="s">
        <v>225</v>
      </c>
      <c r="AO1519" t="s">
        <v>3653</v>
      </c>
      <c r="AP1519" t="s">
        <v>77</v>
      </c>
      <c r="AT1519" t="s">
        <v>4668</v>
      </c>
      <c r="AU1519">
        <v>30</v>
      </c>
      <c r="AV1519" t="s">
        <v>2796</v>
      </c>
      <c r="AW1519" t="s">
        <v>882</v>
      </c>
      <c r="AX1519" t="s">
        <v>4668</v>
      </c>
      <c r="AY1519">
        <v>30</v>
      </c>
      <c r="AZ1519" t="s">
        <v>882</v>
      </c>
      <c r="BA1519">
        <v>43787</v>
      </c>
      <c r="BB1519" t="s">
        <v>4670</v>
      </c>
      <c r="BC1519">
        <v>43787</v>
      </c>
      <c r="BD1519">
        <v>43756</v>
      </c>
      <c r="BE1519" t="s">
        <v>3598</v>
      </c>
      <c r="BF1519">
        <v>30</v>
      </c>
      <c r="BG1519">
        <v>0</v>
      </c>
      <c r="BH1519" t="s">
        <v>2798</v>
      </c>
      <c r="BK1519" t="s">
        <v>3598</v>
      </c>
    </row>
    <row r="1520" spans="1:63" x14ac:dyDescent="0.25">
      <c r="A1520">
        <v>1519</v>
      </c>
      <c r="B1520" t="s">
        <v>828</v>
      </c>
      <c r="C1520" t="s">
        <v>829</v>
      </c>
      <c r="D1520" t="s">
        <v>875</v>
      </c>
      <c r="E1520" t="s">
        <v>876</v>
      </c>
      <c r="F1520" t="s">
        <v>877</v>
      </c>
      <c r="G1520" t="s">
        <v>878</v>
      </c>
      <c r="H1520" t="s">
        <v>3547</v>
      </c>
      <c r="I1520" t="s">
        <v>2816</v>
      </c>
      <c r="J1520" t="s">
        <v>4671</v>
      </c>
      <c r="K1520" t="s">
        <v>4672</v>
      </c>
      <c r="L1520" t="s">
        <v>4671</v>
      </c>
      <c r="M1520" t="s">
        <v>1234</v>
      </c>
      <c r="N1520" t="s">
        <v>1234</v>
      </c>
      <c r="O1520" s="2">
        <v>26541</v>
      </c>
      <c r="P1520">
        <v>52</v>
      </c>
      <c r="Q1520" t="s">
        <v>64</v>
      </c>
      <c r="R1520" t="s">
        <v>64</v>
      </c>
      <c r="S1520" t="s">
        <v>65</v>
      </c>
      <c r="T1520">
        <v>43675</v>
      </c>
      <c r="U1520" s="2">
        <v>43675</v>
      </c>
      <c r="V1520" s="2">
        <v>44836</v>
      </c>
      <c r="W1520" t="s">
        <v>881</v>
      </c>
      <c r="X1520">
        <v>6</v>
      </c>
      <c r="Y1520">
        <v>43858</v>
      </c>
      <c r="Z1520" t="s">
        <v>224</v>
      </c>
      <c r="AA1520" t="s">
        <v>225</v>
      </c>
      <c r="AB1520" t="s">
        <v>226</v>
      </c>
      <c r="AC1520" t="s">
        <v>225</v>
      </c>
      <c r="AD1520" t="s">
        <v>326</v>
      </c>
      <c r="AE1520" t="s">
        <v>327</v>
      </c>
      <c r="AF1520" t="s">
        <v>328</v>
      </c>
      <c r="AG1520" t="s">
        <v>327</v>
      </c>
      <c r="AH1520" t="s">
        <v>72</v>
      </c>
      <c r="AI1520" t="s">
        <v>73</v>
      </c>
      <c r="AJ1520" t="s">
        <v>231</v>
      </c>
      <c r="AK1520" t="s">
        <v>225</v>
      </c>
      <c r="AO1520" t="s">
        <v>4673</v>
      </c>
      <c r="AP1520" t="s">
        <v>77</v>
      </c>
      <c r="AT1520" t="s">
        <v>4671</v>
      </c>
      <c r="AU1520">
        <v>30</v>
      </c>
      <c r="AV1520" t="s">
        <v>2796</v>
      </c>
      <c r="AW1520" t="s">
        <v>882</v>
      </c>
      <c r="AX1520" t="s">
        <v>4671</v>
      </c>
      <c r="AY1520">
        <v>30</v>
      </c>
      <c r="AZ1520" t="s">
        <v>882</v>
      </c>
      <c r="BA1520">
        <v>44836</v>
      </c>
      <c r="BB1520" t="s">
        <v>4674</v>
      </c>
      <c r="BC1520">
        <v>44836</v>
      </c>
      <c r="BD1520">
        <v>44806</v>
      </c>
      <c r="BE1520" t="s">
        <v>2797</v>
      </c>
      <c r="BF1520">
        <v>30</v>
      </c>
      <c r="BG1520">
        <v>0</v>
      </c>
      <c r="BH1520" t="s">
        <v>2798</v>
      </c>
      <c r="BI1520" t="s">
        <v>2799</v>
      </c>
      <c r="BK1520" t="s">
        <v>2797</v>
      </c>
    </row>
    <row r="1521" spans="1:63" x14ac:dyDescent="0.25">
      <c r="A1521">
        <v>1520</v>
      </c>
      <c r="B1521" t="s">
        <v>828</v>
      </c>
      <c r="C1521" t="s">
        <v>829</v>
      </c>
      <c r="D1521" t="s">
        <v>875</v>
      </c>
      <c r="E1521" t="s">
        <v>876</v>
      </c>
      <c r="F1521" t="s">
        <v>877</v>
      </c>
      <c r="G1521" t="s">
        <v>878</v>
      </c>
      <c r="H1521" t="s">
        <v>4367</v>
      </c>
      <c r="I1521" t="s">
        <v>3846</v>
      </c>
      <c r="J1521" t="s">
        <v>4675</v>
      </c>
      <c r="K1521" t="s">
        <v>4676</v>
      </c>
      <c r="L1521" t="s">
        <v>4675</v>
      </c>
      <c r="M1521" t="s">
        <v>1234</v>
      </c>
      <c r="N1521" t="s">
        <v>1234</v>
      </c>
      <c r="O1521" s="2">
        <v>24579</v>
      </c>
      <c r="P1521">
        <v>57</v>
      </c>
      <c r="Q1521" t="s">
        <v>64</v>
      </c>
      <c r="R1521" t="s">
        <v>64</v>
      </c>
      <c r="S1521" t="s">
        <v>65</v>
      </c>
      <c r="T1521">
        <v>43818</v>
      </c>
      <c r="U1521" s="2">
        <v>43818</v>
      </c>
      <c r="V1521" s="2">
        <v>44221</v>
      </c>
      <c r="W1521" t="s">
        <v>881</v>
      </c>
      <c r="X1521">
        <v>6</v>
      </c>
      <c r="Y1521">
        <v>43998</v>
      </c>
      <c r="Z1521" t="s">
        <v>224</v>
      </c>
      <c r="AA1521" t="s">
        <v>225</v>
      </c>
      <c r="AB1521" t="s">
        <v>226</v>
      </c>
      <c r="AC1521" t="s">
        <v>225</v>
      </c>
      <c r="AD1521" t="s">
        <v>309</v>
      </c>
      <c r="AE1521" t="s">
        <v>310</v>
      </c>
      <c r="AF1521" t="s">
        <v>311</v>
      </c>
      <c r="AG1521" t="s">
        <v>312</v>
      </c>
      <c r="AH1521" t="s">
        <v>72</v>
      </c>
      <c r="AI1521" t="s">
        <v>73</v>
      </c>
      <c r="AJ1521" t="s">
        <v>231</v>
      </c>
      <c r="AK1521" t="s">
        <v>225</v>
      </c>
      <c r="AO1521" t="s">
        <v>4370</v>
      </c>
      <c r="AP1521" t="s">
        <v>77</v>
      </c>
      <c r="AT1521" t="s">
        <v>4675</v>
      </c>
      <c r="AU1521">
        <v>30</v>
      </c>
      <c r="AV1521" t="s">
        <v>2796</v>
      </c>
      <c r="AW1521" t="s">
        <v>882</v>
      </c>
      <c r="AX1521" t="s">
        <v>4675</v>
      </c>
      <c r="AY1521">
        <v>30</v>
      </c>
      <c r="AZ1521" t="s">
        <v>882</v>
      </c>
      <c r="BA1521">
        <v>44221</v>
      </c>
      <c r="BB1521" t="s">
        <v>4677</v>
      </c>
      <c r="BC1521">
        <v>44221</v>
      </c>
      <c r="BD1521">
        <v>44190</v>
      </c>
      <c r="BE1521" t="s">
        <v>2797</v>
      </c>
      <c r="BF1521">
        <v>30</v>
      </c>
      <c r="BG1521">
        <v>0</v>
      </c>
      <c r="BH1521" t="s">
        <v>2798</v>
      </c>
      <c r="BI1521" t="s">
        <v>2799</v>
      </c>
      <c r="BK1521" t="s">
        <v>2797</v>
      </c>
    </row>
    <row r="1522" spans="1:63" x14ac:dyDescent="0.25">
      <c r="A1522">
        <v>1521</v>
      </c>
      <c r="B1522" t="s">
        <v>828</v>
      </c>
      <c r="C1522" t="s">
        <v>829</v>
      </c>
      <c r="D1522" t="s">
        <v>875</v>
      </c>
      <c r="E1522" t="s">
        <v>876</v>
      </c>
      <c r="F1522" t="s">
        <v>877</v>
      </c>
      <c r="G1522" t="s">
        <v>878</v>
      </c>
      <c r="H1522" t="s">
        <v>1407</v>
      </c>
      <c r="I1522" t="s">
        <v>937</v>
      </c>
      <c r="J1522" t="s">
        <v>4678</v>
      </c>
      <c r="K1522" t="s">
        <v>4679</v>
      </c>
      <c r="L1522" t="s">
        <v>4678</v>
      </c>
      <c r="M1522" t="s">
        <v>1234</v>
      </c>
      <c r="N1522" t="s">
        <v>1234</v>
      </c>
      <c r="O1522" s="2">
        <v>33562</v>
      </c>
      <c r="P1522">
        <v>32</v>
      </c>
      <c r="Q1522" t="s">
        <v>64</v>
      </c>
      <c r="R1522" t="s">
        <v>64</v>
      </c>
      <c r="S1522" t="s">
        <v>65</v>
      </c>
      <c r="T1522">
        <v>43832</v>
      </c>
      <c r="U1522" s="2">
        <v>43832</v>
      </c>
      <c r="V1522" s="2">
        <v>44812</v>
      </c>
      <c r="W1522" t="s">
        <v>2408</v>
      </c>
      <c r="X1522">
        <v>6</v>
      </c>
      <c r="Y1522">
        <v>44012</v>
      </c>
      <c r="Z1522" t="s">
        <v>313</v>
      </c>
      <c r="AA1522" t="s">
        <v>314</v>
      </c>
      <c r="AB1522" t="s">
        <v>315</v>
      </c>
      <c r="AC1522" t="s">
        <v>316</v>
      </c>
      <c r="AD1522" t="s">
        <v>279</v>
      </c>
      <c r="AE1522" t="s">
        <v>280</v>
      </c>
      <c r="AF1522" t="s">
        <v>4238</v>
      </c>
      <c r="AG1522" t="s">
        <v>4239</v>
      </c>
      <c r="AH1522" t="s">
        <v>72</v>
      </c>
      <c r="AI1522" t="s">
        <v>73</v>
      </c>
      <c r="AJ1522" t="s">
        <v>231</v>
      </c>
      <c r="AK1522" t="s">
        <v>225</v>
      </c>
      <c r="AO1522" t="s">
        <v>1410</v>
      </c>
      <c r="AP1522" t="s">
        <v>77</v>
      </c>
      <c r="AT1522" t="s">
        <v>4678</v>
      </c>
      <c r="AU1522">
        <v>30</v>
      </c>
      <c r="AV1522" t="s">
        <v>2796</v>
      </c>
      <c r="AW1522" t="s">
        <v>2409</v>
      </c>
      <c r="AX1522" t="s">
        <v>4678</v>
      </c>
      <c r="AY1522">
        <v>30</v>
      </c>
      <c r="AZ1522" t="s">
        <v>2409</v>
      </c>
      <c r="BA1522">
        <v>44812</v>
      </c>
      <c r="BB1522" t="s">
        <v>4680</v>
      </c>
      <c r="BC1522">
        <v>44812</v>
      </c>
      <c r="BD1522">
        <v>44781</v>
      </c>
      <c r="BE1522" t="s">
        <v>2797</v>
      </c>
      <c r="BF1522">
        <v>30</v>
      </c>
      <c r="BG1522">
        <v>0</v>
      </c>
      <c r="BH1522" t="s">
        <v>2798</v>
      </c>
      <c r="BI1522" t="s">
        <v>2799</v>
      </c>
      <c r="BK1522" t="s">
        <v>2797</v>
      </c>
    </row>
    <row r="1523" spans="1:63" x14ac:dyDescent="0.25">
      <c r="A1523">
        <v>1522</v>
      </c>
      <c r="B1523" t="s">
        <v>828</v>
      </c>
      <c r="C1523" t="s">
        <v>829</v>
      </c>
      <c r="D1523" t="s">
        <v>875</v>
      </c>
      <c r="E1523" t="s">
        <v>876</v>
      </c>
      <c r="F1523" t="s">
        <v>877</v>
      </c>
      <c r="G1523" t="s">
        <v>878</v>
      </c>
      <c r="H1523" t="s">
        <v>863</v>
      </c>
      <c r="I1523" t="s">
        <v>82</v>
      </c>
      <c r="J1523" t="s">
        <v>4681</v>
      </c>
      <c r="K1523" t="s">
        <v>4682</v>
      </c>
      <c r="L1523" t="s">
        <v>4681</v>
      </c>
      <c r="M1523" t="s">
        <v>1234</v>
      </c>
      <c r="N1523" t="s">
        <v>1234</v>
      </c>
      <c r="O1523" s="2">
        <v>31823</v>
      </c>
      <c r="P1523">
        <v>37</v>
      </c>
      <c r="Q1523" t="s">
        <v>64</v>
      </c>
      <c r="R1523" t="s">
        <v>64</v>
      </c>
      <c r="S1523" t="s">
        <v>65</v>
      </c>
      <c r="T1523">
        <v>43835</v>
      </c>
      <c r="U1523" s="2">
        <v>43835</v>
      </c>
      <c r="V1523" s="2">
        <v>44840</v>
      </c>
      <c r="W1523" t="s">
        <v>2408</v>
      </c>
      <c r="X1523">
        <v>6</v>
      </c>
      <c r="Y1523">
        <v>44015</v>
      </c>
      <c r="Z1523" t="s">
        <v>313</v>
      </c>
      <c r="AA1523" t="s">
        <v>314</v>
      </c>
      <c r="AB1523" t="s">
        <v>315</v>
      </c>
      <c r="AC1523" t="s">
        <v>316</v>
      </c>
      <c r="AD1523" t="s">
        <v>331</v>
      </c>
      <c r="AE1523" t="s">
        <v>332</v>
      </c>
      <c r="AF1523" t="s">
        <v>2422</v>
      </c>
      <c r="AG1523" t="s">
        <v>2423</v>
      </c>
      <c r="AH1523" t="s">
        <v>72</v>
      </c>
      <c r="AI1523" t="s">
        <v>73</v>
      </c>
      <c r="AJ1523" t="s">
        <v>231</v>
      </c>
      <c r="AK1523" t="s">
        <v>225</v>
      </c>
      <c r="AO1523" t="s">
        <v>864</v>
      </c>
      <c r="AP1523" t="s">
        <v>77</v>
      </c>
      <c r="AT1523" t="s">
        <v>4681</v>
      </c>
      <c r="AU1523">
        <v>30</v>
      </c>
      <c r="AV1523" t="s">
        <v>2796</v>
      </c>
      <c r="AW1523" t="s">
        <v>2409</v>
      </c>
      <c r="AX1523" t="s">
        <v>4681</v>
      </c>
      <c r="AY1523">
        <v>30</v>
      </c>
      <c r="AZ1523" t="s">
        <v>2409</v>
      </c>
      <c r="BA1523">
        <v>44840</v>
      </c>
      <c r="BB1523" t="s">
        <v>4683</v>
      </c>
      <c r="BC1523">
        <v>44840</v>
      </c>
      <c r="BD1523">
        <v>44810</v>
      </c>
      <c r="BE1523" t="s">
        <v>2797</v>
      </c>
      <c r="BF1523">
        <v>30</v>
      </c>
      <c r="BG1523">
        <v>0</v>
      </c>
      <c r="BH1523" t="s">
        <v>2798</v>
      </c>
      <c r="BI1523" t="s">
        <v>2799</v>
      </c>
      <c r="BK1523" t="s">
        <v>2797</v>
      </c>
    </row>
    <row r="1524" spans="1:63" x14ac:dyDescent="0.25">
      <c r="A1524">
        <v>1523</v>
      </c>
      <c r="B1524" t="s">
        <v>828</v>
      </c>
      <c r="C1524" t="s">
        <v>829</v>
      </c>
      <c r="D1524" t="s">
        <v>875</v>
      </c>
      <c r="E1524" t="s">
        <v>876</v>
      </c>
      <c r="F1524" t="s">
        <v>877</v>
      </c>
      <c r="G1524" t="s">
        <v>878</v>
      </c>
      <c r="H1524" t="s">
        <v>828</v>
      </c>
      <c r="I1524" t="s">
        <v>829</v>
      </c>
      <c r="J1524" t="s">
        <v>4684</v>
      </c>
      <c r="K1524" t="s">
        <v>4685</v>
      </c>
      <c r="L1524" t="s">
        <v>4684</v>
      </c>
      <c r="M1524" t="s">
        <v>1234</v>
      </c>
      <c r="N1524" t="s">
        <v>1234</v>
      </c>
      <c r="O1524" s="2">
        <v>26465</v>
      </c>
      <c r="P1524">
        <v>52</v>
      </c>
      <c r="Q1524" t="s">
        <v>64</v>
      </c>
      <c r="R1524" t="s">
        <v>64</v>
      </c>
      <c r="S1524" t="s">
        <v>65</v>
      </c>
      <c r="T1524">
        <v>43848</v>
      </c>
      <c r="U1524" s="2">
        <v>43848</v>
      </c>
      <c r="V1524" s="2">
        <v>44021</v>
      </c>
      <c r="W1524" t="s">
        <v>881</v>
      </c>
      <c r="X1524">
        <v>6</v>
      </c>
      <c r="Y1524">
        <v>44028</v>
      </c>
      <c r="Z1524" t="s">
        <v>224</v>
      </c>
      <c r="AA1524" t="s">
        <v>225</v>
      </c>
      <c r="AB1524" t="s">
        <v>226</v>
      </c>
      <c r="AC1524" t="s">
        <v>225</v>
      </c>
      <c r="AD1524" t="s">
        <v>279</v>
      </c>
      <c r="AE1524" t="s">
        <v>280</v>
      </c>
      <c r="AF1524" t="s">
        <v>1123</v>
      </c>
      <c r="AG1524" t="s">
        <v>1124</v>
      </c>
      <c r="AH1524" t="s">
        <v>72</v>
      </c>
      <c r="AI1524" t="s">
        <v>73</v>
      </c>
      <c r="AJ1524" t="s">
        <v>231</v>
      </c>
      <c r="AK1524" t="s">
        <v>225</v>
      </c>
      <c r="AO1524" t="s">
        <v>3773</v>
      </c>
      <c r="AP1524" t="s">
        <v>77</v>
      </c>
      <c r="AT1524" t="s">
        <v>4684</v>
      </c>
      <c r="AU1524">
        <v>30</v>
      </c>
      <c r="AV1524" t="s">
        <v>2796</v>
      </c>
      <c r="AW1524" t="s">
        <v>882</v>
      </c>
      <c r="AX1524" t="s">
        <v>4684</v>
      </c>
      <c r="AY1524">
        <v>30</v>
      </c>
      <c r="AZ1524" t="s">
        <v>882</v>
      </c>
      <c r="BA1524">
        <v>44021</v>
      </c>
      <c r="BB1524" t="s">
        <v>4686</v>
      </c>
      <c r="BC1524">
        <v>44021</v>
      </c>
      <c r="BD1524">
        <v>43991</v>
      </c>
      <c r="BE1524" t="s">
        <v>2797</v>
      </c>
      <c r="BF1524">
        <v>30</v>
      </c>
      <c r="BG1524">
        <v>0</v>
      </c>
      <c r="BH1524" t="s">
        <v>2798</v>
      </c>
      <c r="BI1524" t="s">
        <v>2312</v>
      </c>
      <c r="BK1524" t="s">
        <v>2797</v>
      </c>
    </row>
    <row r="1525" spans="1:63" x14ac:dyDescent="0.25">
      <c r="A1525">
        <v>1524</v>
      </c>
      <c r="B1525" t="s">
        <v>828</v>
      </c>
      <c r="C1525" t="s">
        <v>829</v>
      </c>
      <c r="D1525" t="s">
        <v>875</v>
      </c>
      <c r="E1525" t="s">
        <v>876</v>
      </c>
      <c r="F1525" t="s">
        <v>877</v>
      </c>
      <c r="G1525" t="s">
        <v>878</v>
      </c>
      <c r="H1525" t="s">
        <v>1407</v>
      </c>
      <c r="I1525" t="s">
        <v>937</v>
      </c>
      <c r="J1525" t="s">
        <v>4687</v>
      </c>
      <c r="K1525" t="s">
        <v>4688</v>
      </c>
      <c r="L1525" t="s">
        <v>4687</v>
      </c>
      <c r="M1525" t="s">
        <v>1234</v>
      </c>
      <c r="N1525" t="s">
        <v>1234</v>
      </c>
      <c r="O1525" s="2">
        <v>29880</v>
      </c>
      <c r="P1525">
        <v>43</v>
      </c>
      <c r="Q1525" t="s">
        <v>64</v>
      </c>
      <c r="R1525" t="s">
        <v>64</v>
      </c>
      <c r="S1525" t="s">
        <v>65</v>
      </c>
      <c r="T1525">
        <v>44350</v>
      </c>
      <c r="U1525" s="2">
        <v>44350</v>
      </c>
      <c r="V1525" s="2">
        <v>44657</v>
      </c>
      <c r="W1525" t="s">
        <v>2408</v>
      </c>
      <c r="X1525">
        <v>6</v>
      </c>
      <c r="Y1525">
        <v>44530</v>
      </c>
      <c r="Z1525" t="s">
        <v>313</v>
      </c>
      <c r="AA1525" t="s">
        <v>314</v>
      </c>
      <c r="AB1525" t="s">
        <v>315</v>
      </c>
      <c r="AC1525" t="s">
        <v>316</v>
      </c>
      <c r="AD1525" t="s">
        <v>253</v>
      </c>
      <c r="AE1525" t="s">
        <v>254</v>
      </c>
      <c r="AF1525" t="s">
        <v>2420</v>
      </c>
      <c r="AG1525" t="s">
        <v>2421</v>
      </c>
      <c r="AH1525" t="s">
        <v>72</v>
      </c>
      <c r="AI1525" t="s">
        <v>73</v>
      </c>
      <c r="AJ1525" t="s">
        <v>231</v>
      </c>
      <c r="AK1525" t="s">
        <v>225</v>
      </c>
      <c r="AO1525" t="s">
        <v>1410</v>
      </c>
      <c r="AP1525" t="s">
        <v>77</v>
      </c>
      <c r="AT1525" t="s">
        <v>4687</v>
      </c>
      <c r="AU1525">
        <v>30</v>
      </c>
      <c r="AV1525" t="s">
        <v>2796</v>
      </c>
      <c r="AW1525" t="s">
        <v>2409</v>
      </c>
      <c r="AX1525" t="s">
        <v>4687</v>
      </c>
      <c r="AY1525">
        <v>30</v>
      </c>
      <c r="AZ1525" t="s">
        <v>2409</v>
      </c>
      <c r="BA1525">
        <v>44657</v>
      </c>
      <c r="BB1525" t="s">
        <v>4689</v>
      </c>
      <c r="BC1525">
        <v>44657</v>
      </c>
      <c r="BD1525">
        <v>44626</v>
      </c>
      <c r="BE1525" t="s">
        <v>2803</v>
      </c>
      <c r="BF1525">
        <v>30</v>
      </c>
      <c r="BG1525">
        <v>0</v>
      </c>
      <c r="BH1525" t="s">
        <v>2798</v>
      </c>
      <c r="BI1525" t="s">
        <v>2799</v>
      </c>
      <c r="BK1525" t="s">
        <v>2803</v>
      </c>
    </row>
    <row r="1526" spans="1:63" x14ac:dyDescent="0.25">
      <c r="A1526">
        <v>1525</v>
      </c>
      <c r="B1526" t="s">
        <v>828</v>
      </c>
      <c r="C1526" t="s">
        <v>829</v>
      </c>
      <c r="D1526" t="s">
        <v>875</v>
      </c>
      <c r="E1526" t="s">
        <v>876</v>
      </c>
      <c r="F1526" t="s">
        <v>877</v>
      </c>
      <c r="G1526" t="s">
        <v>878</v>
      </c>
      <c r="H1526" t="s">
        <v>834</v>
      </c>
      <c r="I1526" t="s">
        <v>62</v>
      </c>
      <c r="J1526" t="s">
        <v>4690</v>
      </c>
      <c r="K1526" t="s">
        <v>4691</v>
      </c>
      <c r="L1526" t="s">
        <v>4690</v>
      </c>
      <c r="M1526" t="s">
        <v>1234</v>
      </c>
      <c r="N1526" t="s">
        <v>1234</v>
      </c>
      <c r="O1526" s="2">
        <v>31275</v>
      </c>
      <c r="P1526">
        <v>39</v>
      </c>
      <c r="Q1526" t="s">
        <v>64</v>
      </c>
      <c r="R1526" t="s">
        <v>64</v>
      </c>
      <c r="S1526" t="s">
        <v>65</v>
      </c>
      <c r="T1526">
        <v>44366</v>
      </c>
      <c r="U1526" s="2">
        <v>44366</v>
      </c>
      <c r="V1526" s="2">
        <v>44705</v>
      </c>
      <c r="W1526" t="s">
        <v>881</v>
      </c>
      <c r="X1526">
        <v>6</v>
      </c>
      <c r="Y1526">
        <v>44546</v>
      </c>
      <c r="Z1526" t="s">
        <v>224</v>
      </c>
      <c r="AA1526" t="s">
        <v>225</v>
      </c>
      <c r="AB1526" t="s">
        <v>226</v>
      </c>
      <c r="AC1526" t="s">
        <v>225</v>
      </c>
      <c r="AD1526" t="s">
        <v>232</v>
      </c>
      <c r="AE1526" t="s">
        <v>147</v>
      </c>
      <c r="AF1526" t="s">
        <v>233</v>
      </c>
      <c r="AG1526" t="s">
        <v>234</v>
      </c>
      <c r="AH1526" t="s">
        <v>72</v>
      </c>
      <c r="AI1526" t="s">
        <v>73</v>
      </c>
      <c r="AJ1526" t="s">
        <v>231</v>
      </c>
      <c r="AK1526" t="s">
        <v>225</v>
      </c>
      <c r="AO1526" t="s">
        <v>838</v>
      </c>
      <c r="AP1526" t="s">
        <v>77</v>
      </c>
      <c r="AT1526" t="s">
        <v>4690</v>
      </c>
      <c r="AU1526">
        <v>30</v>
      </c>
      <c r="AV1526" t="s">
        <v>2796</v>
      </c>
      <c r="AW1526" t="s">
        <v>882</v>
      </c>
      <c r="AX1526" t="s">
        <v>4690</v>
      </c>
      <c r="AY1526">
        <v>30</v>
      </c>
      <c r="AZ1526" t="s">
        <v>882</v>
      </c>
      <c r="BA1526">
        <v>44705</v>
      </c>
      <c r="BB1526" t="s">
        <v>4692</v>
      </c>
      <c r="BC1526">
        <v>44705</v>
      </c>
      <c r="BD1526">
        <v>44675</v>
      </c>
      <c r="BE1526" t="s">
        <v>2803</v>
      </c>
      <c r="BF1526">
        <v>30</v>
      </c>
      <c r="BG1526">
        <v>0</v>
      </c>
      <c r="BH1526" t="s">
        <v>2798</v>
      </c>
      <c r="BI1526" t="s">
        <v>2799</v>
      </c>
      <c r="BK1526" t="s">
        <v>2803</v>
      </c>
    </row>
    <row r="1527" spans="1:63" x14ac:dyDescent="0.25">
      <c r="A1527">
        <v>1526</v>
      </c>
      <c r="B1527" t="s">
        <v>828</v>
      </c>
      <c r="C1527" t="s">
        <v>829</v>
      </c>
      <c r="D1527" t="s">
        <v>875</v>
      </c>
      <c r="E1527" t="s">
        <v>876</v>
      </c>
      <c r="F1527" t="s">
        <v>877</v>
      </c>
      <c r="G1527" t="s">
        <v>878</v>
      </c>
      <c r="H1527" t="s">
        <v>828</v>
      </c>
      <c r="I1527" t="s">
        <v>829</v>
      </c>
      <c r="J1527" t="s">
        <v>4693</v>
      </c>
      <c r="K1527" t="s">
        <v>4694</v>
      </c>
      <c r="L1527" t="s">
        <v>4693</v>
      </c>
      <c r="M1527" t="s">
        <v>1234</v>
      </c>
      <c r="N1527" t="s">
        <v>1234</v>
      </c>
      <c r="O1527" s="2">
        <v>29403</v>
      </c>
      <c r="P1527">
        <v>44</v>
      </c>
      <c r="Q1527" t="s">
        <v>64</v>
      </c>
      <c r="R1527" t="s">
        <v>64</v>
      </c>
      <c r="S1527" t="s">
        <v>65</v>
      </c>
      <c r="T1527">
        <v>44370</v>
      </c>
      <c r="U1527" s="2">
        <v>44370</v>
      </c>
      <c r="V1527" s="2">
        <v>44546</v>
      </c>
      <c r="W1527" t="s">
        <v>881</v>
      </c>
      <c r="X1527">
        <v>6</v>
      </c>
      <c r="Y1527">
        <v>44550</v>
      </c>
      <c r="Z1527" t="s">
        <v>224</v>
      </c>
      <c r="AA1527" t="s">
        <v>225</v>
      </c>
      <c r="AB1527" t="s">
        <v>226</v>
      </c>
      <c r="AC1527" t="s">
        <v>225</v>
      </c>
      <c r="AD1527" t="s">
        <v>331</v>
      </c>
      <c r="AE1527" t="s">
        <v>332</v>
      </c>
      <c r="AF1527" t="s">
        <v>1115</v>
      </c>
      <c r="AG1527" t="s">
        <v>1116</v>
      </c>
      <c r="AH1527" t="s">
        <v>72</v>
      </c>
      <c r="AI1527" t="s">
        <v>73</v>
      </c>
      <c r="AJ1527" t="s">
        <v>231</v>
      </c>
      <c r="AK1527" t="s">
        <v>225</v>
      </c>
      <c r="AO1527" t="s">
        <v>3773</v>
      </c>
      <c r="AP1527" t="s">
        <v>77</v>
      </c>
      <c r="AT1527" t="s">
        <v>4693</v>
      </c>
      <c r="AU1527">
        <v>30</v>
      </c>
      <c r="AV1527" t="s">
        <v>2796</v>
      </c>
      <c r="AW1527" t="s">
        <v>882</v>
      </c>
      <c r="AX1527" t="s">
        <v>4693</v>
      </c>
      <c r="AY1527">
        <v>30</v>
      </c>
      <c r="AZ1527" t="s">
        <v>882</v>
      </c>
      <c r="BA1527">
        <v>44546</v>
      </c>
      <c r="BB1527" t="s">
        <v>4695</v>
      </c>
      <c r="BC1527">
        <v>44546</v>
      </c>
      <c r="BD1527">
        <v>44516</v>
      </c>
      <c r="BE1527" t="s">
        <v>2797</v>
      </c>
      <c r="BF1527">
        <v>30</v>
      </c>
      <c r="BG1527">
        <v>0</v>
      </c>
      <c r="BH1527" t="s">
        <v>2798</v>
      </c>
      <c r="BK1527" t="s">
        <v>2797</v>
      </c>
    </row>
    <row r="1528" spans="1:63" x14ac:dyDescent="0.25">
      <c r="A1528">
        <v>1527</v>
      </c>
      <c r="B1528" t="s">
        <v>828</v>
      </c>
      <c r="C1528" t="s">
        <v>829</v>
      </c>
      <c r="D1528" t="s">
        <v>875</v>
      </c>
      <c r="E1528" t="s">
        <v>876</v>
      </c>
      <c r="F1528" t="s">
        <v>877</v>
      </c>
      <c r="G1528" t="s">
        <v>878</v>
      </c>
      <c r="H1528" t="s">
        <v>1042</v>
      </c>
      <c r="I1528" t="s">
        <v>80</v>
      </c>
      <c r="J1528" t="s">
        <v>4696</v>
      </c>
      <c r="K1528" t="s">
        <v>4697</v>
      </c>
      <c r="L1528" t="s">
        <v>4696</v>
      </c>
      <c r="M1528" t="s">
        <v>1234</v>
      </c>
      <c r="N1528" t="s">
        <v>1234</v>
      </c>
      <c r="O1528" s="2">
        <v>27317</v>
      </c>
      <c r="P1528">
        <v>50</v>
      </c>
      <c r="Q1528" t="s">
        <v>64</v>
      </c>
      <c r="R1528" t="s">
        <v>64</v>
      </c>
      <c r="S1528" t="s">
        <v>65</v>
      </c>
      <c r="T1528">
        <v>44370</v>
      </c>
      <c r="U1528" s="2">
        <v>44370</v>
      </c>
      <c r="V1528" s="2">
        <v>44712</v>
      </c>
      <c r="W1528" t="s">
        <v>881</v>
      </c>
      <c r="X1528">
        <v>6</v>
      </c>
      <c r="Y1528">
        <v>44550</v>
      </c>
      <c r="Z1528" t="s">
        <v>224</v>
      </c>
      <c r="AA1528" t="s">
        <v>225</v>
      </c>
      <c r="AB1528" t="s">
        <v>226</v>
      </c>
      <c r="AC1528" t="s">
        <v>225</v>
      </c>
      <c r="AD1528" t="s">
        <v>273</v>
      </c>
      <c r="AE1528" t="s">
        <v>274</v>
      </c>
      <c r="AF1528" t="s">
        <v>277</v>
      </c>
      <c r="AG1528" t="s">
        <v>278</v>
      </c>
      <c r="AH1528" t="s">
        <v>72</v>
      </c>
      <c r="AI1528" t="s">
        <v>73</v>
      </c>
      <c r="AJ1528" t="s">
        <v>231</v>
      </c>
      <c r="AK1528" t="s">
        <v>225</v>
      </c>
      <c r="AO1528" t="s">
        <v>3773</v>
      </c>
      <c r="AP1528" t="s">
        <v>77</v>
      </c>
      <c r="AT1528" t="s">
        <v>4696</v>
      </c>
      <c r="AU1528">
        <v>30</v>
      </c>
      <c r="AV1528" t="s">
        <v>2796</v>
      </c>
      <c r="AW1528" t="s">
        <v>882</v>
      </c>
      <c r="AX1528" t="s">
        <v>4696</v>
      </c>
      <c r="AY1528">
        <v>30</v>
      </c>
      <c r="AZ1528" t="s">
        <v>882</v>
      </c>
      <c r="BA1528">
        <v>44712</v>
      </c>
      <c r="BB1528" t="s">
        <v>4698</v>
      </c>
      <c r="BC1528">
        <v>44712</v>
      </c>
      <c r="BD1528">
        <v>44681</v>
      </c>
      <c r="BE1528" t="s">
        <v>2797</v>
      </c>
      <c r="BF1528">
        <v>30</v>
      </c>
      <c r="BG1528">
        <v>0</v>
      </c>
      <c r="BH1528" t="s">
        <v>2798</v>
      </c>
      <c r="BI1528" t="s">
        <v>2799</v>
      </c>
      <c r="BK1528" t="s">
        <v>2797</v>
      </c>
    </row>
    <row r="1529" spans="1:63" x14ac:dyDescent="0.25">
      <c r="A1529">
        <v>1528</v>
      </c>
      <c r="B1529" t="s">
        <v>828</v>
      </c>
      <c r="C1529" t="s">
        <v>829</v>
      </c>
      <c r="D1529" t="s">
        <v>830</v>
      </c>
      <c r="E1529" t="s">
        <v>831</v>
      </c>
      <c r="F1529" t="s">
        <v>832</v>
      </c>
      <c r="G1529" t="s">
        <v>833</v>
      </c>
      <c r="H1529" t="s">
        <v>3924</v>
      </c>
      <c r="I1529" t="s">
        <v>3795</v>
      </c>
      <c r="J1529" t="s">
        <v>4699</v>
      </c>
      <c r="K1529" t="s">
        <v>4700</v>
      </c>
      <c r="L1529" t="s">
        <v>4699</v>
      </c>
      <c r="M1529" t="s">
        <v>1234</v>
      </c>
      <c r="N1529" t="s">
        <v>1234</v>
      </c>
      <c r="O1529" s="2">
        <v>31476</v>
      </c>
      <c r="P1529">
        <v>38</v>
      </c>
      <c r="Q1529" t="s">
        <v>64</v>
      </c>
      <c r="R1529" t="s">
        <v>64</v>
      </c>
      <c r="S1529" t="s">
        <v>65</v>
      </c>
      <c r="T1529">
        <v>44371</v>
      </c>
      <c r="U1529" s="2">
        <v>44371</v>
      </c>
      <c r="V1529" s="2">
        <v>44850</v>
      </c>
      <c r="W1529" t="s">
        <v>837</v>
      </c>
      <c r="X1529">
        <v>6</v>
      </c>
      <c r="Y1529">
        <v>44551</v>
      </c>
      <c r="Z1529" t="s">
        <v>66</v>
      </c>
      <c r="AA1529" t="s">
        <v>67</v>
      </c>
      <c r="AB1529" t="s">
        <v>68</v>
      </c>
      <c r="AC1529" t="s">
        <v>67</v>
      </c>
      <c r="AD1529" t="s">
        <v>107</v>
      </c>
      <c r="AE1529" t="s">
        <v>108</v>
      </c>
      <c r="AF1529" t="s">
        <v>1890</v>
      </c>
      <c r="AG1529" t="s">
        <v>1891</v>
      </c>
      <c r="AH1529" t="s">
        <v>72</v>
      </c>
      <c r="AI1529" t="s">
        <v>73</v>
      </c>
      <c r="AJ1529" t="s">
        <v>74</v>
      </c>
      <c r="AK1529" t="s">
        <v>75</v>
      </c>
      <c r="AO1529" t="s">
        <v>1048</v>
      </c>
      <c r="AP1529" t="s">
        <v>77</v>
      </c>
      <c r="AT1529" t="s">
        <v>4699</v>
      </c>
      <c r="AU1529">
        <v>30</v>
      </c>
      <c r="AV1529" t="s">
        <v>2796</v>
      </c>
      <c r="AW1529" t="s">
        <v>839</v>
      </c>
      <c r="AX1529" t="s">
        <v>4699</v>
      </c>
      <c r="AY1529">
        <v>30</v>
      </c>
      <c r="AZ1529" t="s">
        <v>839</v>
      </c>
      <c r="BA1529">
        <v>44850</v>
      </c>
      <c r="BB1529" t="s">
        <v>4701</v>
      </c>
      <c r="BC1529">
        <v>44850</v>
      </c>
      <c r="BD1529">
        <v>44820</v>
      </c>
      <c r="BE1529" t="s">
        <v>2803</v>
      </c>
      <c r="BF1529">
        <v>30</v>
      </c>
      <c r="BG1529">
        <v>0</v>
      </c>
      <c r="BH1529" t="s">
        <v>2798</v>
      </c>
      <c r="BI1529" t="s">
        <v>2799</v>
      </c>
      <c r="BK1529" t="s">
        <v>2803</v>
      </c>
    </row>
    <row r="1530" spans="1:63" x14ac:dyDescent="0.25">
      <c r="A1530">
        <v>1529</v>
      </c>
      <c r="B1530" t="s">
        <v>828</v>
      </c>
      <c r="C1530" t="s">
        <v>829</v>
      </c>
      <c r="D1530" t="s">
        <v>830</v>
      </c>
      <c r="E1530" t="s">
        <v>831</v>
      </c>
      <c r="F1530" t="s">
        <v>832</v>
      </c>
      <c r="G1530" t="s">
        <v>833</v>
      </c>
      <c r="H1530" t="s">
        <v>867</v>
      </c>
      <c r="I1530" t="s">
        <v>176</v>
      </c>
      <c r="J1530" t="s">
        <v>4702</v>
      </c>
      <c r="K1530" t="s">
        <v>4703</v>
      </c>
      <c r="L1530" t="s">
        <v>4702</v>
      </c>
      <c r="M1530" t="s">
        <v>1234</v>
      </c>
      <c r="N1530" t="s">
        <v>1234</v>
      </c>
      <c r="O1530" s="2">
        <v>31310</v>
      </c>
      <c r="P1530">
        <v>39</v>
      </c>
      <c r="Q1530" t="s">
        <v>64</v>
      </c>
      <c r="R1530" t="s">
        <v>64</v>
      </c>
      <c r="S1530" t="s">
        <v>65</v>
      </c>
      <c r="T1530">
        <v>44377</v>
      </c>
      <c r="U1530" s="2">
        <v>44377</v>
      </c>
      <c r="V1530" s="2">
        <v>44819</v>
      </c>
      <c r="W1530" t="s">
        <v>837</v>
      </c>
      <c r="X1530">
        <v>6</v>
      </c>
      <c r="Y1530">
        <v>44560</v>
      </c>
      <c r="Z1530" t="s">
        <v>66</v>
      </c>
      <c r="AA1530" t="s">
        <v>67</v>
      </c>
      <c r="AB1530" t="s">
        <v>68</v>
      </c>
      <c r="AC1530" t="s">
        <v>67</v>
      </c>
      <c r="AD1530" t="s">
        <v>273</v>
      </c>
      <c r="AE1530" t="s">
        <v>274</v>
      </c>
      <c r="AF1530" t="s">
        <v>106</v>
      </c>
      <c r="AG1530" t="s">
        <v>105</v>
      </c>
      <c r="AH1530" t="s">
        <v>72</v>
      </c>
      <c r="AI1530" t="s">
        <v>73</v>
      </c>
      <c r="AJ1530" t="s">
        <v>74</v>
      </c>
      <c r="AK1530" t="s">
        <v>75</v>
      </c>
      <c r="AO1530" t="s">
        <v>868</v>
      </c>
      <c r="AP1530" t="s">
        <v>77</v>
      </c>
      <c r="AT1530" t="s">
        <v>4702</v>
      </c>
      <c r="AU1530">
        <v>30</v>
      </c>
      <c r="AV1530" t="s">
        <v>2796</v>
      </c>
      <c r="AW1530" t="s">
        <v>839</v>
      </c>
      <c r="AX1530" t="s">
        <v>4702</v>
      </c>
      <c r="AY1530">
        <v>30</v>
      </c>
      <c r="AZ1530" t="s">
        <v>839</v>
      </c>
      <c r="BA1530">
        <v>44819</v>
      </c>
      <c r="BB1530" t="s">
        <v>4704</v>
      </c>
      <c r="BC1530">
        <v>44819</v>
      </c>
      <c r="BD1530">
        <v>44788</v>
      </c>
      <c r="BE1530" t="s">
        <v>2797</v>
      </c>
      <c r="BF1530">
        <v>30</v>
      </c>
      <c r="BG1530">
        <v>0</v>
      </c>
      <c r="BH1530" t="s">
        <v>2798</v>
      </c>
      <c r="BI1530" t="s">
        <v>2799</v>
      </c>
      <c r="BK1530" t="s">
        <v>2797</v>
      </c>
    </row>
    <row r="1531" spans="1:63" x14ac:dyDescent="0.25">
      <c r="A1531">
        <v>1530</v>
      </c>
      <c r="B1531" t="s">
        <v>828</v>
      </c>
      <c r="C1531" t="s">
        <v>829</v>
      </c>
      <c r="D1531" t="s">
        <v>830</v>
      </c>
      <c r="E1531" t="s">
        <v>831</v>
      </c>
      <c r="F1531" t="s">
        <v>832</v>
      </c>
      <c r="G1531" t="s">
        <v>833</v>
      </c>
      <c r="H1531" t="s">
        <v>4647</v>
      </c>
      <c r="I1531" t="s">
        <v>3958</v>
      </c>
      <c r="J1531" t="s">
        <v>4705</v>
      </c>
      <c r="K1531" t="s">
        <v>4706</v>
      </c>
      <c r="L1531" t="s">
        <v>4705</v>
      </c>
      <c r="M1531" t="s">
        <v>1234</v>
      </c>
      <c r="N1531" t="s">
        <v>1234</v>
      </c>
      <c r="O1531" s="2">
        <v>34680</v>
      </c>
      <c r="P1531">
        <v>29</v>
      </c>
      <c r="Q1531" t="s">
        <v>64</v>
      </c>
      <c r="R1531" t="s">
        <v>64</v>
      </c>
      <c r="S1531" t="s">
        <v>65</v>
      </c>
      <c r="T1531">
        <v>44389</v>
      </c>
      <c r="U1531" s="2">
        <v>44389</v>
      </c>
      <c r="V1531" s="2">
        <v>44773</v>
      </c>
      <c r="W1531" t="s">
        <v>837</v>
      </c>
      <c r="X1531">
        <v>6</v>
      </c>
      <c r="Y1531">
        <v>44569</v>
      </c>
      <c r="Z1531" t="s">
        <v>66</v>
      </c>
      <c r="AA1531" t="s">
        <v>67</v>
      </c>
      <c r="AB1531" t="s">
        <v>68</v>
      </c>
      <c r="AC1531" t="s">
        <v>67</v>
      </c>
      <c r="AD1531" t="s">
        <v>331</v>
      </c>
      <c r="AE1531" t="s">
        <v>332</v>
      </c>
      <c r="AF1531" t="s">
        <v>202</v>
      </c>
      <c r="AG1531" t="s">
        <v>203</v>
      </c>
      <c r="AH1531" t="s">
        <v>72</v>
      </c>
      <c r="AI1531" t="s">
        <v>73</v>
      </c>
      <c r="AJ1531" t="s">
        <v>74</v>
      </c>
      <c r="AK1531" t="s">
        <v>75</v>
      </c>
      <c r="AO1531" t="s">
        <v>3521</v>
      </c>
      <c r="AP1531" t="s">
        <v>77</v>
      </c>
      <c r="AT1531" t="s">
        <v>4705</v>
      </c>
      <c r="AU1531">
        <v>30</v>
      </c>
      <c r="AV1531" t="s">
        <v>2796</v>
      </c>
      <c r="AW1531" t="s">
        <v>839</v>
      </c>
      <c r="AX1531" t="s">
        <v>4705</v>
      </c>
      <c r="AY1531">
        <v>30</v>
      </c>
      <c r="AZ1531" t="s">
        <v>839</v>
      </c>
      <c r="BA1531">
        <v>44773</v>
      </c>
      <c r="BB1531" t="s">
        <v>4707</v>
      </c>
      <c r="BC1531">
        <v>44773</v>
      </c>
      <c r="BD1531">
        <v>44742</v>
      </c>
      <c r="BE1531" t="s">
        <v>2803</v>
      </c>
      <c r="BF1531">
        <v>30</v>
      </c>
      <c r="BG1531">
        <v>0</v>
      </c>
      <c r="BH1531" t="s">
        <v>2798</v>
      </c>
      <c r="BI1531" t="s">
        <v>2799</v>
      </c>
      <c r="BK1531" t="s">
        <v>2803</v>
      </c>
    </row>
    <row r="1532" spans="1:63" x14ac:dyDescent="0.25">
      <c r="A1532">
        <v>1531</v>
      </c>
      <c r="B1532" t="s">
        <v>828</v>
      </c>
      <c r="C1532" t="s">
        <v>829</v>
      </c>
      <c r="D1532" t="s">
        <v>830</v>
      </c>
      <c r="E1532" t="s">
        <v>831</v>
      </c>
      <c r="F1532" t="s">
        <v>832</v>
      </c>
      <c r="G1532" t="s">
        <v>833</v>
      </c>
      <c r="H1532" t="s">
        <v>828</v>
      </c>
      <c r="I1532" t="s">
        <v>829</v>
      </c>
      <c r="J1532" t="s">
        <v>4708</v>
      </c>
      <c r="K1532" t="s">
        <v>4709</v>
      </c>
      <c r="L1532" t="s">
        <v>4708</v>
      </c>
      <c r="M1532" t="s">
        <v>1234</v>
      </c>
      <c r="N1532" t="s">
        <v>1234</v>
      </c>
      <c r="O1532" s="2">
        <v>32418</v>
      </c>
      <c r="P1532">
        <v>36</v>
      </c>
      <c r="Q1532" t="s">
        <v>64</v>
      </c>
      <c r="R1532" t="s">
        <v>64</v>
      </c>
      <c r="S1532" t="s">
        <v>65</v>
      </c>
      <c r="T1532">
        <v>44402</v>
      </c>
      <c r="U1532" s="2">
        <v>44402</v>
      </c>
      <c r="V1532" s="2">
        <v>44504</v>
      </c>
      <c r="W1532" t="s">
        <v>837</v>
      </c>
      <c r="X1532">
        <v>6</v>
      </c>
      <c r="Y1532">
        <v>44582</v>
      </c>
      <c r="Z1532" t="s">
        <v>66</v>
      </c>
      <c r="AA1532" t="s">
        <v>67</v>
      </c>
      <c r="AB1532" t="s">
        <v>68</v>
      </c>
      <c r="AC1532" t="s">
        <v>67</v>
      </c>
      <c r="AD1532" t="s">
        <v>331</v>
      </c>
      <c r="AE1532" t="s">
        <v>332</v>
      </c>
      <c r="AF1532" t="s">
        <v>192</v>
      </c>
      <c r="AG1532" t="s">
        <v>124</v>
      </c>
      <c r="AH1532" t="s">
        <v>72</v>
      </c>
      <c r="AI1532" t="s">
        <v>73</v>
      </c>
      <c r="AJ1532" t="s">
        <v>74</v>
      </c>
      <c r="AK1532" t="s">
        <v>75</v>
      </c>
      <c r="AO1532" t="s">
        <v>3925</v>
      </c>
      <c r="AP1532" t="s">
        <v>77</v>
      </c>
      <c r="AT1532" t="s">
        <v>4708</v>
      </c>
      <c r="AU1532">
        <v>30</v>
      </c>
      <c r="AV1532" t="s">
        <v>2796</v>
      </c>
      <c r="AW1532" t="s">
        <v>839</v>
      </c>
      <c r="AX1532" t="s">
        <v>4708</v>
      </c>
      <c r="AY1532">
        <v>30</v>
      </c>
      <c r="AZ1532" t="s">
        <v>839</v>
      </c>
      <c r="BA1532">
        <v>44504</v>
      </c>
      <c r="BB1532" t="s">
        <v>4710</v>
      </c>
      <c r="BC1532">
        <v>44504</v>
      </c>
      <c r="BD1532">
        <v>44473</v>
      </c>
      <c r="BE1532" t="s">
        <v>2803</v>
      </c>
      <c r="BF1532">
        <v>30</v>
      </c>
      <c r="BG1532">
        <v>0</v>
      </c>
      <c r="BH1532" t="s">
        <v>2798</v>
      </c>
      <c r="BK1532" t="s">
        <v>2803</v>
      </c>
    </row>
    <row r="1533" spans="1:63" x14ac:dyDescent="0.25">
      <c r="A1533">
        <v>1532</v>
      </c>
      <c r="B1533" t="s">
        <v>828</v>
      </c>
      <c r="C1533" t="s">
        <v>829</v>
      </c>
      <c r="D1533" t="s">
        <v>875</v>
      </c>
      <c r="E1533" t="s">
        <v>876</v>
      </c>
      <c r="F1533" t="s">
        <v>877</v>
      </c>
      <c r="G1533" t="s">
        <v>878</v>
      </c>
      <c r="H1533" t="s">
        <v>828</v>
      </c>
      <c r="I1533" t="s">
        <v>829</v>
      </c>
      <c r="J1533" t="s">
        <v>4711</v>
      </c>
      <c r="K1533" t="s">
        <v>4712</v>
      </c>
      <c r="L1533" t="s">
        <v>4711</v>
      </c>
      <c r="M1533" t="s">
        <v>1385</v>
      </c>
      <c r="N1533" t="s">
        <v>1213</v>
      </c>
      <c r="O1533" s="2">
        <v>33548</v>
      </c>
      <c r="P1533">
        <v>32</v>
      </c>
      <c r="Q1533" t="s">
        <v>64</v>
      </c>
      <c r="R1533" t="s">
        <v>64</v>
      </c>
      <c r="S1533" t="s">
        <v>65</v>
      </c>
      <c r="T1533">
        <v>44387</v>
      </c>
      <c r="U1533" s="2">
        <v>44387</v>
      </c>
      <c r="V1533" s="2">
        <v>44426</v>
      </c>
      <c r="W1533" t="s">
        <v>881</v>
      </c>
      <c r="X1533">
        <v>6</v>
      </c>
      <c r="Y1533">
        <v>44567</v>
      </c>
      <c r="Z1533" t="s">
        <v>224</v>
      </c>
      <c r="AA1533" t="s">
        <v>225</v>
      </c>
      <c r="AB1533" t="s">
        <v>226</v>
      </c>
      <c r="AC1533" t="s">
        <v>225</v>
      </c>
      <c r="AD1533" t="s">
        <v>279</v>
      </c>
      <c r="AE1533" t="s">
        <v>280</v>
      </c>
      <c r="AF1533" t="s">
        <v>281</v>
      </c>
      <c r="AG1533" t="s">
        <v>282</v>
      </c>
      <c r="AH1533" t="s">
        <v>72</v>
      </c>
      <c r="AI1533" t="s">
        <v>73</v>
      </c>
      <c r="AJ1533" t="s">
        <v>231</v>
      </c>
      <c r="AK1533" t="s">
        <v>225</v>
      </c>
      <c r="AO1533" t="s">
        <v>3773</v>
      </c>
      <c r="AP1533" t="s">
        <v>77</v>
      </c>
      <c r="AT1533" t="s">
        <v>4711</v>
      </c>
      <c r="AU1533">
        <v>30</v>
      </c>
      <c r="AV1533" t="s">
        <v>2796</v>
      </c>
      <c r="AW1533" t="s">
        <v>882</v>
      </c>
      <c r="AX1533" t="s">
        <v>4711</v>
      </c>
      <c r="AY1533">
        <v>30</v>
      </c>
      <c r="AZ1533" t="s">
        <v>882</v>
      </c>
      <c r="BA1533">
        <v>44426</v>
      </c>
      <c r="BB1533" t="s">
        <v>4713</v>
      </c>
      <c r="BC1533">
        <v>44426</v>
      </c>
      <c r="BD1533">
        <v>44395</v>
      </c>
      <c r="BE1533" t="s">
        <v>2797</v>
      </c>
      <c r="BF1533">
        <v>30</v>
      </c>
      <c r="BG1533">
        <v>0</v>
      </c>
      <c r="BH1533" t="s">
        <v>2798</v>
      </c>
      <c r="BK1533" t="s">
        <v>2797</v>
      </c>
    </row>
    <row r="1534" spans="1:63" x14ac:dyDescent="0.25">
      <c r="A1534">
        <v>1533</v>
      </c>
      <c r="B1534" t="s">
        <v>828</v>
      </c>
      <c r="C1534" t="s">
        <v>829</v>
      </c>
      <c r="D1534" t="s">
        <v>875</v>
      </c>
      <c r="E1534" t="s">
        <v>876</v>
      </c>
      <c r="F1534" t="s">
        <v>877</v>
      </c>
      <c r="G1534" t="s">
        <v>878</v>
      </c>
      <c r="H1534" t="s">
        <v>828</v>
      </c>
      <c r="I1534" t="s">
        <v>829</v>
      </c>
      <c r="J1534" t="s">
        <v>4714</v>
      </c>
      <c r="K1534" t="s">
        <v>4715</v>
      </c>
      <c r="L1534" t="s">
        <v>4714</v>
      </c>
      <c r="M1534" t="s">
        <v>1385</v>
      </c>
      <c r="N1534" t="s">
        <v>1213</v>
      </c>
      <c r="O1534" s="2">
        <v>31680</v>
      </c>
      <c r="P1534">
        <v>38</v>
      </c>
      <c r="Q1534" t="s">
        <v>64</v>
      </c>
      <c r="R1534" t="s">
        <v>64</v>
      </c>
      <c r="S1534" t="s">
        <v>65</v>
      </c>
      <c r="T1534">
        <v>44391</v>
      </c>
      <c r="U1534" s="2">
        <v>44391</v>
      </c>
      <c r="V1534" s="2">
        <v>44553</v>
      </c>
      <c r="W1534" t="s">
        <v>881</v>
      </c>
      <c r="X1534">
        <v>6</v>
      </c>
      <c r="Y1534">
        <v>44571</v>
      </c>
      <c r="Z1534" t="s">
        <v>224</v>
      </c>
      <c r="AA1534" t="s">
        <v>225</v>
      </c>
      <c r="AB1534" t="s">
        <v>226</v>
      </c>
      <c r="AC1534" t="s">
        <v>225</v>
      </c>
      <c r="AD1534" t="s">
        <v>227</v>
      </c>
      <c r="AE1534" t="s">
        <v>228</v>
      </c>
      <c r="AF1534" t="s">
        <v>342</v>
      </c>
      <c r="AG1534" t="s">
        <v>306</v>
      </c>
      <c r="AH1534" t="s">
        <v>72</v>
      </c>
      <c r="AI1534" t="s">
        <v>73</v>
      </c>
      <c r="AJ1534" t="s">
        <v>231</v>
      </c>
      <c r="AK1534" t="s">
        <v>225</v>
      </c>
      <c r="AO1534" t="s">
        <v>3773</v>
      </c>
      <c r="AP1534" t="s">
        <v>77</v>
      </c>
      <c r="AT1534" t="s">
        <v>4714</v>
      </c>
      <c r="AU1534">
        <v>30</v>
      </c>
      <c r="AV1534" t="s">
        <v>2796</v>
      </c>
      <c r="AW1534" t="s">
        <v>882</v>
      </c>
      <c r="AX1534" t="s">
        <v>4714</v>
      </c>
      <c r="AY1534">
        <v>30</v>
      </c>
      <c r="AZ1534" t="s">
        <v>882</v>
      </c>
      <c r="BA1534">
        <v>44553</v>
      </c>
      <c r="BB1534" t="s">
        <v>4716</v>
      </c>
      <c r="BC1534">
        <v>44553</v>
      </c>
      <c r="BD1534">
        <v>44523</v>
      </c>
      <c r="BE1534" t="s">
        <v>2803</v>
      </c>
      <c r="BF1534">
        <v>30</v>
      </c>
      <c r="BG1534">
        <v>0</v>
      </c>
      <c r="BH1534" t="s">
        <v>2798</v>
      </c>
      <c r="BK1534" t="s">
        <v>2803</v>
      </c>
    </row>
    <row r="1535" spans="1:63" x14ac:dyDescent="0.25">
      <c r="A1535">
        <v>1534</v>
      </c>
      <c r="B1535" t="s">
        <v>828</v>
      </c>
      <c r="C1535" t="s">
        <v>829</v>
      </c>
      <c r="D1535" t="s">
        <v>875</v>
      </c>
      <c r="E1535" t="s">
        <v>876</v>
      </c>
      <c r="F1535" t="s">
        <v>877</v>
      </c>
      <c r="G1535" t="s">
        <v>878</v>
      </c>
      <c r="H1535" t="s">
        <v>828</v>
      </c>
      <c r="I1535" t="s">
        <v>829</v>
      </c>
      <c r="J1535" t="s">
        <v>4717</v>
      </c>
      <c r="K1535" t="s">
        <v>4718</v>
      </c>
      <c r="L1535" t="s">
        <v>4717</v>
      </c>
      <c r="M1535" t="s">
        <v>1234</v>
      </c>
      <c r="N1535" t="s">
        <v>1234</v>
      </c>
      <c r="O1535" s="2">
        <v>33207</v>
      </c>
      <c r="P1535">
        <v>33</v>
      </c>
      <c r="Q1535" t="s">
        <v>64</v>
      </c>
      <c r="R1535" t="s">
        <v>64</v>
      </c>
      <c r="S1535" t="s">
        <v>65</v>
      </c>
      <c r="T1535">
        <v>44412</v>
      </c>
      <c r="U1535" s="2">
        <v>44412</v>
      </c>
      <c r="V1535" s="2">
        <v>44546</v>
      </c>
      <c r="W1535" t="s">
        <v>881</v>
      </c>
      <c r="X1535">
        <v>6</v>
      </c>
      <c r="Y1535">
        <v>44592</v>
      </c>
      <c r="Z1535" t="s">
        <v>224</v>
      </c>
      <c r="AA1535" t="s">
        <v>225</v>
      </c>
      <c r="AB1535" t="s">
        <v>226</v>
      </c>
      <c r="AC1535" t="s">
        <v>225</v>
      </c>
      <c r="AD1535" t="s">
        <v>232</v>
      </c>
      <c r="AE1535" t="s">
        <v>147</v>
      </c>
      <c r="AF1535" t="s">
        <v>2514</v>
      </c>
      <c r="AG1535" t="s">
        <v>237</v>
      </c>
      <c r="AH1535" t="s">
        <v>72</v>
      </c>
      <c r="AI1535" t="s">
        <v>73</v>
      </c>
      <c r="AJ1535" t="s">
        <v>231</v>
      </c>
      <c r="AK1535" t="s">
        <v>225</v>
      </c>
      <c r="AO1535" t="s">
        <v>3773</v>
      </c>
      <c r="AP1535" t="s">
        <v>77</v>
      </c>
      <c r="AT1535" t="s">
        <v>4717</v>
      </c>
      <c r="AU1535">
        <v>30</v>
      </c>
      <c r="AV1535" t="s">
        <v>2796</v>
      </c>
      <c r="AW1535" t="s">
        <v>882</v>
      </c>
      <c r="AX1535" t="s">
        <v>4717</v>
      </c>
      <c r="AY1535">
        <v>30</v>
      </c>
      <c r="AZ1535" t="s">
        <v>882</v>
      </c>
      <c r="BA1535">
        <v>44546</v>
      </c>
      <c r="BB1535" t="s">
        <v>4719</v>
      </c>
      <c r="BC1535">
        <v>44546</v>
      </c>
      <c r="BD1535">
        <v>44516</v>
      </c>
      <c r="BE1535" t="s">
        <v>2797</v>
      </c>
      <c r="BF1535">
        <v>30</v>
      </c>
      <c r="BG1535">
        <v>0</v>
      </c>
      <c r="BH1535" t="s">
        <v>2798</v>
      </c>
      <c r="BK1535" t="s">
        <v>2797</v>
      </c>
    </row>
    <row r="1536" spans="1:63" x14ac:dyDescent="0.25">
      <c r="A1536">
        <v>1535</v>
      </c>
      <c r="B1536" t="s">
        <v>828</v>
      </c>
      <c r="C1536" t="s">
        <v>829</v>
      </c>
      <c r="D1536" t="s">
        <v>875</v>
      </c>
      <c r="E1536" t="s">
        <v>876</v>
      </c>
      <c r="F1536" t="s">
        <v>877</v>
      </c>
      <c r="G1536" t="s">
        <v>878</v>
      </c>
      <c r="H1536" t="s">
        <v>828</v>
      </c>
      <c r="I1536" t="s">
        <v>829</v>
      </c>
      <c r="J1536" t="s">
        <v>4720</v>
      </c>
      <c r="K1536" t="s">
        <v>4721</v>
      </c>
      <c r="L1536" t="s">
        <v>4720</v>
      </c>
      <c r="M1536" t="s">
        <v>1234</v>
      </c>
      <c r="N1536" t="s">
        <v>1234</v>
      </c>
      <c r="O1536" s="2">
        <v>29950</v>
      </c>
      <c r="P1536">
        <v>42</v>
      </c>
      <c r="Q1536" t="s">
        <v>64</v>
      </c>
      <c r="R1536" t="s">
        <v>64</v>
      </c>
      <c r="S1536" t="s">
        <v>65</v>
      </c>
      <c r="T1536">
        <v>44418</v>
      </c>
      <c r="U1536" s="2">
        <v>44418</v>
      </c>
      <c r="V1536" s="2">
        <v>44595</v>
      </c>
      <c r="W1536" t="s">
        <v>881</v>
      </c>
      <c r="X1536">
        <v>6</v>
      </c>
      <c r="Y1536">
        <v>44598</v>
      </c>
      <c r="Z1536" t="s">
        <v>224</v>
      </c>
      <c r="AA1536" t="s">
        <v>225</v>
      </c>
      <c r="AB1536" t="s">
        <v>226</v>
      </c>
      <c r="AC1536" t="s">
        <v>225</v>
      </c>
      <c r="AD1536" t="s">
        <v>232</v>
      </c>
      <c r="AE1536" t="s">
        <v>147</v>
      </c>
      <c r="AF1536" t="s">
        <v>2817</v>
      </c>
      <c r="AG1536" t="s">
        <v>2818</v>
      </c>
      <c r="AH1536" t="s">
        <v>72</v>
      </c>
      <c r="AI1536" t="s">
        <v>73</v>
      </c>
      <c r="AJ1536" t="s">
        <v>231</v>
      </c>
      <c r="AK1536" t="s">
        <v>225</v>
      </c>
      <c r="AO1536" t="s">
        <v>3773</v>
      </c>
      <c r="AP1536" t="s">
        <v>77</v>
      </c>
      <c r="AT1536" t="s">
        <v>4720</v>
      </c>
      <c r="AU1536">
        <v>30</v>
      </c>
      <c r="AV1536" t="s">
        <v>2796</v>
      </c>
      <c r="AW1536" t="s">
        <v>882</v>
      </c>
      <c r="AX1536" t="s">
        <v>4720</v>
      </c>
      <c r="AY1536">
        <v>30</v>
      </c>
      <c r="AZ1536" t="s">
        <v>882</v>
      </c>
      <c r="BA1536">
        <v>44595</v>
      </c>
      <c r="BB1536" t="s">
        <v>4722</v>
      </c>
      <c r="BC1536">
        <v>44595</v>
      </c>
      <c r="BD1536">
        <v>44564</v>
      </c>
      <c r="BE1536" t="s">
        <v>2797</v>
      </c>
      <c r="BF1536">
        <v>30</v>
      </c>
      <c r="BG1536">
        <v>0</v>
      </c>
      <c r="BH1536" t="s">
        <v>2798</v>
      </c>
      <c r="BK1536" t="s">
        <v>2797</v>
      </c>
    </row>
    <row r="1537" spans="1:63" x14ac:dyDescent="0.25">
      <c r="A1537">
        <v>1536</v>
      </c>
      <c r="B1537" t="s">
        <v>828</v>
      </c>
      <c r="C1537" t="s">
        <v>829</v>
      </c>
      <c r="D1537" t="s">
        <v>875</v>
      </c>
      <c r="E1537" t="s">
        <v>876</v>
      </c>
      <c r="F1537" t="s">
        <v>877</v>
      </c>
      <c r="G1537" t="s">
        <v>878</v>
      </c>
      <c r="H1537" t="s">
        <v>834</v>
      </c>
      <c r="I1537" t="s">
        <v>62</v>
      </c>
      <c r="J1537" t="s">
        <v>4723</v>
      </c>
      <c r="K1537" t="s">
        <v>4724</v>
      </c>
      <c r="L1537" t="s">
        <v>4723</v>
      </c>
      <c r="M1537" t="s">
        <v>1234</v>
      </c>
      <c r="N1537" t="s">
        <v>1234</v>
      </c>
      <c r="O1537" s="2">
        <v>32288</v>
      </c>
      <c r="P1537">
        <v>36</v>
      </c>
      <c r="Q1537" t="s">
        <v>64</v>
      </c>
      <c r="R1537" t="s">
        <v>64</v>
      </c>
      <c r="S1537" t="s">
        <v>65</v>
      </c>
      <c r="T1537">
        <v>44429</v>
      </c>
      <c r="U1537" s="2">
        <v>44429</v>
      </c>
      <c r="V1537" s="2">
        <v>44733</v>
      </c>
      <c r="W1537" t="s">
        <v>881</v>
      </c>
      <c r="X1537">
        <v>6</v>
      </c>
      <c r="Y1537">
        <v>44609</v>
      </c>
      <c r="Z1537" t="s">
        <v>224</v>
      </c>
      <c r="AA1537" t="s">
        <v>225</v>
      </c>
      <c r="AB1537" t="s">
        <v>226</v>
      </c>
      <c r="AC1537" t="s">
        <v>225</v>
      </c>
      <c r="AD1537" t="s">
        <v>232</v>
      </c>
      <c r="AE1537" t="s">
        <v>147</v>
      </c>
      <c r="AF1537" t="s">
        <v>2514</v>
      </c>
      <c r="AG1537" t="s">
        <v>237</v>
      </c>
      <c r="AH1537" t="s">
        <v>72</v>
      </c>
      <c r="AI1537" t="s">
        <v>73</v>
      </c>
      <c r="AJ1537" t="s">
        <v>231</v>
      </c>
      <c r="AK1537" t="s">
        <v>225</v>
      </c>
      <c r="AO1537" t="s">
        <v>838</v>
      </c>
      <c r="AP1537" t="s">
        <v>77</v>
      </c>
      <c r="AT1537" t="s">
        <v>4723</v>
      </c>
      <c r="AU1537">
        <v>30</v>
      </c>
      <c r="AV1537" t="s">
        <v>2796</v>
      </c>
      <c r="AW1537" t="s">
        <v>882</v>
      </c>
      <c r="AX1537" t="s">
        <v>4723</v>
      </c>
      <c r="AY1537">
        <v>30</v>
      </c>
      <c r="AZ1537" t="s">
        <v>882</v>
      </c>
      <c r="BA1537">
        <v>44733</v>
      </c>
      <c r="BB1537" t="s">
        <v>4725</v>
      </c>
      <c r="BC1537">
        <v>44733</v>
      </c>
      <c r="BD1537">
        <v>44702</v>
      </c>
      <c r="BE1537" t="s">
        <v>2803</v>
      </c>
      <c r="BF1537">
        <v>30</v>
      </c>
      <c r="BG1537">
        <v>0</v>
      </c>
      <c r="BH1537" t="s">
        <v>2798</v>
      </c>
      <c r="BI1537" t="s">
        <v>2799</v>
      </c>
      <c r="BK1537" t="s">
        <v>2803</v>
      </c>
    </row>
    <row r="1538" spans="1:63" x14ac:dyDescent="0.25">
      <c r="A1538">
        <v>1537</v>
      </c>
      <c r="B1538" t="s">
        <v>828</v>
      </c>
      <c r="C1538" t="s">
        <v>829</v>
      </c>
      <c r="D1538" t="s">
        <v>875</v>
      </c>
      <c r="E1538" t="s">
        <v>876</v>
      </c>
      <c r="F1538" t="s">
        <v>877</v>
      </c>
      <c r="G1538" t="s">
        <v>878</v>
      </c>
      <c r="H1538" t="s">
        <v>828</v>
      </c>
      <c r="I1538" t="s">
        <v>829</v>
      </c>
      <c r="J1538" t="s">
        <v>4726</v>
      </c>
      <c r="K1538" t="s">
        <v>4727</v>
      </c>
      <c r="L1538" t="s">
        <v>4726</v>
      </c>
      <c r="M1538" t="s">
        <v>1234</v>
      </c>
      <c r="N1538" t="s">
        <v>1234</v>
      </c>
      <c r="O1538" s="2">
        <v>26449</v>
      </c>
      <c r="P1538">
        <v>52</v>
      </c>
      <c r="Q1538" t="s">
        <v>64</v>
      </c>
      <c r="R1538" t="s">
        <v>64</v>
      </c>
      <c r="S1538" t="s">
        <v>65</v>
      </c>
      <c r="T1538">
        <v>44436</v>
      </c>
      <c r="U1538" s="2">
        <v>44436</v>
      </c>
      <c r="V1538" s="2">
        <v>44546</v>
      </c>
      <c r="W1538" t="s">
        <v>881</v>
      </c>
      <c r="X1538">
        <v>6</v>
      </c>
      <c r="Y1538">
        <v>44616</v>
      </c>
      <c r="Z1538" t="s">
        <v>224</v>
      </c>
      <c r="AA1538" t="s">
        <v>225</v>
      </c>
      <c r="AB1538" t="s">
        <v>226</v>
      </c>
      <c r="AC1538" t="s">
        <v>225</v>
      </c>
      <c r="AD1538" t="s">
        <v>227</v>
      </c>
      <c r="AE1538" t="s">
        <v>228</v>
      </c>
      <c r="AF1538" t="s">
        <v>342</v>
      </c>
      <c r="AG1538" t="s">
        <v>306</v>
      </c>
      <c r="AH1538" t="s">
        <v>72</v>
      </c>
      <c r="AI1538" t="s">
        <v>73</v>
      </c>
      <c r="AJ1538" t="s">
        <v>231</v>
      </c>
      <c r="AK1538" t="s">
        <v>225</v>
      </c>
      <c r="AO1538" t="s">
        <v>3773</v>
      </c>
      <c r="AP1538" t="s">
        <v>77</v>
      </c>
      <c r="AT1538" t="s">
        <v>4726</v>
      </c>
      <c r="AU1538">
        <v>30</v>
      </c>
      <c r="AV1538" t="s">
        <v>2796</v>
      </c>
      <c r="AW1538" t="s">
        <v>882</v>
      </c>
      <c r="AX1538" t="s">
        <v>4726</v>
      </c>
      <c r="AY1538">
        <v>30</v>
      </c>
      <c r="AZ1538" t="s">
        <v>882</v>
      </c>
      <c r="BA1538">
        <v>44546</v>
      </c>
      <c r="BB1538" t="s">
        <v>4728</v>
      </c>
      <c r="BC1538">
        <v>44546</v>
      </c>
      <c r="BD1538">
        <v>44516</v>
      </c>
      <c r="BE1538" t="s">
        <v>2797</v>
      </c>
      <c r="BF1538">
        <v>30</v>
      </c>
      <c r="BG1538">
        <v>0</v>
      </c>
      <c r="BH1538" t="s">
        <v>2798</v>
      </c>
      <c r="BK1538" t="s">
        <v>2797</v>
      </c>
    </row>
    <row r="1539" spans="1:63" x14ac:dyDescent="0.25">
      <c r="A1539">
        <v>1538</v>
      </c>
      <c r="B1539" t="s">
        <v>828</v>
      </c>
      <c r="C1539" t="s">
        <v>829</v>
      </c>
      <c r="D1539" t="s">
        <v>830</v>
      </c>
      <c r="E1539" t="s">
        <v>831</v>
      </c>
      <c r="F1539" t="s">
        <v>832</v>
      </c>
      <c r="G1539" t="s">
        <v>833</v>
      </c>
      <c r="H1539" t="s">
        <v>867</v>
      </c>
      <c r="I1539" t="s">
        <v>176</v>
      </c>
      <c r="J1539" t="s">
        <v>4729</v>
      </c>
      <c r="K1539" t="s">
        <v>4730</v>
      </c>
      <c r="L1539" t="s">
        <v>4729</v>
      </c>
      <c r="M1539" t="s">
        <v>63</v>
      </c>
      <c r="N1539" t="s">
        <v>1234</v>
      </c>
      <c r="O1539" s="2">
        <v>36999</v>
      </c>
      <c r="P1539">
        <v>23</v>
      </c>
      <c r="Q1539" t="s">
        <v>64</v>
      </c>
      <c r="R1539" t="s">
        <v>64</v>
      </c>
      <c r="S1539" t="s">
        <v>65</v>
      </c>
      <c r="T1539">
        <v>44998</v>
      </c>
      <c r="U1539" s="2">
        <v>44998</v>
      </c>
      <c r="V1539" s="2">
        <v>45007</v>
      </c>
      <c r="W1539" t="s">
        <v>837</v>
      </c>
      <c r="X1539">
        <v>6</v>
      </c>
      <c r="Y1539">
        <v>45177</v>
      </c>
      <c r="Z1539" t="s">
        <v>66</v>
      </c>
      <c r="AA1539" t="s">
        <v>67</v>
      </c>
      <c r="AB1539" t="s">
        <v>68</v>
      </c>
      <c r="AC1539" t="s">
        <v>67</v>
      </c>
      <c r="AD1539" t="s">
        <v>69</v>
      </c>
      <c r="AE1539" t="s">
        <v>70</v>
      </c>
      <c r="AF1539" t="s">
        <v>71</v>
      </c>
      <c r="AG1539" t="s">
        <v>70</v>
      </c>
      <c r="AH1539" t="s">
        <v>72</v>
      </c>
      <c r="AI1539" t="s">
        <v>73</v>
      </c>
      <c r="AJ1539" t="s">
        <v>74</v>
      </c>
      <c r="AK1539" t="s">
        <v>75</v>
      </c>
      <c r="AO1539" t="s">
        <v>868</v>
      </c>
      <c r="AP1539" t="s">
        <v>77</v>
      </c>
      <c r="AT1539" t="s">
        <v>4729</v>
      </c>
      <c r="AU1539">
        <v>0</v>
      </c>
      <c r="AV1539" t="s">
        <v>2796</v>
      </c>
      <c r="AW1539" t="s">
        <v>839</v>
      </c>
      <c r="AX1539" t="s">
        <v>4729</v>
      </c>
      <c r="AY1539">
        <v>0</v>
      </c>
      <c r="AZ1539" t="s">
        <v>839</v>
      </c>
      <c r="BA1539">
        <v>45007</v>
      </c>
      <c r="BB1539" t="s">
        <v>4731</v>
      </c>
      <c r="BC1539">
        <v>45007</v>
      </c>
      <c r="BD1539">
        <v>45007</v>
      </c>
      <c r="BE1539" t="s">
        <v>2797</v>
      </c>
      <c r="BF1539">
        <v>0</v>
      </c>
      <c r="BG1539">
        <v>0</v>
      </c>
      <c r="BH1539" t="s">
        <v>2798</v>
      </c>
      <c r="BI1539" t="s">
        <v>2799</v>
      </c>
      <c r="BK1539" t="s">
        <v>2797</v>
      </c>
    </row>
    <row r="1540" spans="1:63" x14ac:dyDescent="0.25">
      <c r="A1540">
        <v>1539</v>
      </c>
      <c r="B1540" t="s">
        <v>828</v>
      </c>
      <c r="C1540" t="s">
        <v>829</v>
      </c>
      <c r="D1540" t="s">
        <v>830</v>
      </c>
      <c r="E1540" t="s">
        <v>831</v>
      </c>
      <c r="F1540" t="s">
        <v>832</v>
      </c>
      <c r="G1540" t="s">
        <v>833</v>
      </c>
      <c r="H1540" t="s">
        <v>867</v>
      </c>
      <c r="I1540" t="s">
        <v>176</v>
      </c>
      <c r="J1540" t="s">
        <v>4732</v>
      </c>
      <c r="K1540" t="s">
        <v>4733</v>
      </c>
      <c r="L1540" t="s">
        <v>4732</v>
      </c>
      <c r="M1540" t="s">
        <v>63</v>
      </c>
      <c r="N1540" t="s">
        <v>1234</v>
      </c>
      <c r="O1540" s="2">
        <v>31869</v>
      </c>
      <c r="P1540">
        <v>37</v>
      </c>
      <c r="Q1540" t="s">
        <v>64</v>
      </c>
      <c r="R1540" t="s">
        <v>64</v>
      </c>
      <c r="S1540" t="s">
        <v>65</v>
      </c>
      <c r="T1540">
        <v>44998</v>
      </c>
      <c r="U1540" s="2">
        <v>44998</v>
      </c>
      <c r="V1540" s="2">
        <v>45077</v>
      </c>
      <c r="W1540" t="s">
        <v>837</v>
      </c>
      <c r="X1540">
        <v>6</v>
      </c>
      <c r="Y1540">
        <v>45177</v>
      </c>
      <c r="Z1540" t="s">
        <v>66</v>
      </c>
      <c r="AA1540" t="s">
        <v>67</v>
      </c>
      <c r="AB1540" t="s">
        <v>68</v>
      </c>
      <c r="AC1540" t="s">
        <v>67</v>
      </c>
      <c r="AD1540" t="s">
        <v>69</v>
      </c>
      <c r="AE1540" t="s">
        <v>70</v>
      </c>
      <c r="AF1540" t="s">
        <v>71</v>
      </c>
      <c r="AG1540" t="s">
        <v>70</v>
      </c>
      <c r="AH1540" t="s">
        <v>72</v>
      </c>
      <c r="AI1540" t="s">
        <v>73</v>
      </c>
      <c r="AJ1540" t="s">
        <v>74</v>
      </c>
      <c r="AK1540" t="s">
        <v>75</v>
      </c>
      <c r="AO1540" t="s">
        <v>868</v>
      </c>
      <c r="AP1540" t="s">
        <v>77</v>
      </c>
      <c r="AT1540" t="s">
        <v>4732</v>
      </c>
      <c r="AU1540">
        <v>30</v>
      </c>
      <c r="AV1540" t="s">
        <v>2796</v>
      </c>
      <c r="AW1540" t="s">
        <v>839</v>
      </c>
      <c r="AX1540" t="s">
        <v>4732</v>
      </c>
      <c r="AY1540">
        <v>30</v>
      </c>
      <c r="AZ1540" t="s">
        <v>839</v>
      </c>
      <c r="BA1540">
        <v>45077</v>
      </c>
      <c r="BB1540" t="s">
        <v>4734</v>
      </c>
      <c r="BC1540">
        <v>45077</v>
      </c>
      <c r="BD1540">
        <v>45046</v>
      </c>
      <c r="BE1540" t="s">
        <v>2797</v>
      </c>
      <c r="BF1540">
        <v>30</v>
      </c>
      <c r="BG1540">
        <v>0</v>
      </c>
      <c r="BH1540" t="s">
        <v>2798</v>
      </c>
      <c r="BK1540" t="s">
        <v>2797</v>
      </c>
    </row>
    <row r="1541" spans="1:63" x14ac:dyDescent="0.25">
      <c r="A1541">
        <v>1540</v>
      </c>
      <c r="B1541" t="s">
        <v>257</v>
      </c>
      <c r="C1541" t="s">
        <v>258</v>
      </c>
      <c r="D1541" t="s">
        <v>492</v>
      </c>
      <c r="E1541" t="s">
        <v>493</v>
      </c>
      <c r="F1541" t="s">
        <v>494</v>
      </c>
      <c r="G1541" t="s">
        <v>495</v>
      </c>
      <c r="H1541" t="s">
        <v>263</v>
      </c>
      <c r="I1541" t="s">
        <v>264</v>
      </c>
      <c r="J1541" t="s">
        <v>4736</v>
      </c>
      <c r="K1541" t="s">
        <v>4737</v>
      </c>
      <c r="L1541" t="s">
        <v>4736</v>
      </c>
      <c r="M1541" t="s">
        <v>3571</v>
      </c>
      <c r="N1541" t="s">
        <v>1234</v>
      </c>
      <c r="O1541" s="2">
        <v>34098</v>
      </c>
      <c r="P1541">
        <v>31</v>
      </c>
      <c r="Q1541" t="s">
        <v>64</v>
      </c>
      <c r="R1541" t="s">
        <v>64</v>
      </c>
      <c r="S1541" t="s">
        <v>65</v>
      </c>
      <c r="T1541">
        <v>43209</v>
      </c>
      <c r="U1541" s="2">
        <v>43209</v>
      </c>
      <c r="V1541" s="2">
        <v>44795</v>
      </c>
      <c r="W1541" t="s">
        <v>498</v>
      </c>
      <c r="X1541">
        <v>6</v>
      </c>
      <c r="Y1541">
        <v>43389</v>
      </c>
      <c r="Z1541" t="s">
        <v>224</v>
      </c>
      <c r="AA1541" t="s">
        <v>225</v>
      </c>
      <c r="AB1541" t="s">
        <v>226</v>
      </c>
      <c r="AC1541" t="s">
        <v>225</v>
      </c>
      <c r="AD1541" t="s">
        <v>2526</v>
      </c>
      <c r="AE1541" t="s">
        <v>2527</v>
      </c>
      <c r="AF1541" t="s">
        <v>296</v>
      </c>
      <c r="AG1541" t="s">
        <v>297</v>
      </c>
      <c r="AH1541" t="s">
        <v>72</v>
      </c>
      <c r="AI1541" t="s">
        <v>73</v>
      </c>
      <c r="AJ1541" t="s">
        <v>231</v>
      </c>
      <c r="AK1541" t="s">
        <v>225</v>
      </c>
      <c r="AO1541" t="s">
        <v>268</v>
      </c>
      <c r="AP1541" t="s">
        <v>77</v>
      </c>
      <c r="AT1541" t="s">
        <v>4736</v>
      </c>
      <c r="AU1541">
        <v>30</v>
      </c>
      <c r="AV1541" t="s">
        <v>2796</v>
      </c>
      <c r="AW1541" t="s">
        <v>504</v>
      </c>
      <c r="AX1541" t="s">
        <v>4736</v>
      </c>
      <c r="AY1541">
        <v>30</v>
      </c>
      <c r="AZ1541" t="s">
        <v>504</v>
      </c>
      <c r="BA1541">
        <v>44795</v>
      </c>
      <c r="BB1541" t="s">
        <v>4738</v>
      </c>
      <c r="BC1541">
        <v>44795</v>
      </c>
      <c r="BD1541">
        <v>44764</v>
      </c>
      <c r="BE1541" t="s">
        <v>2803</v>
      </c>
      <c r="BF1541">
        <v>30</v>
      </c>
      <c r="BG1541">
        <v>0</v>
      </c>
      <c r="BH1541" t="s">
        <v>2798</v>
      </c>
      <c r="BI1541" t="s">
        <v>2799</v>
      </c>
      <c r="BK1541" t="s">
        <v>2803</v>
      </c>
    </row>
    <row r="1542" spans="1:63" x14ac:dyDescent="0.25">
      <c r="A1542">
        <v>1541</v>
      </c>
      <c r="B1542" t="s">
        <v>257</v>
      </c>
      <c r="C1542" t="s">
        <v>258</v>
      </c>
      <c r="D1542" t="s">
        <v>492</v>
      </c>
      <c r="E1542" t="s">
        <v>493</v>
      </c>
      <c r="F1542" t="s">
        <v>494</v>
      </c>
      <c r="G1542" t="s">
        <v>495</v>
      </c>
      <c r="H1542" t="s">
        <v>257</v>
      </c>
      <c r="I1542" t="s">
        <v>258</v>
      </c>
      <c r="J1542" t="s">
        <v>4739</v>
      </c>
      <c r="K1542" t="s">
        <v>4740</v>
      </c>
      <c r="L1542" t="s">
        <v>4739</v>
      </c>
      <c r="M1542" t="s">
        <v>3571</v>
      </c>
      <c r="N1542" t="s">
        <v>1234</v>
      </c>
      <c r="O1542" s="2">
        <v>35222</v>
      </c>
      <c r="P1542">
        <v>28</v>
      </c>
      <c r="Q1542" t="s">
        <v>64</v>
      </c>
      <c r="R1542" t="s">
        <v>64</v>
      </c>
      <c r="S1542" t="s">
        <v>65</v>
      </c>
      <c r="T1542">
        <v>43260</v>
      </c>
      <c r="U1542" s="2">
        <v>43260</v>
      </c>
      <c r="V1542" s="2">
        <v>44542</v>
      </c>
      <c r="W1542" t="s">
        <v>498</v>
      </c>
      <c r="X1542">
        <v>6</v>
      </c>
      <c r="Y1542">
        <v>43261</v>
      </c>
      <c r="Z1542" t="s">
        <v>224</v>
      </c>
      <c r="AA1542" t="s">
        <v>225</v>
      </c>
      <c r="AB1542" t="s">
        <v>226</v>
      </c>
      <c r="AC1542" t="s">
        <v>225</v>
      </c>
      <c r="AD1542" t="s">
        <v>2526</v>
      </c>
      <c r="AE1542" t="s">
        <v>2527</v>
      </c>
      <c r="AF1542" t="s">
        <v>2514</v>
      </c>
      <c r="AG1542" t="s">
        <v>237</v>
      </c>
      <c r="AH1542" t="s">
        <v>72</v>
      </c>
      <c r="AI1542" t="s">
        <v>73</v>
      </c>
      <c r="AJ1542" t="s">
        <v>231</v>
      </c>
      <c r="AK1542" t="s">
        <v>225</v>
      </c>
      <c r="AO1542" t="s">
        <v>3616</v>
      </c>
      <c r="AP1542" t="s">
        <v>77</v>
      </c>
      <c r="AT1542" t="s">
        <v>4739</v>
      </c>
      <c r="AU1542">
        <v>30</v>
      </c>
      <c r="AV1542" t="s">
        <v>2796</v>
      </c>
      <c r="AW1542" t="s">
        <v>504</v>
      </c>
      <c r="AX1542" t="s">
        <v>4739</v>
      </c>
      <c r="AY1542">
        <v>30</v>
      </c>
      <c r="AZ1542" t="s">
        <v>504</v>
      </c>
      <c r="BA1542">
        <v>44542</v>
      </c>
      <c r="BB1542" t="s">
        <v>4741</v>
      </c>
      <c r="BC1542">
        <v>44542</v>
      </c>
      <c r="BD1542">
        <v>44512</v>
      </c>
      <c r="BE1542" t="s">
        <v>2797</v>
      </c>
      <c r="BF1542">
        <v>30</v>
      </c>
      <c r="BG1542">
        <v>0</v>
      </c>
      <c r="BH1542" t="s">
        <v>2798</v>
      </c>
      <c r="BI1542" t="s">
        <v>2799</v>
      </c>
      <c r="BK1542" t="s">
        <v>2797</v>
      </c>
    </row>
    <row r="1543" spans="1:63" x14ac:dyDescent="0.25">
      <c r="A1543">
        <v>1542</v>
      </c>
      <c r="B1543" t="s">
        <v>257</v>
      </c>
      <c r="C1543" t="s">
        <v>258</v>
      </c>
      <c r="D1543" t="s">
        <v>492</v>
      </c>
      <c r="E1543" t="s">
        <v>493</v>
      </c>
      <c r="F1543" t="s">
        <v>494</v>
      </c>
      <c r="G1543" t="s">
        <v>495</v>
      </c>
      <c r="H1543" t="s">
        <v>3255</v>
      </c>
      <c r="I1543" t="s">
        <v>3216</v>
      </c>
      <c r="J1543" t="s">
        <v>4742</v>
      </c>
      <c r="K1543" t="s">
        <v>4743</v>
      </c>
      <c r="L1543" t="s">
        <v>4742</v>
      </c>
      <c r="M1543" t="s">
        <v>3575</v>
      </c>
      <c r="N1543" t="s">
        <v>1213</v>
      </c>
      <c r="O1543" s="2">
        <v>35774</v>
      </c>
      <c r="P1543">
        <v>26</v>
      </c>
      <c r="Q1543" t="s">
        <v>64</v>
      </c>
      <c r="R1543" t="s">
        <v>64</v>
      </c>
      <c r="S1543" t="s">
        <v>65</v>
      </c>
      <c r="T1543">
        <v>43509</v>
      </c>
      <c r="U1543" s="2">
        <v>43509</v>
      </c>
      <c r="V1543" s="2">
        <v>44777</v>
      </c>
      <c r="W1543" t="s">
        <v>498</v>
      </c>
      <c r="X1543">
        <v>6</v>
      </c>
      <c r="Y1543">
        <v>43689</v>
      </c>
      <c r="Z1543" t="s">
        <v>224</v>
      </c>
      <c r="AA1543" t="s">
        <v>225</v>
      </c>
      <c r="AB1543" t="s">
        <v>226</v>
      </c>
      <c r="AC1543" t="s">
        <v>225</v>
      </c>
      <c r="AD1543" t="s">
        <v>2526</v>
      </c>
      <c r="AE1543" t="s">
        <v>2527</v>
      </c>
      <c r="AF1543" t="s">
        <v>1416</v>
      </c>
      <c r="AG1543" t="s">
        <v>1417</v>
      </c>
      <c r="AH1543" t="s">
        <v>72</v>
      </c>
      <c r="AI1543" t="s">
        <v>73</v>
      </c>
      <c r="AJ1543" t="s">
        <v>231</v>
      </c>
      <c r="AK1543" t="s">
        <v>225</v>
      </c>
      <c r="AO1543" t="s">
        <v>3258</v>
      </c>
      <c r="AP1543" t="s">
        <v>77</v>
      </c>
      <c r="AT1543" t="s">
        <v>4742</v>
      </c>
      <c r="AU1543">
        <v>30</v>
      </c>
      <c r="AV1543" t="s">
        <v>2796</v>
      </c>
      <c r="AW1543" t="s">
        <v>504</v>
      </c>
      <c r="AX1543" t="s">
        <v>4742</v>
      </c>
      <c r="AY1543">
        <v>30</v>
      </c>
      <c r="AZ1543" t="s">
        <v>504</v>
      </c>
      <c r="BA1543">
        <v>44777</v>
      </c>
      <c r="BB1543" t="s">
        <v>4744</v>
      </c>
      <c r="BC1543">
        <v>44777</v>
      </c>
      <c r="BD1543">
        <v>44746</v>
      </c>
      <c r="BE1543" t="s">
        <v>2797</v>
      </c>
      <c r="BF1543">
        <v>30</v>
      </c>
      <c r="BG1543">
        <v>0</v>
      </c>
      <c r="BH1543" t="s">
        <v>2798</v>
      </c>
      <c r="BI1543" t="s">
        <v>2799</v>
      </c>
      <c r="BK1543" t="s">
        <v>2797</v>
      </c>
    </row>
    <row r="1544" spans="1:63" x14ac:dyDescent="0.25">
      <c r="A1544">
        <v>1543</v>
      </c>
      <c r="B1544" t="s">
        <v>691</v>
      </c>
      <c r="C1544" t="s">
        <v>692</v>
      </c>
      <c r="D1544" t="s">
        <v>713</v>
      </c>
      <c r="E1544" t="s">
        <v>714</v>
      </c>
      <c r="F1544" t="s">
        <v>715</v>
      </c>
      <c r="G1544" t="s">
        <v>716</v>
      </c>
      <c r="H1544" t="s">
        <v>3651</v>
      </c>
      <c r="I1544" t="s">
        <v>3652</v>
      </c>
      <c r="J1544" t="s">
        <v>4745</v>
      </c>
      <c r="K1544" t="s">
        <v>4746</v>
      </c>
      <c r="L1544" t="s">
        <v>4745</v>
      </c>
      <c r="M1544" t="s">
        <v>1234</v>
      </c>
      <c r="N1544" t="s">
        <v>1234</v>
      </c>
      <c r="O1544" s="2">
        <v>31222</v>
      </c>
      <c r="P1544">
        <v>39</v>
      </c>
      <c r="Q1544" t="s">
        <v>64</v>
      </c>
      <c r="R1544" t="s">
        <v>64</v>
      </c>
      <c r="S1544" t="s">
        <v>65</v>
      </c>
      <c r="T1544">
        <v>43715</v>
      </c>
      <c r="U1544" s="2">
        <v>43715</v>
      </c>
      <c r="V1544" s="2">
        <v>43734</v>
      </c>
      <c r="W1544" t="s">
        <v>720</v>
      </c>
      <c r="X1544">
        <v>6</v>
      </c>
      <c r="Y1544">
        <v>43895</v>
      </c>
      <c r="Z1544" t="s">
        <v>224</v>
      </c>
      <c r="AA1544" t="s">
        <v>225</v>
      </c>
      <c r="AB1544" t="s">
        <v>226</v>
      </c>
      <c r="AC1544" t="s">
        <v>225</v>
      </c>
      <c r="AD1544" t="s">
        <v>2526</v>
      </c>
      <c r="AE1544" t="s">
        <v>2527</v>
      </c>
      <c r="AF1544" t="s">
        <v>329</v>
      </c>
      <c r="AG1544" t="s">
        <v>330</v>
      </c>
      <c r="AH1544" t="s">
        <v>72</v>
      </c>
      <c r="AI1544" t="s">
        <v>73</v>
      </c>
      <c r="AJ1544" t="s">
        <v>231</v>
      </c>
      <c r="AK1544" t="s">
        <v>225</v>
      </c>
      <c r="AO1544" t="s">
        <v>3653</v>
      </c>
      <c r="AP1544" t="s">
        <v>77</v>
      </c>
      <c r="AT1544" t="s">
        <v>4745</v>
      </c>
      <c r="AU1544">
        <v>0</v>
      </c>
      <c r="AV1544" t="s">
        <v>2796</v>
      </c>
      <c r="AW1544" t="s">
        <v>722</v>
      </c>
      <c r="AX1544" t="s">
        <v>4745</v>
      </c>
      <c r="AY1544">
        <v>0</v>
      </c>
      <c r="AZ1544" t="s">
        <v>722</v>
      </c>
      <c r="BA1544">
        <v>43734</v>
      </c>
      <c r="BB1544" t="s">
        <v>4747</v>
      </c>
      <c r="BC1544">
        <v>43734</v>
      </c>
      <c r="BD1544">
        <v>43734</v>
      </c>
      <c r="BE1544" t="s">
        <v>2797</v>
      </c>
      <c r="BF1544">
        <v>0</v>
      </c>
      <c r="BG1544">
        <v>0</v>
      </c>
      <c r="BH1544" t="s">
        <v>2798</v>
      </c>
      <c r="BI1544" t="s">
        <v>2312</v>
      </c>
      <c r="BK1544" t="s">
        <v>2797</v>
      </c>
    </row>
    <row r="1545" spans="1:63" x14ac:dyDescent="0.25">
      <c r="A1545">
        <v>1544</v>
      </c>
      <c r="B1545" t="s">
        <v>828</v>
      </c>
      <c r="C1545" t="s">
        <v>829</v>
      </c>
      <c r="D1545" t="s">
        <v>875</v>
      </c>
      <c r="E1545" t="s">
        <v>876</v>
      </c>
      <c r="F1545" t="s">
        <v>877</v>
      </c>
      <c r="G1545" t="s">
        <v>878</v>
      </c>
      <c r="H1545" t="s">
        <v>2307</v>
      </c>
      <c r="I1545" t="s">
        <v>2308</v>
      </c>
      <c r="J1545" t="s">
        <v>4748</v>
      </c>
      <c r="K1545" t="s">
        <v>4749</v>
      </c>
      <c r="L1545" t="s">
        <v>4748</v>
      </c>
      <c r="M1545" t="s">
        <v>3571</v>
      </c>
      <c r="N1545" t="s">
        <v>1234</v>
      </c>
      <c r="O1545" s="2">
        <v>35216</v>
      </c>
      <c r="P1545">
        <v>28</v>
      </c>
      <c r="Q1545" t="s">
        <v>64</v>
      </c>
      <c r="R1545" t="s">
        <v>64</v>
      </c>
      <c r="S1545" t="s">
        <v>65</v>
      </c>
      <c r="T1545">
        <v>43559</v>
      </c>
      <c r="U1545" s="2">
        <v>43559</v>
      </c>
      <c r="V1545" s="2">
        <v>44024</v>
      </c>
      <c r="W1545" t="s">
        <v>881</v>
      </c>
      <c r="X1545">
        <v>6</v>
      </c>
      <c r="Y1545">
        <v>43741</v>
      </c>
      <c r="Z1545" t="s">
        <v>224</v>
      </c>
      <c r="AA1545" t="s">
        <v>225</v>
      </c>
      <c r="AB1545" t="s">
        <v>226</v>
      </c>
      <c r="AC1545" t="s">
        <v>225</v>
      </c>
      <c r="AD1545" t="s">
        <v>2526</v>
      </c>
      <c r="AE1545" t="s">
        <v>2527</v>
      </c>
      <c r="AF1545" t="s">
        <v>1293</v>
      </c>
      <c r="AG1545" t="s">
        <v>1294</v>
      </c>
      <c r="AH1545" t="s">
        <v>72</v>
      </c>
      <c r="AI1545" t="s">
        <v>73</v>
      </c>
      <c r="AJ1545" t="s">
        <v>231</v>
      </c>
      <c r="AK1545" t="s">
        <v>225</v>
      </c>
      <c r="AO1545" t="s">
        <v>2309</v>
      </c>
      <c r="AP1545" t="s">
        <v>77</v>
      </c>
      <c r="AT1545" t="s">
        <v>4748</v>
      </c>
      <c r="AU1545">
        <v>30</v>
      </c>
      <c r="AV1545" t="s">
        <v>2796</v>
      </c>
      <c r="AW1545" t="s">
        <v>882</v>
      </c>
      <c r="AX1545" t="s">
        <v>4748</v>
      </c>
      <c r="AY1545">
        <v>30</v>
      </c>
      <c r="AZ1545" t="s">
        <v>882</v>
      </c>
      <c r="BA1545">
        <v>44024</v>
      </c>
      <c r="BB1545" t="s">
        <v>4750</v>
      </c>
      <c r="BC1545">
        <v>44024</v>
      </c>
      <c r="BD1545">
        <v>43994</v>
      </c>
      <c r="BE1545" t="s">
        <v>2797</v>
      </c>
      <c r="BF1545">
        <v>30</v>
      </c>
      <c r="BG1545">
        <v>0</v>
      </c>
      <c r="BH1545" t="s">
        <v>2798</v>
      </c>
      <c r="BI1545" t="s">
        <v>2799</v>
      </c>
      <c r="BK1545" t="s">
        <v>2797</v>
      </c>
    </row>
    <row r="1546" spans="1:63" x14ac:dyDescent="0.25">
      <c r="A1546">
        <v>1545</v>
      </c>
      <c r="B1546" t="s">
        <v>828</v>
      </c>
      <c r="C1546" t="s">
        <v>829</v>
      </c>
      <c r="D1546" t="s">
        <v>875</v>
      </c>
      <c r="E1546" t="s">
        <v>876</v>
      </c>
      <c r="F1546" t="s">
        <v>877</v>
      </c>
      <c r="G1546" t="s">
        <v>878</v>
      </c>
      <c r="H1546" t="s">
        <v>3651</v>
      </c>
      <c r="I1546" t="s">
        <v>3652</v>
      </c>
      <c r="J1546" t="s">
        <v>4751</v>
      </c>
      <c r="K1546" t="s">
        <v>4752</v>
      </c>
      <c r="L1546" t="s">
        <v>4751</v>
      </c>
      <c r="M1546" t="s">
        <v>1234</v>
      </c>
      <c r="N1546" t="s">
        <v>1234</v>
      </c>
      <c r="O1546" s="2">
        <v>27178</v>
      </c>
      <c r="P1546">
        <v>50</v>
      </c>
      <c r="Q1546" t="s">
        <v>64</v>
      </c>
      <c r="R1546" t="s">
        <v>64</v>
      </c>
      <c r="S1546" t="s">
        <v>65</v>
      </c>
      <c r="T1546">
        <v>43702</v>
      </c>
      <c r="U1546" s="2">
        <v>43702</v>
      </c>
      <c r="V1546" s="2">
        <v>43918</v>
      </c>
      <c r="W1546" t="s">
        <v>881</v>
      </c>
      <c r="X1546">
        <v>6</v>
      </c>
      <c r="Y1546">
        <v>43882</v>
      </c>
      <c r="Z1546" t="s">
        <v>224</v>
      </c>
      <c r="AA1546" t="s">
        <v>225</v>
      </c>
      <c r="AB1546" t="s">
        <v>226</v>
      </c>
      <c r="AC1546" t="s">
        <v>225</v>
      </c>
      <c r="AD1546" t="s">
        <v>2526</v>
      </c>
      <c r="AE1546" t="s">
        <v>2527</v>
      </c>
      <c r="AF1546" t="s">
        <v>329</v>
      </c>
      <c r="AG1546" t="s">
        <v>330</v>
      </c>
      <c r="AH1546" t="s">
        <v>72</v>
      </c>
      <c r="AI1546" t="s">
        <v>73</v>
      </c>
      <c r="AJ1546" t="s">
        <v>231</v>
      </c>
      <c r="AK1546" t="s">
        <v>225</v>
      </c>
      <c r="AO1546" t="s">
        <v>3653</v>
      </c>
      <c r="AP1546" t="s">
        <v>77</v>
      </c>
      <c r="AT1546" t="s">
        <v>4751</v>
      </c>
      <c r="AU1546">
        <v>30</v>
      </c>
      <c r="AV1546" t="s">
        <v>2796</v>
      </c>
      <c r="AW1546" t="s">
        <v>882</v>
      </c>
      <c r="AX1546" t="s">
        <v>4751</v>
      </c>
      <c r="AY1546">
        <v>30</v>
      </c>
      <c r="AZ1546" t="s">
        <v>882</v>
      </c>
      <c r="BA1546">
        <v>43918</v>
      </c>
      <c r="BB1546" t="s">
        <v>4753</v>
      </c>
      <c r="BC1546">
        <v>43918</v>
      </c>
      <c r="BD1546">
        <v>43888</v>
      </c>
      <c r="BE1546" t="s">
        <v>2797</v>
      </c>
      <c r="BF1546">
        <v>30</v>
      </c>
      <c r="BG1546">
        <v>0</v>
      </c>
      <c r="BH1546" t="s">
        <v>2798</v>
      </c>
      <c r="BI1546" t="s">
        <v>2799</v>
      </c>
      <c r="BK1546" t="s">
        <v>2797</v>
      </c>
    </row>
    <row r="1547" spans="1:63" x14ac:dyDescent="0.25">
      <c r="A1547">
        <v>1546</v>
      </c>
      <c r="B1547" t="s">
        <v>257</v>
      </c>
      <c r="C1547" t="s">
        <v>258</v>
      </c>
      <c r="D1547" t="s">
        <v>259</v>
      </c>
      <c r="E1547" t="s">
        <v>260</v>
      </c>
      <c r="F1547" t="s">
        <v>261</v>
      </c>
      <c r="G1547" t="s">
        <v>262</v>
      </c>
      <c r="H1547" t="s">
        <v>356</v>
      </c>
      <c r="I1547" t="s">
        <v>80</v>
      </c>
      <c r="J1547" t="s">
        <v>4754</v>
      </c>
      <c r="K1547" t="s">
        <v>4755</v>
      </c>
      <c r="L1547" t="s">
        <v>4754</v>
      </c>
      <c r="M1547" t="s">
        <v>3571</v>
      </c>
      <c r="N1547" t="s">
        <v>1234</v>
      </c>
      <c r="O1547" s="2">
        <v>29971</v>
      </c>
      <c r="P1547">
        <v>42</v>
      </c>
      <c r="Q1547" t="s">
        <v>64</v>
      </c>
      <c r="R1547" t="s">
        <v>64</v>
      </c>
      <c r="S1547" t="s">
        <v>65</v>
      </c>
      <c r="T1547">
        <v>39967</v>
      </c>
      <c r="U1547" s="2">
        <v>39967</v>
      </c>
      <c r="V1547" s="2">
        <v>44734</v>
      </c>
      <c r="W1547" t="s">
        <v>267</v>
      </c>
      <c r="Z1547" t="s">
        <v>66</v>
      </c>
      <c r="AA1547" t="s">
        <v>67</v>
      </c>
      <c r="AB1547" t="s">
        <v>68</v>
      </c>
      <c r="AC1547" t="s">
        <v>67</v>
      </c>
      <c r="AD1547" t="s">
        <v>2526</v>
      </c>
      <c r="AE1547" t="s">
        <v>2527</v>
      </c>
      <c r="AF1547" t="s">
        <v>137</v>
      </c>
      <c r="AG1547" t="s">
        <v>136</v>
      </c>
      <c r="AH1547" t="s">
        <v>72</v>
      </c>
      <c r="AI1547" t="s">
        <v>73</v>
      </c>
      <c r="AJ1547" t="s">
        <v>74</v>
      </c>
      <c r="AK1547" t="s">
        <v>75</v>
      </c>
      <c r="AO1547" t="s">
        <v>1774</v>
      </c>
      <c r="AP1547" t="s">
        <v>77</v>
      </c>
      <c r="AT1547" t="s">
        <v>4754</v>
      </c>
      <c r="AV1547" t="s">
        <v>2796</v>
      </c>
      <c r="AW1547" t="s">
        <v>262</v>
      </c>
      <c r="AX1547" t="s">
        <v>4754</v>
      </c>
      <c r="AZ1547" t="s">
        <v>262</v>
      </c>
      <c r="BA1547">
        <v>44734</v>
      </c>
      <c r="BB1547" t="s">
        <v>4756</v>
      </c>
      <c r="BC1547">
        <v>44734</v>
      </c>
      <c r="BD1547">
        <v>44703</v>
      </c>
      <c r="BE1547" t="s">
        <v>2803</v>
      </c>
      <c r="BG1547">
        <v>0</v>
      </c>
      <c r="BH1547" t="s">
        <v>2798</v>
      </c>
      <c r="BI1547" t="s">
        <v>2799</v>
      </c>
      <c r="BK1547" t="s">
        <v>2803</v>
      </c>
    </row>
    <row r="1548" spans="1:63" x14ac:dyDescent="0.25">
      <c r="A1548">
        <v>1547</v>
      </c>
      <c r="B1548" t="s">
        <v>257</v>
      </c>
      <c r="C1548" t="s">
        <v>258</v>
      </c>
      <c r="D1548" t="s">
        <v>259</v>
      </c>
      <c r="E1548" t="s">
        <v>260</v>
      </c>
      <c r="F1548" t="s">
        <v>261</v>
      </c>
      <c r="G1548" t="s">
        <v>262</v>
      </c>
      <c r="H1548" t="s">
        <v>257</v>
      </c>
      <c r="I1548" t="s">
        <v>258</v>
      </c>
      <c r="J1548" t="s">
        <v>4757</v>
      </c>
      <c r="K1548" t="s">
        <v>4758</v>
      </c>
      <c r="L1548" t="s">
        <v>4757</v>
      </c>
      <c r="M1548" t="s">
        <v>3571</v>
      </c>
      <c r="N1548" t="s">
        <v>1234</v>
      </c>
      <c r="O1548" s="2">
        <v>23140</v>
      </c>
      <c r="P1548">
        <v>61</v>
      </c>
      <c r="Q1548" t="s">
        <v>64</v>
      </c>
      <c r="R1548" t="s">
        <v>64</v>
      </c>
      <c r="S1548" t="s">
        <v>65</v>
      </c>
      <c r="T1548">
        <v>40012</v>
      </c>
      <c r="U1548" s="2">
        <v>40012</v>
      </c>
      <c r="V1548" s="2">
        <v>43230</v>
      </c>
      <c r="W1548" t="s">
        <v>267</v>
      </c>
      <c r="Z1548" t="s">
        <v>66</v>
      </c>
      <c r="AA1548" t="s">
        <v>67</v>
      </c>
      <c r="AB1548" t="s">
        <v>68</v>
      </c>
      <c r="AC1548" t="s">
        <v>67</v>
      </c>
      <c r="AD1548" t="s">
        <v>2526</v>
      </c>
      <c r="AE1548" t="s">
        <v>2527</v>
      </c>
      <c r="AF1548" t="s">
        <v>160</v>
      </c>
      <c r="AG1548" t="s">
        <v>161</v>
      </c>
      <c r="AH1548" t="s">
        <v>72</v>
      </c>
      <c r="AI1548" t="s">
        <v>73</v>
      </c>
      <c r="AJ1548" t="s">
        <v>74</v>
      </c>
      <c r="AK1548" t="s">
        <v>75</v>
      </c>
      <c r="AO1548" t="s">
        <v>3211</v>
      </c>
      <c r="AP1548" t="s">
        <v>77</v>
      </c>
      <c r="AT1548" t="s">
        <v>4757</v>
      </c>
      <c r="AV1548" t="s">
        <v>2796</v>
      </c>
      <c r="AW1548" t="s">
        <v>262</v>
      </c>
      <c r="AX1548" t="s">
        <v>4757</v>
      </c>
      <c r="AZ1548" t="s">
        <v>262</v>
      </c>
      <c r="BA1548">
        <v>43230</v>
      </c>
      <c r="BB1548" t="s">
        <v>4759</v>
      </c>
      <c r="BC1548">
        <v>43230</v>
      </c>
      <c r="BD1548">
        <v>43230</v>
      </c>
      <c r="BE1548" t="s">
        <v>2803</v>
      </c>
      <c r="BG1548">
        <v>0</v>
      </c>
      <c r="BH1548" t="s">
        <v>2798</v>
      </c>
      <c r="BK1548" t="s">
        <v>2803</v>
      </c>
    </row>
    <row r="1549" spans="1:63" x14ac:dyDescent="0.25">
      <c r="A1549">
        <v>1548</v>
      </c>
      <c r="B1549" t="s">
        <v>257</v>
      </c>
      <c r="C1549" t="s">
        <v>258</v>
      </c>
      <c r="D1549" t="s">
        <v>259</v>
      </c>
      <c r="E1549" t="s">
        <v>260</v>
      </c>
      <c r="F1549" t="s">
        <v>261</v>
      </c>
      <c r="G1549" t="s">
        <v>262</v>
      </c>
      <c r="H1549" t="s">
        <v>257</v>
      </c>
      <c r="I1549" t="s">
        <v>258</v>
      </c>
      <c r="J1549" t="s">
        <v>4760</v>
      </c>
      <c r="K1549" t="s">
        <v>4761</v>
      </c>
      <c r="L1549" t="s">
        <v>4760</v>
      </c>
      <c r="M1549" t="s">
        <v>3571</v>
      </c>
      <c r="N1549" t="s">
        <v>1234</v>
      </c>
      <c r="O1549" s="2">
        <v>24157</v>
      </c>
      <c r="P1549">
        <v>58</v>
      </c>
      <c r="Q1549" t="s">
        <v>64</v>
      </c>
      <c r="R1549" t="s">
        <v>64</v>
      </c>
      <c r="S1549" t="s">
        <v>65</v>
      </c>
      <c r="T1549">
        <v>40030</v>
      </c>
      <c r="U1549" s="2">
        <v>40030</v>
      </c>
      <c r="V1549" s="2">
        <v>44620</v>
      </c>
      <c r="W1549" t="s">
        <v>267</v>
      </c>
      <c r="Z1549" t="s">
        <v>66</v>
      </c>
      <c r="AA1549" t="s">
        <v>67</v>
      </c>
      <c r="AB1549" t="s">
        <v>68</v>
      </c>
      <c r="AC1549" t="s">
        <v>67</v>
      </c>
      <c r="AD1549" t="s">
        <v>2526</v>
      </c>
      <c r="AE1549" t="s">
        <v>2527</v>
      </c>
      <c r="AF1549" t="s">
        <v>129</v>
      </c>
      <c r="AG1549" t="s">
        <v>128</v>
      </c>
      <c r="AH1549" t="s">
        <v>72</v>
      </c>
      <c r="AI1549" t="s">
        <v>73</v>
      </c>
      <c r="AJ1549" t="s">
        <v>74</v>
      </c>
      <c r="AK1549" t="s">
        <v>75</v>
      </c>
      <c r="AO1549" t="s">
        <v>4354</v>
      </c>
      <c r="AP1549" t="s">
        <v>77</v>
      </c>
      <c r="AT1549" t="s">
        <v>4760</v>
      </c>
      <c r="AV1549" t="s">
        <v>2796</v>
      </c>
      <c r="AW1549" t="s">
        <v>262</v>
      </c>
      <c r="AX1549" t="s">
        <v>4760</v>
      </c>
      <c r="AZ1549" t="s">
        <v>262</v>
      </c>
      <c r="BA1549">
        <v>44620</v>
      </c>
      <c r="BB1549" t="s">
        <v>4762</v>
      </c>
      <c r="BC1549">
        <v>44620</v>
      </c>
      <c r="BD1549">
        <v>44589</v>
      </c>
      <c r="BE1549" t="s">
        <v>2797</v>
      </c>
      <c r="BG1549">
        <v>0</v>
      </c>
      <c r="BH1549" t="s">
        <v>2798</v>
      </c>
      <c r="BI1549" t="s">
        <v>2799</v>
      </c>
      <c r="BK1549" t="s">
        <v>2797</v>
      </c>
    </row>
    <row r="1550" spans="1:63" x14ac:dyDescent="0.25">
      <c r="A1550">
        <v>1549</v>
      </c>
      <c r="B1550" t="s">
        <v>257</v>
      </c>
      <c r="C1550" t="s">
        <v>258</v>
      </c>
      <c r="D1550" t="s">
        <v>259</v>
      </c>
      <c r="E1550" t="s">
        <v>260</v>
      </c>
      <c r="F1550" t="s">
        <v>261</v>
      </c>
      <c r="G1550" t="s">
        <v>262</v>
      </c>
      <c r="H1550" t="s">
        <v>257</v>
      </c>
      <c r="I1550" t="s">
        <v>258</v>
      </c>
      <c r="J1550" t="s">
        <v>4763</v>
      </c>
      <c r="K1550" t="s">
        <v>4764</v>
      </c>
      <c r="L1550" t="s">
        <v>4763</v>
      </c>
      <c r="M1550" t="s">
        <v>3575</v>
      </c>
      <c r="N1550" t="s">
        <v>1213</v>
      </c>
      <c r="O1550" s="2">
        <v>27364</v>
      </c>
      <c r="P1550">
        <v>49</v>
      </c>
      <c r="Q1550" t="s">
        <v>64</v>
      </c>
      <c r="R1550" t="s">
        <v>64</v>
      </c>
      <c r="S1550" t="s">
        <v>65</v>
      </c>
      <c r="T1550">
        <v>40135</v>
      </c>
      <c r="U1550" s="2">
        <v>40135</v>
      </c>
      <c r="V1550" s="2">
        <v>43473</v>
      </c>
      <c r="W1550" t="s">
        <v>267</v>
      </c>
      <c r="Z1550" t="s">
        <v>66</v>
      </c>
      <c r="AA1550" t="s">
        <v>67</v>
      </c>
      <c r="AB1550" t="s">
        <v>68</v>
      </c>
      <c r="AC1550" t="s">
        <v>67</v>
      </c>
      <c r="AD1550" t="s">
        <v>2526</v>
      </c>
      <c r="AE1550" t="s">
        <v>2527</v>
      </c>
      <c r="AF1550" t="s">
        <v>164</v>
      </c>
      <c r="AG1550" t="s">
        <v>163</v>
      </c>
      <c r="AH1550" t="s">
        <v>72</v>
      </c>
      <c r="AI1550" t="s">
        <v>73</v>
      </c>
      <c r="AJ1550" t="s">
        <v>74</v>
      </c>
      <c r="AK1550" t="s">
        <v>75</v>
      </c>
      <c r="AO1550" t="s">
        <v>3211</v>
      </c>
      <c r="AP1550" t="s">
        <v>77</v>
      </c>
      <c r="AT1550" t="s">
        <v>4763</v>
      </c>
      <c r="AV1550" t="s">
        <v>2796</v>
      </c>
      <c r="AW1550" t="s">
        <v>262</v>
      </c>
      <c r="AX1550" t="s">
        <v>4763</v>
      </c>
      <c r="AZ1550" t="s">
        <v>262</v>
      </c>
      <c r="BA1550">
        <v>43473</v>
      </c>
      <c r="BB1550" t="s">
        <v>4765</v>
      </c>
      <c r="BC1550">
        <v>43473</v>
      </c>
      <c r="BD1550">
        <v>43442</v>
      </c>
      <c r="BE1550" t="s">
        <v>2797</v>
      </c>
      <c r="BG1550">
        <v>0</v>
      </c>
      <c r="BH1550" t="s">
        <v>2798</v>
      </c>
      <c r="BI1550" t="s">
        <v>2799</v>
      </c>
      <c r="BK1550" t="s">
        <v>2797</v>
      </c>
    </row>
    <row r="1551" spans="1:63" x14ac:dyDescent="0.25">
      <c r="A1551">
        <v>1550</v>
      </c>
      <c r="B1551" t="s">
        <v>257</v>
      </c>
      <c r="C1551" t="s">
        <v>258</v>
      </c>
      <c r="D1551" t="s">
        <v>259</v>
      </c>
      <c r="E1551" t="s">
        <v>260</v>
      </c>
      <c r="F1551" t="s">
        <v>261</v>
      </c>
      <c r="G1551" t="s">
        <v>262</v>
      </c>
      <c r="H1551" t="s">
        <v>257</v>
      </c>
      <c r="I1551" t="s">
        <v>258</v>
      </c>
      <c r="J1551" t="s">
        <v>4766</v>
      </c>
      <c r="K1551" t="s">
        <v>4767</v>
      </c>
      <c r="L1551" t="s">
        <v>4766</v>
      </c>
      <c r="M1551" t="s">
        <v>3575</v>
      </c>
      <c r="N1551" t="s">
        <v>1213</v>
      </c>
      <c r="O1551" s="2">
        <v>28109</v>
      </c>
      <c r="P1551">
        <v>47</v>
      </c>
      <c r="Q1551" t="s">
        <v>64</v>
      </c>
      <c r="R1551" t="s">
        <v>64</v>
      </c>
      <c r="S1551" t="s">
        <v>65</v>
      </c>
      <c r="T1551">
        <v>40167</v>
      </c>
      <c r="U1551" s="2">
        <v>40167</v>
      </c>
      <c r="V1551" s="2">
        <v>43445</v>
      </c>
      <c r="W1551" t="s">
        <v>267</v>
      </c>
      <c r="Z1551" t="s">
        <v>66</v>
      </c>
      <c r="AA1551" t="s">
        <v>67</v>
      </c>
      <c r="AB1551" t="s">
        <v>68</v>
      </c>
      <c r="AC1551" t="s">
        <v>67</v>
      </c>
      <c r="AD1551" t="s">
        <v>2526</v>
      </c>
      <c r="AE1551" t="s">
        <v>2527</v>
      </c>
      <c r="AF1551" t="s">
        <v>125</v>
      </c>
      <c r="AG1551" t="s">
        <v>126</v>
      </c>
      <c r="AH1551" t="s">
        <v>72</v>
      </c>
      <c r="AI1551" t="s">
        <v>73</v>
      </c>
      <c r="AJ1551" t="s">
        <v>74</v>
      </c>
      <c r="AK1551" t="s">
        <v>75</v>
      </c>
      <c r="AO1551" t="s">
        <v>3211</v>
      </c>
      <c r="AP1551" t="s">
        <v>77</v>
      </c>
      <c r="AT1551" t="s">
        <v>4766</v>
      </c>
      <c r="AV1551" t="s">
        <v>2796</v>
      </c>
      <c r="AW1551" t="s">
        <v>262</v>
      </c>
      <c r="AX1551" t="s">
        <v>4766</v>
      </c>
      <c r="AZ1551" t="s">
        <v>262</v>
      </c>
      <c r="BA1551">
        <v>43444</v>
      </c>
      <c r="BB1551" t="s">
        <v>4768</v>
      </c>
      <c r="BC1551">
        <v>43445</v>
      </c>
      <c r="BD1551">
        <v>43414</v>
      </c>
      <c r="BE1551" t="s">
        <v>2803</v>
      </c>
      <c r="BG1551">
        <v>0</v>
      </c>
      <c r="BH1551" t="s">
        <v>2798</v>
      </c>
      <c r="BI1551" t="s">
        <v>2799</v>
      </c>
      <c r="BK1551" t="s">
        <v>2803</v>
      </c>
    </row>
    <row r="1552" spans="1:63" x14ac:dyDescent="0.25">
      <c r="A1552">
        <v>1551</v>
      </c>
      <c r="B1552" t="s">
        <v>257</v>
      </c>
      <c r="C1552" t="s">
        <v>258</v>
      </c>
      <c r="D1552" t="s">
        <v>259</v>
      </c>
      <c r="E1552" t="s">
        <v>260</v>
      </c>
      <c r="F1552" t="s">
        <v>261</v>
      </c>
      <c r="G1552" t="s">
        <v>262</v>
      </c>
      <c r="H1552" t="s">
        <v>257</v>
      </c>
      <c r="I1552" t="s">
        <v>258</v>
      </c>
      <c r="J1552" t="s">
        <v>4769</v>
      </c>
      <c r="K1552" t="s">
        <v>4770</v>
      </c>
      <c r="L1552" t="s">
        <v>4769</v>
      </c>
      <c r="M1552" t="s">
        <v>3571</v>
      </c>
      <c r="N1552" t="s">
        <v>1234</v>
      </c>
      <c r="O1552" s="2">
        <v>24633</v>
      </c>
      <c r="P1552">
        <v>57</v>
      </c>
      <c r="Q1552" t="s">
        <v>64</v>
      </c>
      <c r="R1552" t="s">
        <v>64</v>
      </c>
      <c r="S1552" t="s">
        <v>65</v>
      </c>
      <c r="T1552">
        <v>40215</v>
      </c>
      <c r="U1552" s="2">
        <v>40215</v>
      </c>
      <c r="V1552" s="2">
        <v>44382</v>
      </c>
      <c r="W1552" t="s">
        <v>267</v>
      </c>
      <c r="Z1552" t="s">
        <v>66</v>
      </c>
      <c r="AA1552" t="s">
        <v>67</v>
      </c>
      <c r="AB1552" t="s">
        <v>68</v>
      </c>
      <c r="AC1552" t="s">
        <v>67</v>
      </c>
      <c r="AD1552" t="s">
        <v>2526</v>
      </c>
      <c r="AE1552" t="s">
        <v>2527</v>
      </c>
      <c r="AF1552" t="s">
        <v>2915</v>
      </c>
      <c r="AG1552" t="s">
        <v>2916</v>
      </c>
      <c r="AH1552" t="s">
        <v>72</v>
      </c>
      <c r="AI1552" t="s">
        <v>73</v>
      </c>
      <c r="AJ1552" t="s">
        <v>74</v>
      </c>
      <c r="AK1552" t="s">
        <v>75</v>
      </c>
      <c r="AO1552" t="s">
        <v>555</v>
      </c>
      <c r="AP1552" t="s">
        <v>77</v>
      </c>
      <c r="AT1552" t="s">
        <v>4769</v>
      </c>
      <c r="AV1552" t="s">
        <v>2796</v>
      </c>
      <c r="AW1552" t="s">
        <v>262</v>
      </c>
      <c r="AX1552" t="s">
        <v>4769</v>
      </c>
      <c r="AZ1552" t="s">
        <v>262</v>
      </c>
      <c r="BA1552">
        <v>44382</v>
      </c>
      <c r="BB1552" t="s">
        <v>4771</v>
      </c>
      <c r="BC1552">
        <v>44382</v>
      </c>
      <c r="BD1552">
        <v>44352</v>
      </c>
      <c r="BE1552" t="s">
        <v>2803</v>
      </c>
      <c r="BG1552">
        <v>0</v>
      </c>
      <c r="BH1552" t="s">
        <v>2798</v>
      </c>
      <c r="BI1552" t="s">
        <v>2799</v>
      </c>
      <c r="BK1552" t="s">
        <v>2803</v>
      </c>
    </row>
    <row r="1553" spans="1:63" x14ac:dyDescent="0.25">
      <c r="A1553">
        <v>1552</v>
      </c>
      <c r="B1553" t="s">
        <v>257</v>
      </c>
      <c r="C1553" t="s">
        <v>258</v>
      </c>
      <c r="D1553" t="s">
        <v>259</v>
      </c>
      <c r="E1553" t="s">
        <v>260</v>
      </c>
      <c r="F1553" t="s">
        <v>261</v>
      </c>
      <c r="G1553" t="s">
        <v>262</v>
      </c>
      <c r="H1553" t="s">
        <v>257</v>
      </c>
      <c r="I1553" t="s">
        <v>258</v>
      </c>
      <c r="J1553" t="s">
        <v>4772</v>
      </c>
      <c r="K1553" t="s">
        <v>4773</v>
      </c>
      <c r="L1553" t="s">
        <v>4772</v>
      </c>
      <c r="M1553" t="s">
        <v>3571</v>
      </c>
      <c r="N1553" t="s">
        <v>1234</v>
      </c>
      <c r="O1553" s="2">
        <v>31603</v>
      </c>
      <c r="P1553">
        <v>38</v>
      </c>
      <c r="Q1553" t="s">
        <v>64</v>
      </c>
      <c r="R1553" t="s">
        <v>64</v>
      </c>
      <c r="S1553" t="s">
        <v>65</v>
      </c>
      <c r="T1553">
        <v>40254</v>
      </c>
      <c r="U1553" s="2">
        <v>40254</v>
      </c>
      <c r="V1553" s="2">
        <v>43581</v>
      </c>
      <c r="W1553" t="s">
        <v>267</v>
      </c>
      <c r="Z1553" t="s">
        <v>66</v>
      </c>
      <c r="AA1553" t="s">
        <v>67</v>
      </c>
      <c r="AB1553" t="s">
        <v>68</v>
      </c>
      <c r="AC1553" t="s">
        <v>67</v>
      </c>
      <c r="AD1553" t="s">
        <v>2526</v>
      </c>
      <c r="AE1553" t="s">
        <v>2527</v>
      </c>
      <c r="AF1553" t="s">
        <v>132</v>
      </c>
      <c r="AG1553" t="s">
        <v>131</v>
      </c>
      <c r="AH1553" t="s">
        <v>72</v>
      </c>
      <c r="AI1553" t="s">
        <v>73</v>
      </c>
      <c r="AJ1553" t="s">
        <v>74</v>
      </c>
      <c r="AK1553" t="s">
        <v>75</v>
      </c>
      <c r="AO1553" t="s">
        <v>3578</v>
      </c>
      <c r="AP1553" t="s">
        <v>77</v>
      </c>
      <c r="AT1553" t="s">
        <v>4772</v>
      </c>
      <c r="AV1553" t="s">
        <v>2796</v>
      </c>
      <c r="AW1553" t="s">
        <v>262</v>
      </c>
      <c r="AX1553" t="s">
        <v>4772</v>
      </c>
      <c r="AZ1553" t="s">
        <v>262</v>
      </c>
      <c r="BA1553">
        <v>43581</v>
      </c>
      <c r="BB1553" t="s">
        <v>4774</v>
      </c>
      <c r="BC1553">
        <v>43581</v>
      </c>
      <c r="BD1553">
        <v>43550</v>
      </c>
      <c r="BE1553" t="s">
        <v>2797</v>
      </c>
      <c r="BG1553">
        <v>0</v>
      </c>
      <c r="BH1553" t="s">
        <v>2798</v>
      </c>
      <c r="BI1553" t="s">
        <v>2799</v>
      </c>
      <c r="BK1553" t="s">
        <v>2797</v>
      </c>
    </row>
    <row r="1554" spans="1:63" x14ac:dyDescent="0.25">
      <c r="A1554">
        <v>1553</v>
      </c>
      <c r="B1554" t="s">
        <v>257</v>
      </c>
      <c r="C1554" t="s">
        <v>258</v>
      </c>
      <c r="D1554" t="s">
        <v>259</v>
      </c>
      <c r="E1554" t="s">
        <v>260</v>
      </c>
      <c r="F1554" t="s">
        <v>261</v>
      </c>
      <c r="G1554" t="s">
        <v>262</v>
      </c>
      <c r="H1554" t="s">
        <v>257</v>
      </c>
      <c r="I1554" t="s">
        <v>258</v>
      </c>
      <c r="J1554" t="s">
        <v>4775</v>
      </c>
      <c r="K1554" t="s">
        <v>4776</v>
      </c>
      <c r="L1554" t="s">
        <v>4775</v>
      </c>
      <c r="M1554" t="s">
        <v>3575</v>
      </c>
      <c r="N1554" t="s">
        <v>1213</v>
      </c>
      <c r="O1554" s="2">
        <v>21916</v>
      </c>
      <c r="P1554">
        <v>64</v>
      </c>
      <c r="Q1554" t="s">
        <v>64</v>
      </c>
      <c r="R1554" t="s">
        <v>64</v>
      </c>
      <c r="S1554" t="s">
        <v>65</v>
      </c>
      <c r="T1554">
        <v>40843</v>
      </c>
      <c r="U1554" s="2">
        <v>40843</v>
      </c>
      <c r="V1554" s="2">
        <v>43600</v>
      </c>
      <c r="W1554" t="s">
        <v>267</v>
      </c>
      <c r="Z1554" t="s">
        <v>66</v>
      </c>
      <c r="AA1554" t="s">
        <v>67</v>
      </c>
      <c r="AB1554" t="s">
        <v>68</v>
      </c>
      <c r="AC1554" t="s">
        <v>67</v>
      </c>
      <c r="AD1554" t="s">
        <v>2526</v>
      </c>
      <c r="AE1554" t="s">
        <v>2527</v>
      </c>
      <c r="AF1554" t="s">
        <v>141</v>
      </c>
      <c r="AG1554" t="s">
        <v>142</v>
      </c>
      <c r="AH1554" t="s">
        <v>72</v>
      </c>
      <c r="AI1554" t="s">
        <v>73</v>
      </c>
      <c r="AJ1554" t="s">
        <v>74</v>
      </c>
      <c r="AK1554" t="s">
        <v>75</v>
      </c>
      <c r="AO1554" t="s">
        <v>3211</v>
      </c>
      <c r="AP1554" t="s">
        <v>77</v>
      </c>
      <c r="AT1554" t="s">
        <v>4775</v>
      </c>
      <c r="AV1554" t="s">
        <v>2796</v>
      </c>
      <c r="AW1554" t="s">
        <v>262</v>
      </c>
      <c r="AX1554" t="s">
        <v>4775</v>
      </c>
      <c r="AZ1554" t="s">
        <v>262</v>
      </c>
      <c r="BA1554">
        <v>43600</v>
      </c>
      <c r="BB1554" t="s">
        <v>4777</v>
      </c>
      <c r="BC1554">
        <v>43600</v>
      </c>
      <c r="BD1554">
        <v>43570</v>
      </c>
      <c r="BE1554" t="s">
        <v>2803</v>
      </c>
      <c r="BG1554">
        <v>0</v>
      </c>
      <c r="BH1554" t="s">
        <v>2798</v>
      </c>
      <c r="BI1554" t="s">
        <v>2799</v>
      </c>
      <c r="BK1554" t="s">
        <v>2803</v>
      </c>
    </row>
    <row r="1555" spans="1:63" x14ac:dyDescent="0.25">
      <c r="A1555">
        <v>1554</v>
      </c>
      <c r="B1555" t="s">
        <v>257</v>
      </c>
      <c r="C1555" t="s">
        <v>258</v>
      </c>
      <c r="D1555" t="s">
        <v>259</v>
      </c>
      <c r="E1555" t="s">
        <v>260</v>
      </c>
      <c r="F1555" t="s">
        <v>261</v>
      </c>
      <c r="G1555" t="s">
        <v>262</v>
      </c>
      <c r="H1555" t="s">
        <v>257</v>
      </c>
      <c r="I1555" t="s">
        <v>258</v>
      </c>
      <c r="J1555" t="s">
        <v>4778</v>
      </c>
      <c r="K1555" t="s">
        <v>4779</v>
      </c>
      <c r="L1555" t="s">
        <v>4778</v>
      </c>
      <c r="M1555" t="s">
        <v>3575</v>
      </c>
      <c r="N1555" t="s">
        <v>1213</v>
      </c>
      <c r="O1555" s="2">
        <v>28491</v>
      </c>
      <c r="P1555">
        <v>46</v>
      </c>
      <c r="Q1555" t="s">
        <v>64</v>
      </c>
      <c r="R1555" t="s">
        <v>64</v>
      </c>
      <c r="S1555" t="s">
        <v>65</v>
      </c>
      <c r="T1555">
        <v>40877</v>
      </c>
      <c r="U1555" s="2">
        <v>40877</v>
      </c>
      <c r="V1555" s="2">
        <v>44469</v>
      </c>
      <c r="W1555" t="s">
        <v>267</v>
      </c>
      <c r="Z1555" t="s">
        <v>66</v>
      </c>
      <c r="AA1555" t="s">
        <v>67</v>
      </c>
      <c r="AB1555" t="s">
        <v>68</v>
      </c>
      <c r="AC1555" t="s">
        <v>67</v>
      </c>
      <c r="AD1555" t="s">
        <v>2526</v>
      </c>
      <c r="AE1555" t="s">
        <v>2527</v>
      </c>
      <c r="AF1555" t="s">
        <v>141</v>
      </c>
      <c r="AG1555" t="s">
        <v>142</v>
      </c>
      <c r="AH1555" t="s">
        <v>72</v>
      </c>
      <c r="AI1555" t="s">
        <v>73</v>
      </c>
      <c r="AJ1555" t="s">
        <v>74</v>
      </c>
      <c r="AK1555" t="s">
        <v>75</v>
      </c>
      <c r="AO1555" t="s">
        <v>3885</v>
      </c>
      <c r="AP1555" t="s">
        <v>77</v>
      </c>
      <c r="AT1555" t="s">
        <v>4778</v>
      </c>
      <c r="AV1555" t="s">
        <v>2796</v>
      </c>
      <c r="AW1555" t="s">
        <v>262</v>
      </c>
      <c r="AX1555" t="s">
        <v>4778</v>
      </c>
      <c r="AZ1555" t="s">
        <v>262</v>
      </c>
      <c r="BA1555">
        <v>44469</v>
      </c>
      <c r="BB1555" t="s">
        <v>4780</v>
      </c>
      <c r="BC1555">
        <v>44469</v>
      </c>
      <c r="BD1555">
        <v>44469</v>
      </c>
      <c r="BE1555" t="s">
        <v>2797</v>
      </c>
      <c r="BG1555">
        <v>0</v>
      </c>
      <c r="BH1555" t="s">
        <v>2798</v>
      </c>
      <c r="BK1555" t="s">
        <v>2797</v>
      </c>
    </row>
    <row r="1556" spans="1:63" x14ac:dyDescent="0.25">
      <c r="A1556">
        <v>1555</v>
      </c>
      <c r="B1556" t="s">
        <v>257</v>
      </c>
      <c r="C1556" t="s">
        <v>258</v>
      </c>
      <c r="D1556" t="s">
        <v>259</v>
      </c>
      <c r="E1556" t="s">
        <v>260</v>
      </c>
      <c r="F1556" t="s">
        <v>261</v>
      </c>
      <c r="G1556" t="s">
        <v>262</v>
      </c>
      <c r="H1556" t="s">
        <v>257</v>
      </c>
      <c r="I1556" t="s">
        <v>258</v>
      </c>
      <c r="J1556" t="s">
        <v>4781</v>
      </c>
      <c r="K1556" t="s">
        <v>4782</v>
      </c>
      <c r="L1556" t="s">
        <v>4781</v>
      </c>
      <c r="M1556" t="s">
        <v>3571</v>
      </c>
      <c r="N1556" t="s">
        <v>1234</v>
      </c>
      <c r="O1556" s="2">
        <v>31902</v>
      </c>
      <c r="P1556">
        <v>37</v>
      </c>
      <c r="Q1556" t="s">
        <v>64</v>
      </c>
      <c r="R1556" t="s">
        <v>64</v>
      </c>
      <c r="S1556" t="s">
        <v>65</v>
      </c>
      <c r="T1556">
        <v>40908</v>
      </c>
      <c r="U1556" s="2">
        <v>40908</v>
      </c>
      <c r="V1556" s="2">
        <v>43944</v>
      </c>
      <c r="W1556" t="s">
        <v>267</v>
      </c>
      <c r="Z1556" t="s">
        <v>66</v>
      </c>
      <c r="AA1556" t="s">
        <v>67</v>
      </c>
      <c r="AB1556" t="s">
        <v>68</v>
      </c>
      <c r="AC1556" t="s">
        <v>67</v>
      </c>
      <c r="AD1556" t="s">
        <v>2526</v>
      </c>
      <c r="AE1556" t="s">
        <v>2527</v>
      </c>
      <c r="AF1556" t="s">
        <v>222</v>
      </c>
      <c r="AG1556" t="s">
        <v>223</v>
      </c>
      <c r="AH1556" t="s">
        <v>72</v>
      </c>
      <c r="AI1556" t="s">
        <v>73</v>
      </c>
      <c r="AJ1556" t="s">
        <v>74</v>
      </c>
      <c r="AK1556" t="s">
        <v>75</v>
      </c>
      <c r="AO1556" t="s">
        <v>3258</v>
      </c>
      <c r="AP1556" t="s">
        <v>77</v>
      </c>
      <c r="AT1556" t="s">
        <v>4781</v>
      </c>
      <c r="AV1556" t="s">
        <v>2796</v>
      </c>
      <c r="AW1556" t="s">
        <v>262</v>
      </c>
      <c r="AX1556" t="s">
        <v>4781</v>
      </c>
      <c r="AZ1556" t="s">
        <v>262</v>
      </c>
      <c r="BA1556">
        <v>43944</v>
      </c>
      <c r="BB1556" t="s">
        <v>4783</v>
      </c>
      <c r="BC1556">
        <v>43944</v>
      </c>
      <c r="BD1556">
        <v>43913</v>
      </c>
      <c r="BE1556" t="s">
        <v>2803</v>
      </c>
      <c r="BG1556">
        <v>0</v>
      </c>
      <c r="BH1556" t="s">
        <v>2798</v>
      </c>
      <c r="BI1556" t="s">
        <v>2799</v>
      </c>
      <c r="BK1556" t="s">
        <v>2803</v>
      </c>
    </row>
    <row r="1557" spans="1:63" x14ac:dyDescent="0.25">
      <c r="A1557">
        <v>1556</v>
      </c>
      <c r="B1557" t="s">
        <v>257</v>
      </c>
      <c r="C1557" t="s">
        <v>258</v>
      </c>
      <c r="D1557" t="s">
        <v>259</v>
      </c>
      <c r="E1557" t="s">
        <v>260</v>
      </c>
      <c r="F1557" t="s">
        <v>261</v>
      </c>
      <c r="G1557" t="s">
        <v>262</v>
      </c>
      <c r="H1557" t="s">
        <v>257</v>
      </c>
      <c r="I1557" t="s">
        <v>258</v>
      </c>
      <c r="J1557" t="s">
        <v>4784</v>
      </c>
      <c r="K1557" t="s">
        <v>4785</v>
      </c>
      <c r="L1557" t="s">
        <v>4784</v>
      </c>
      <c r="M1557" t="s">
        <v>3571</v>
      </c>
      <c r="N1557" t="s">
        <v>1234</v>
      </c>
      <c r="O1557" s="2">
        <v>31240</v>
      </c>
      <c r="P1557">
        <v>39</v>
      </c>
      <c r="Q1557" t="s">
        <v>64</v>
      </c>
      <c r="R1557" t="s">
        <v>64</v>
      </c>
      <c r="S1557" t="s">
        <v>65</v>
      </c>
      <c r="T1557">
        <v>40929</v>
      </c>
      <c r="U1557" s="2">
        <v>40929</v>
      </c>
      <c r="V1557" s="2">
        <v>43399</v>
      </c>
      <c r="W1557" t="s">
        <v>267</v>
      </c>
      <c r="Z1557" t="s">
        <v>66</v>
      </c>
      <c r="AA1557" t="s">
        <v>67</v>
      </c>
      <c r="AB1557" t="s">
        <v>68</v>
      </c>
      <c r="AC1557" t="s">
        <v>67</v>
      </c>
      <c r="AD1557" t="s">
        <v>2526</v>
      </c>
      <c r="AE1557" t="s">
        <v>2527</v>
      </c>
      <c r="AF1557" t="s">
        <v>222</v>
      </c>
      <c r="AG1557" t="s">
        <v>223</v>
      </c>
      <c r="AH1557" t="s">
        <v>72</v>
      </c>
      <c r="AI1557" t="s">
        <v>73</v>
      </c>
      <c r="AJ1557" t="s">
        <v>74</v>
      </c>
      <c r="AK1557" t="s">
        <v>75</v>
      </c>
      <c r="AO1557" t="s">
        <v>3211</v>
      </c>
      <c r="AP1557" t="s">
        <v>77</v>
      </c>
      <c r="AT1557" t="s">
        <v>4784</v>
      </c>
      <c r="AV1557" t="s">
        <v>2796</v>
      </c>
      <c r="AW1557" t="s">
        <v>262</v>
      </c>
      <c r="AX1557" t="s">
        <v>4784</v>
      </c>
      <c r="AZ1557" t="s">
        <v>262</v>
      </c>
      <c r="BA1557">
        <v>43399</v>
      </c>
      <c r="BB1557" t="s">
        <v>4786</v>
      </c>
      <c r="BC1557">
        <v>43399</v>
      </c>
      <c r="BD1557">
        <v>43369</v>
      </c>
      <c r="BE1557" t="s">
        <v>2797</v>
      </c>
      <c r="BG1557">
        <v>0</v>
      </c>
      <c r="BH1557" t="s">
        <v>2798</v>
      </c>
      <c r="BI1557" t="s">
        <v>2799</v>
      </c>
      <c r="BK1557" t="s">
        <v>2797</v>
      </c>
    </row>
    <row r="1558" spans="1:63" x14ac:dyDescent="0.25">
      <c r="A1558">
        <v>1557</v>
      </c>
      <c r="B1558" t="s">
        <v>257</v>
      </c>
      <c r="C1558" t="s">
        <v>258</v>
      </c>
      <c r="D1558" t="s">
        <v>259</v>
      </c>
      <c r="E1558" t="s">
        <v>260</v>
      </c>
      <c r="F1558" t="s">
        <v>261</v>
      </c>
      <c r="G1558" t="s">
        <v>262</v>
      </c>
      <c r="H1558" t="s">
        <v>257</v>
      </c>
      <c r="I1558" t="s">
        <v>258</v>
      </c>
      <c r="J1558" t="s">
        <v>4787</v>
      </c>
      <c r="K1558" t="s">
        <v>4788</v>
      </c>
      <c r="L1558" t="s">
        <v>4787</v>
      </c>
      <c r="M1558" t="s">
        <v>3571</v>
      </c>
      <c r="N1558" t="s">
        <v>1234</v>
      </c>
      <c r="O1558" s="2">
        <v>32287</v>
      </c>
      <c r="P1558">
        <v>36</v>
      </c>
      <c r="Q1558" t="s">
        <v>64</v>
      </c>
      <c r="R1558" t="s">
        <v>64</v>
      </c>
      <c r="S1558" t="s">
        <v>65</v>
      </c>
      <c r="T1558">
        <v>40997</v>
      </c>
      <c r="U1558" s="2">
        <v>40997</v>
      </c>
      <c r="V1558" s="2">
        <v>43243</v>
      </c>
      <c r="W1558" t="s">
        <v>267</v>
      </c>
      <c r="Z1558" t="s">
        <v>66</v>
      </c>
      <c r="AA1558" t="s">
        <v>67</v>
      </c>
      <c r="AB1558" t="s">
        <v>68</v>
      </c>
      <c r="AC1558" t="s">
        <v>67</v>
      </c>
      <c r="AD1558" t="s">
        <v>2526</v>
      </c>
      <c r="AE1558" t="s">
        <v>2527</v>
      </c>
      <c r="AF1558" t="s">
        <v>222</v>
      </c>
      <c r="AG1558" t="s">
        <v>223</v>
      </c>
      <c r="AH1558" t="s">
        <v>72</v>
      </c>
      <c r="AI1558" t="s">
        <v>73</v>
      </c>
      <c r="AJ1558" t="s">
        <v>74</v>
      </c>
      <c r="AK1558" t="s">
        <v>75</v>
      </c>
      <c r="AO1558" t="s">
        <v>3219</v>
      </c>
      <c r="AP1558" t="s">
        <v>77</v>
      </c>
      <c r="AT1558" t="s">
        <v>4787</v>
      </c>
      <c r="AV1558" t="s">
        <v>2796</v>
      </c>
      <c r="AW1558" t="s">
        <v>262</v>
      </c>
      <c r="AX1558" t="s">
        <v>4787</v>
      </c>
      <c r="AZ1558" t="s">
        <v>262</v>
      </c>
      <c r="BA1558">
        <v>43243</v>
      </c>
      <c r="BB1558" t="s">
        <v>4789</v>
      </c>
      <c r="BC1558">
        <v>43243</v>
      </c>
      <c r="BD1558">
        <v>43243</v>
      </c>
      <c r="BE1558" t="s">
        <v>2803</v>
      </c>
      <c r="BG1558">
        <v>0</v>
      </c>
      <c r="BH1558" t="s">
        <v>2798</v>
      </c>
      <c r="BK1558" t="s">
        <v>2803</v>
      </c>
    </row>
    <row r="1559" spans="1:63" x14ac:dyDescent="0.25">
      <c r="A1559">
        <v>1558</v>
      </c>
      <c r="B1559" t="s">
        <v>257</v>
      </c>
      <c r="C1559" t="s">
        <v>258</v>
      </c>
      <c r="D1559" t="s">
        <v>259</v>
      </c>
      <c r="E1559" t="s">
        <v>260</v>
      </c>
      <c r="F1559" t="s">
        <v>261</v>
      </c>
      <c r="G1559" t="s">
        <v>262</v>
      </c>
      <c r="H1559" t="s">
        <v>257</v>
      </c>
      <c r="I1559" t="s">
        <v>258</v>
      </c>
      <c r="J1559" t="s">
        <v>4790</v>
      </c>
      <c r="K1559" t="s">
        <v>4791</v>
      </c>
      <c r="L1559" t="s">
        <v>4790</v>
      </c>
      <c r="M1559" t="s">
        <v>3571</v>
      </c>
      <c r="N1559" t="s">
        <v>1234</v>
      </c>
      <c r="O1559" s="2">
        <v>29726</v>
      </c>
      <c r="P1559">
        <v>43</v>
      </c>
      <c r="Q1559" t="s">
        <v>64</v>
      </c>
      <c r="R1559" t="s">
        <v>64</v>
      </c>
      <c r="S1559" t="s">
        <v>65</v>
      </c>
      <c r="T1559">
        <v>41071</v>
      </c>
      <c r="U1559" s="2">
        <v>41071</v>
      </c>
      <c r="V1559" s="2">
        <v>43485</v>
      </c>
      <c r="W1559" t="s">
        <v>267</v>
      </c>
      <c r="Z1559" t="s">
        <v>66</v>
      </c>
      <c r="AA1559" t="s">
        <v>67</v>
      </c>
      <c r="AB1559" t="s">
        <v>68</v>
      </c>
      <c r="AC1559" t="s">
        <v>67</v>
      </c>
      <c r="AD1559" t="s">
        <v>2526</v>
      </c>
      <c r="AE1559" t="s">
        <v>2527</v>
      </c>
      <c r="AF1559" t="s">
        <v>132</v>
      </c>
      <c r="AG1559" t="s">
        <v>131</v>
      </c>
      <c r="AH1559" t="s">
        <v>72</v>
      </c>
      <c r="AI1559" t="s">
        <v>73</v>
      </c>
      <c r="AJ1559" t="s">
        <v>74</v>
      </c>
      <c r="AK1559" t="s">
        <v>75</v>
      </c>
      <c r="AO1559" t="s">
        <v>3603</v>
      </c>
      <c r="AP1559" t="s">
        <v>77</v>
      </c>
      <c r="AT1559" t="s">
        <v>4790</v>
      </c>
      <c r="AV1559" t="s">
        <v>2796</v>
      </c>
      <c r="AW1559" t="s">
        <v>262</v>
      </c>
      <c r="AX1559" t="s">
        <v>4790</v>
      </c>
      <c r="AZ1559" t="s">
        <v>262</v>
      </c>
      <c r="BA1559">
        <v>43485</v>
      </c>
      <c r="BB1559" t="s">
        <v>4792</v>
      </c>
      <c r="BC1559">
        <v>43485</v>
      </c>
      <c r="BD1559">
        <v>43454</v>
      </c>
      <c r="BE1559" t="s">
        <v>2797</v>
      </c>
      <c r="BG1559">
        <v>0</v>
      </c>
      <c r="BH1559" t="s">
        <v>2798</v>
      </c>
      <c r="BI1559" t="s">
        <v>2799</v>
      </c>
      <c r="BK1559" t="s">
        <v>2797</v>
      </c>
    </row>
    <row r="1560" spans="1:63" x14ac:dyDescent="0.25">
      <c r="A1560">
        <v>1559</v>
      </c>
      <c r="B1560" t="s">
        <v>257</v>
      </c>
      <c r="C1560" t="s">
        <v>258</v>
      </c>
      <c r="D1560" t="s">
        <v>259</v>
      </c>
      <c r="E1560" t="s">
        <v>260</v>
      </c>
      <c r="F1560" t="s">
        <v>261</v>
      </c>
      <c r="G1560" t="s">
        <v>262</v>
      </c>
      <c r="H1560" t="s">
        <v>257</v>
      </c>
      <c r="I1560" t="s">
        <v>258</v>
      </c>
      <c r="J1560" t="s">
        <v>4793</v>
      </c>
      <c r="K1560" t="s">
        <v>4794</v>
      </c>
      <c r="L1560" t="s">
        <v>4793</v>
      </c>
      <c r="M1560" t="s">
        <v>3575</v>
      </c>
      <c r="N1560" t="s">
        <v>1213</v>
      </c>
      <c r="O1560" s="2">
        <v>32406</v>
      </c>
      <c r="P1560">
        <v>36</v>
      </c>
      <c r="Q1560" t="s">
        <v>64</v>
      </c>
      <c r="R1560" t="s">
        <v>64</v>
      </c>
      <c r="S1560" t="s">
        <v>65</v>
      </c>
      <c r="T1560">
        <v>41242</v>
      </c>
      <c r="U1560" s="2">
        <v>41242</v>
      </c>
      <c r="V1560" s="2">
        <v>44033</v>
      </c>
      <c r="W1560" t="s">
        <v>267</v>
      </c>
      <c r="Z1560" t="s">
        <v>66</v>
      </c>
      <c r="AA1560" t="s">
        <v>67</v>
      </c>
      <c r="AB1560" t="s">
        <v>68</v>
      </c>
      <c r="AC1560" t="s">
        <v>67</v>
      </c>
      <c r="AD1560" t="s">
        <v>2526</v>
      </c>
      <c r="AE1560" t="s">
        <v>2527</v>
      </c>
      <c r="AF1560" t="s">
        <v>106</v>
      </c>
      <c r="AG1560" t="s">
        <v>105</v>
      </c>
      <c r="AH1560" t="s">
        <v>72</v>
      </c>
      <c r="AI1560" t="s">
        <v>73</v>
      </c>
      <c r="AJ1560" t="s">
        <v>74</v>
      </c>
      <c r="AK1560" t="s">
        <v>75</v>
      </c>
      <c r="AO1560" t="s">
        <v>3258</v>
      </c>
      <c r="AP1560" t="s">
        <v>77</v>
      </c>
      <c r="AT1560" t="s">
        <v>4793</v>
      </c>
      <c r="AV1560" t="s">
        <v>2796</v>
      </c>
      <c r="AW1560" t="s">
        <v>262</v>
      </c>
      <c r="AX1560" t="s">
        <v>4793</v>
      </c>
      <c r="AZ1560" t="s">
        <v>262</v>
      </c>
      <c r="BA1560">
        <v>44033</v>
      </c>
      <c r="BB1560" t="s">
        <v>4795</v>
      </c>
      <c r="BC1560">
        <v>44033</v>
      </c>
      <c r="BD1560">
        <v>44003</v>
      </c>
      <c r="BE1560" t="s">
        <v>2797</v>
      </c>
      <c r="BG1560">
        <v>0</v>
      </c>
      <c r="BH1560" t="s">
        <v>2798</v>
      </c>
      <c r="BI1560" t="s">
        <v>2799</v>
      </c>
      <c r="BK1560" t="s">
        <v>2797</v>
      </c>
    </row>
    <row r="1561" spans="1:63" x14ac:dyDescent="0.25">
      <c r="A1561">
        <v>1560</v>
      </c>
      <c r="B1561" t="s">
        <v>257</v>
      </c>
      <c r="C1561" t="s">
        <v>258</v>
      </c>
      <c r="D1561" t="s">
        <v>259</v>
      </c>
      <c r="E1561" t="s">
        <v>260</v>
      </c>
      <c r="F1561" t="s">
        <v>261</v>
      </c>
      <c r="G1561" t="s">
        <v>262</v>
      </c>
      <c r="H1561" t="s">
        <v>257</v>
      </c>
      <c r="I1561" t="s">
        <v>258</v>
      </c>
      <c r="J1561" t="s">
        <v>4796</v>
      </c>
      <c r="K1561" t="s">
        <v>4797</v>
      </c>
      <c r="L1561" t="s">
        <v>4796</v>
      </c>
      <c r="M1561" t="s">
        <v>3575</v>
      </c>
      <c r="N1561" t="s">
        <v>1213</v>
      </c>
      <c r="O1561" s="2">
        <v>33055</v>
      </c>
      <c r="P1561">
        <v>34</v>
      </c>
      <c r="Q1561" t="s">
        <v>64</v>
      </c>
      <c r="R1561" t="s">
        <v>64</v>
      </c>
      <c r="S1561" t="s">
        <v>65</v>
      </c>
      <c r="T1561">
        <v>41254</v>
      </c>
      <c r="U1561" s="2">
        <v>41254</v>
      </c>
      <c r="V1561" s="2">
        <v>43261</v>
      </c>
      <c r="W1561" t="s">
        <v>267</v>
      </c>
      <c r="Z1561" t="s">
        <v>66</v>
      </c>
      <c r="AA1561" t="s">
        <v>67</v>
      </c>
      <c r="AB1561" t="s">
        <v>68</v>
      </c>
      <c r="AC1561" t="s">
        <v>67</v>
      </c>
      <c r="AD1561" t="s">
        <v>2526</v>
      </c>
      <c r="AE1561" t="s">
        <v>2527</v>
      </c>
      <c r="AF1561" t="s">
        <v>1799</v>
      </c>
      <c r="AG1561" t="s">
        <v>1800</v>
      </c>
      <c r="AH1561" t="s">
        <v>72</v>
      </c>
      <c r="AI1561" t="s">
        <v>73</v>
      </c>
      <c r="AJ1561" t="s">
        <v>74</v>
      </c>
      <c r="AK1561" t="s">
        <v>75</v>
      </c>
      <c r="AO1561" t="s">
        <v>3574</v>
      </c>
      <c r="AP1561" t="s">
        <v>77</v>
      </c>
      <c r="AT1561" t="s">
        <v>4796</v>
      </c>
      <c r="AV1561" t="s">
        <v>2796</v>
      </c>
      <c r="AW1561" t="s">
        <v>262</v>
      </c>
      <c r="AX1561" t="s">
        <v>4796</v>
      </c>
      <c r="AZ1561" t="s">
        <v>262</v>
      </c>
      <c r="BA1561">
        <v>43261</v>
      </c>
      <c r="BB1561" t="s">
        <v>4798</v>
      </c>
      <c r="BC1561">
        <v>43261</v>
      </c>
      <c r="BD1561">
        <v>43230</v>
      </c>
      <c r="BE1561" t="s">
        <v>2797</v>
      </c>
      <c r="BG1561">
        <v>0</v>
      </c>
      <c r="BH1561" t="s">
        <v>2798</v>
      </c>
      <c r="BK1561" t="s">
        <v>2797</v>
      </c>
    </row>
    <row r="1562" spans="1:63" x14ac:dyDescent="0.25">
      <c r="A1562">
        <v>1561</v>
      </c>
      <c r="B1562" t="s">
        <v>257</v>
      </c>
      <c r="C1562" t="s">
        <v>258</v>
      </c>
      <c r="D1562" t="s">
        <v>259</v>
      </c>
      <c r="E1562" t="s">
        <v>260</v>
      </c>
      <c r="F1562" t="s">
        <v>261</v>
      </c>
      <c r="G1562" t="s">
        <v>262</v>
      </c>
      <c r="H1562" t="s">
        <v>257</v>
      </c>
      <c r="I1562" t="s">
        <v>258</v>
      </c>
      <c r="J1562" t="s">
        <v>4799</v>
      </c>
      <c r="K1562" t="s">
        <v>4800</v>
      </c>
      <c r="L1562" t="s">
        <v>4799</v>
      </c>
      <c r="M1562" t="s">
        <v>3575</v>
      </c>
      <c r="N1562" t="s">
        <v>1213</v>
      </c>
      <c r="O1562" s="2">
        <v>33884</v>
      </c>
      <c r="P1562">
        <v>32</v>
      </c>
      <c r="Q1562" t="s">
        <v>64</v>
      </c>
      <c r="R1562" t="s">
        <v>64</v>
      </c>
      <c r="S1562" t="s">
        <v>65</v>
      </c>
      <c r="T1562">
        <v>41512</v>
      </c>
      <c r="U1562" s="2">
        <v>41512</v>
      </c>
      <c r="V1562" s="2">
        <v>43516</v>
      </c>
      <c r="W1562" t="s">
        <v>267</v>
      </c>
      <c r="Z1562" t="s">
        <v>66</v>
      </c>
      <c r="AA1562" t="s">
        <v>67</v>
      </c>
      <c r="AB1562" t="s">
        <v>68</v>
      </c>
      <c r="AC1562" t="s">
        <v>67</v>
      </c>
      <c r="AD1562" t="s">
        <v>2526</v>
      </c>
      <c r="AE1562" t="s">
        <v>2527</v>
      </c>
      <c r="AF1562" t="s">
        <v>71</v>
      </c>
      <c r="AG1562" t="s">
        <v>70</v>
      </c>
      <c r="AH1562" t="s">
        <v>72</v>
      </c>
      <c r="AI1562" t="s">
        <v>73</v>
      </c>
      <c r="AJ1562" t="s">
        <v>74</v>
      </c>
      <c r="AK1562" t="s">
        <v>75</v>
      </c>
      <c r="AO1562" t="s">
        <v>3574</v>
      </c>
      <c r="AP1562" t="s">
        <v>77</v>
      </c>
      <c r="AT1562" t="s">
        <v>4799</v>
      </c>
      <c r="AV1562" t="s">
        <v>2796</v>
      </c>
      <c r="AW1562" t="s">
        <v>262</v>
      </c>
      <c r="AX1562" t="s">
        <v>4799</v>
      </c>
      <c r="AZ1562" t="s">
        <v>262</v>
      </c>
      <c r="BA1562">
        <v>43516</v>
      </c>
      <c r="BB1562" t="s">
        <v>4801</v>
      </c>
      <c r="BC1562">
        <v>43516</v>
      </c>
      <c r="BD1562">
        <v>43485</v>
      </c>
      <c r="BE1562" t="s">
        <v>2797</v>
      </c>
      <c r="BG1562">
        <v>0</v>
      </c>
      <c r="BH1562" t="s">
        <v>2798</v>
      </c>
      <c r="BI1562" t="s">
        <v>2799</v>
      </c>
      <c r="BK1562" t="s">
        <v>2797</v>
      </c>
    </row>
    <row r="1563" spans="1:63" x14ac:dyDescent="0.25">
      <c r="A1563">
        <v>1562</v>
      </c>
      <c r="B1563" t="s">
        <v>257</v>
      </c>
      <c r="C1563" t="s">
        <v>258</v>
      </c>
      <c r="D1563" t="s">
        <v>259</v>
      </c>
      <c r="E1563" t="s">
        <v>260</v>
      </c>
      <c r="F1563" t="s">
        <v>261</v>
      </c>
      <c r="G1563" t="s">
        <v>262</v>
      </c>
      <c r="H1563" t="s">
        <v>257</v>
      </c>
      <c r="I1563" t="s">
        <v>258</v>
      </c>
      <c r="J1563" t="s">
        <v>4802</v>
      </c>
      <c r="K1563" t="s">
        <v>4803</v>
      </c>
      <c r="L1563" t="s">
        <v>4802</v>
      </c>
      <c r="M1563" t="s">
        <v>3571</v>
      </c>
      <c r="N1563" t="s">
        <v>1234</v>
      </c>
      <c r="O1563" s="2">
        <v>33912</v>
      </c>
      <c r="P1563">
        <v>31</v>
      </c>
      <c r="Q1563" t="s">
        <v>64</v>
      </c>
      <c r="R1563" t="s">
        <v>64</v>
      </c>
      <c r="S1563" t="s">
        <v>65</v>
      </c>
      <c r="T1563">
        <v>42358</v>
      </c>
      <c r="U1563" s="2">
        <v>42358</v>
      </c>
      <c r="V1563" s="2">
        <v>43490</v>
      </c>
      <c r="W1563" t="s">
        <v>267</v>
      </c>
      <c r="Z1563" t="s">
        <v>66</v>
      </c>
      <c r="AA1563" t="s">
        <v>67</v>
      </c>
      <c r="AB1563" t="s">
        <v>68</v>
      </c>
      <c r="AC1563" t="s">
        <v>67</v>
      </c>
      <c r="AD1563" t="s">
        <v>2526</v>
      </c>
      <c r="AE1563" t="s">
        <v>2527</v>
      </c>
      <c r="AF1563" t="s">
        <v>71</v>
      </c>
      <c r="AG1563" t="s">
        <v>70</v>
      </c>
      <c r="AH1563" t="s">
        <v>72</v>
      </c>
      <c r="AI1563" t="s">
        <v>73</v>
      </c>
      <c r="AJ1563" t="s">
        <v>74</v>
      </c>
      <c r="AK1563" t="s">
        <v>75</v>
      </c>
      <c r="AO1563" t="s">
        <v>3211</v>
      </c>
      <c r="AP1563" t="s">
        <v>77</v>
      </c>
      <c r="AT1563" t="s">
        <v>4802</v>
      </c>
      <c r="AV1563" t="s">
        <v>2796</v>
      </c>
      <c r="AW1563" t="s">
        <v>262</v>
      </c>
      <c r="AX1563" t="s">
        <v>4802</v>
      </c>
      <c r="AZ1563" t="s">
        <v>262</v>
      </c>
      <c r="BA1563">
        <v>43490</v>
      </c>
      <c r="BB1563" t="s">
        <v>4804</v>
      </c>
      <c r="BC1563">
        <v>43490</v>
      </c>
      <c r="BD1563">
        <v>43459</v>
      </c>
      <c r="BE1563" t="s">
        <v>2797</v>
      </c>
      <c r="BG1563">
        <v>0</v>
      </c>
      <c r="BH1563" t="s">
        <v>2798</v>
      </c>
      <c r="BI1563" t="s">
        <v>2799</v>
      </c>
      <c r="BK1563" t="s">
        <v>2797</v>
      </c>
    </row>
    <row r="1564" spans="1:63" x14ac:dyDescent="0.25">
      <c r="A1564">
        <v>1563</v>
      </c>
      <c r="B1564" t="s">
        <v>257</v>
      </c>
      <c r="C1564" t="s">
        <v>258</v>
      </c>
      <c r="D1564" t="s">
        <v>259</v>
      </c>
      <c r="E1564" t="s">
        <v>260</v>
      </c>
      <c r="F1564" t="s">
        <v>261</v>
      </c>
      <c r="G1564" t="s">
        <v>262</v>
      </c>
      <c r="H1564" t="s">
        <v>257</v>
      </c>
      <c r="I1564" t="s">
        <v>258</v>
      </c>
      <c r="J1564" t="s">
        <v>4805</v>
      </c>
      <c r="K1564" t="s">
        <v>4806</v>
      </c>
      <c r="L1564" t="s">
        <v>4805</v>
      </c>
      <c r="M1564" t="s">
        <v>3571</v>
      </c>
      <c r="N1564" t="s">
        <v>1234</v>
      </c>
      <c r="O1564" s="2">
        <v>33613</v>
      </c>
      <c r="P1564">
        <v>32</v>
      </c>
      <c r="Q1564" t="s">
        <v>64</v>
      </c>
      <c r="R1564" t="s">
        <v>64</v>
      </c>
      <c r="S1564" t="s">
        <v>65</v>
      </c>
      <c r="T1564">
        <v>42361</v>
      </c>
      <c r="U1564" s="2">
        <v>42361</v>
      </c>
      <c r="V1564" s="2">
        <v>43286</v>
      </c>
      <c r="W1564" t="s">
        <v>267</v>
      </c>
      <c r="Z1564" t="s">
        <v>66</v>
      </c>
      <c r="AA1564" t="s">
        <v>67</v>
      </c>
      <c r="AB1564" t="s">
        <v>68</v>
      </c>
      <c r="AC1564" t="s">
        <v>67</v>
      </c>
      <c r="AD1564" t="s">
        <v>2526</v>
      </c>
      <c r="AE1564" t="s">
        <v>2527</v>
      </c>
      <c r="AF1564" t="s">
        <v>71</v>
      </c>
      <c r="AG1564" t="s">
        <v>70</v>
      </c>
      <c r="AH1564" t="s">
        <v>72</v>
      </c>
      <c r="AI1564" t="s">
        <v>73</v>
      </c>
      <c r="AJ1564" t="s">
        <v>74</v>
      </c>
      <c r="AK1564" t="s">
        <v>75</v>
      </c>
      <c r="AO1564" t="s">
        <v>3603</v>
      </c>
      <c r="AP1564" t="s">
        <v>77</v>
      </c>
      <c r="AT1564" t="s">
        <v>4805</v>
      </c>
      <c r="AV1564" t="s">
        <v>2796</v>
      </c>
      <c r="AW1564" t="s">
        <v>262</v>
      </c>
      <c r="AX1564" t="s">
        <v>4805</v>
      </c>
      <c r="AZ1564" t="s">
        <v>262</v>
      </c>
      <c r="BA1564">
        <v>43286</v>
      </c>
      <c r="BB1564" t="s">
        <v>4807</v>
      </c>
      <c r="BC1564">
        <v>43286</v>
      </c>
      <c r="BD1564">
        <v>43256</v>
      </c>
      <c r="BE1564" t="s">
        <v>2797</v>
      </c>
      <c r="BG1564">
        <v>0</v>
      </c>
      <c r="BH1564" t="s">
        <v>2798</v>
      </c>
      <c r="BK1564" t="s">
        <v>2797</v>
      </c>
    </row>
    <row r="1565" spans="1:63" x14ac:dyDescent="0.25">
      <c r="A1565">
        <v>1564</v>
      </c>
      <c r="B1565" t="s">
        <v>257</v>
      </c>
      <c r="C1565" t="s">
        <v>258</v>
      </c>
      <c r="D1565" t="s">
        <v>259</v>
      </c>
      <c r="E1565" t="s">
        <v>260</v>
      </c>
      <c r="F1565" t="s">
        <v>261</v>
      </c>
      <c r="G1565" t="s">
        <v>262</v>
      </c>
      <c r="H1565" t="s">
        <v>257</v>
      </c>
      <c r="I1565" t="s">
        <v>258</v>
      </c>
      <c r="J1565" t="s">
        <v>4808</v>
      </c>
      <c r="K1565" t="s">
        <v>4809</v>
      </c>
      <c r="L1565" t="s">
        <v>4808</v>
      </c>
      <c r="M1565" t="s">
        <v>3571</v>
      </c>
      <c r="N1565" t="s">
        <v>1234</v>
      </c>
      <c r="O1565" s="2">
        <v>31405</v>
      </c>
      <c r="P1565">
        <v>38</v>
      </c>
      <c r="Q1565" t="s">
        <v>64</v>
      </c>
      <c r="R1565" t="s">
        <v>64</v>
      </c>
      <c r="S1565" t="s">
        <v>65</v>
      </c>
      <c r="T1565">
        <v>42364</v>
      </c>
      <c r="U1565" s="2">
        <v>42364</v>
      </c>
      <c r="V1565" s="2">
        <v>43585</v>
      </c>
      <c r="W1565" t="s">
        <v>267</v>
      </c>
      <c r="Z1565" t="s">
        <v>66</v>
      </c>
      <c r="AA1565" t="s">
        <v>67</v>
      </c>
      <c r="AB1565" t="s">
        <v>68</v>
      </c>
      <c r="AC1565" t="s">
        <v>67</v>
      </c>
      <c r="AD1565" t="s">
        <v>2526</v>
      </c>
      <c r="AE1565" t="s">
        <v>2527</v>
      </c>
      <c r="AF1565" t="s">
        <v>71</v>
      </c>
      <c r="AG1565" t="s">
        <v>70</v>
      </c>
      <c r="AH1565" t="s">
        <v>72</v>
      </c>
      <c r="AI1565" t="s">
        <v>73</v>
      </c>
      <c r="AJ1565" t="s">
        <v>74</v>
      </c>
      <c r="AK1565" t="s">
        <v>75</v>
      </c>
      <c r="AO1565" t="s">
        <v>3219</v>
      </c>
      <c r="AP1565" t="s">
        <v>77</v>
      </c>
      <c r="AT1565" t="s">
        <v>4808</v>
      </c>
      <c r="AV1565" t="s">
        <v>2796</v>
      </c>
      <c r="AW1565" t="s">
        <v>262</v>
      </c>
      <c r="AX1565" t="s">
        <v>4808</v>
      </c>
      <c r="AZ1565" t="s">
        <v>262</v>
      </c>
      <c r="BA1565">
        <v>43585</v>
      </c>
      <c r="BB1565" t="s">
        <v>4810</v>
      </c>
      <c r="BC1565">
        <v>43585</v>
      </c>
      <c r="BD1565">
        <v>43554</v>
      </c>
      <c r="BE1565" t="s">
        <v>2797</v>
      </c>
      <c r="BG1565">
        <v>0</v>
      </c>
      <c r="BH1565" t="s">
        <v>2798</v>
      </c>
      <c r="BI1565" t="s">
        <v>2799</v>
      </c>
      <c r="BK1565" t="s">
        <v>2797</v>
      </c>
    </row>
    <row r="1566" spans="1:63" x14ac:dyDescent="0.25">
      <c r="A1566">
        <v>1565</v>
      </c>
      <c r="B1566" t="s">
        <v>257</v>
      </c>
      <c r="C1566" t="s">
        <v>258</v>
      </c>
      <c r="D1566" t="s">
        <v>259</v>
      </c>
      <c r="E1566" t="s">
        <v>260</v>
      </c>
      <c r="F1566" t="s">
        <v>261</v>
      </c>
      <c r="G1566" t="s">
        <v>262</v>
      </c>
      <c r="H1566" t="s">
        <v>257</v>
      </c>
      <c r="I1566" t="s">
        <v>258</v>
      </c>
      <c r="J1566" t="s">
        <v>4811</v>
      </c>
      <c r="K1566" t="s">
        <v>4812</v>
      </c>
      <c r="L1566" t="s">
        <v>4811</v>
      </c>
      <c r="M1566" t="s">
        <v>3571</v>
      </c>
      <c r="N1566" t="s">
        <v>1234</v>
      </c>
      <c r="O1566" s="2">
        <v>35064</v>
      </c>
      <c r="P1566">
        <v>28</v>
      </c>
      <c r="Q1566" t="s">
        <v>64</v>
      </c>
      <c r="R1566" t="s">
        <v>64</v>
      </c>
      <c r="S1566" t="s">
        <v>65</v>
      </c>
      <c r="T1566">
        <v>42364</v>
      </c>
      <c r="U1566" s="2">
        <v>42364</v>
      </c>
      <c r="V1566" s="2">
        <v>44500</v>
      </c>
      <c r="W1566" t="s">
        <v>267</v>
      </c>
      <c r="Z1566" t="s">
        <v>66</v>
      </c>
      <c r="AA1566" t="s">
        <v>67</v>
      </c>
      <c r="AB1566" t="s">
        <v>68</v>
      </c>
      <c r="AC1566" t="s">
        <v>67</v>
      </c>
      <c r="AD1566" t="s">
        <v>2526</v>
      </c>
      <c r="AE1566" t="s">
        <v>2527</v>
      </c>
      <c r="AF1566" t="s">
        <v>71</v>
      </c>
      <c r="AG1566" t="s">
        <v>70</v>
      </c>
      <c r="AH1566" t="s">
        <v>72</v>
      </c>
      <c r="AI1566" t="s">
        <v>73</v>
      </c>
      <c r="AJ1566" t="s">
        <v>74</v>
      </c>
      <c r="AK1566" t="s">
        <v>75</v>
      </c>
      <c r="AO1566" t="s">
        <v>3972</v>
      </c>
      <c r="AP1566" t="s">
        <v>77</v>
      </c>
      <c r="AT1566" t="s">
        <v>4811</v>
      </c>
      <c r="AV1566" t="s">
        <v>2796</v>
      </c>
      <c r="AW1566" t="s">
        <v>262</v>
      </c>
      <c r="AX1566" t="s">
        <v>4811</v>
      </c>
      <c r="AZ1566" t="s">
        <v>262</v>
      </c>
      <c r="BA1566">
        <v>44500</v>
      </c>
      <c r="BB1566" t="s">
        <v>4813</v>
      </c>
      <c r="BC1566">
        <v>44500</v>
      </c>
      <c r="BD1566">
        <v>44469</v>
      </c>
      <c r="BE1566" t="s">
        <v>2797</v>
      </c>
      <c r="BG1566">
        <v>0</v>
      </c>
      <c r="BH1566" t="s">
        <v>2798</v>
      </c>
      <c r="BI1566" t="s">
        <v>2799</v>
      </c>
      <c r="BK1566" t="s">
        <v>2797</v>
      </c>
    </row>
    <row r="1567" spans="1:63" x14ac:dyDescent="0.25">
      <c r="A1567">
        <v>1566</v>
      </c>
      <c r="B1567" t="s">
        <v>257</v>
      </c>
      <c r="C1567" t="s">
        <v>258</v>
      </c>
      <c r="D1567" t="s">
        <v>259</v>
      </c>
      <c r="E1567" t="s">
        <v>260</v>
      </c>
      <c r="F1567" t="s">
        <v>261</v>
      </c>
      <c r="G1567" t="s">
        <v>262</v>
      </c>
      <c r="H1567" t="s">
        <v>257</v>
      </c>
      <c r="I1567" t="s">
        <v>258</v>
      </c>
      <c r="J1567" t="s">
        <v>4814</v>
      </c>
      <c r="K1567" t="s">
        <v>4815</v>
      </c>
      <c r="L1567" t="s">
        <v>4814</v>
      </c>
      <c r="M1567" t="s">
        <v>3571</v>
      </c>
      <c r="N1567" t="s">
        <v>1234</v>
      </c>
      <c r="O1567" s="2">
        <v>30481</v>
      </c>
      <c r="P1567">
        <v>41</v>
      </c>
      <c r="Q1567" t="s">
        <v>64</v>
      </c>
      <c r="R1567" t="s">
        <v>64</v>
      </c>
      <c r="S1567" t="s">
        <v>65</v>
      </c>
      <c r="T1567">
        <v>42368</v>
      </c>
      <c r="U1567" s="2">
        <v>42368</v>
      </c>
      <c r="V1567" s="2">
        <v>43594</v>
      </c>
      <c r="W1567" t="s">
        <v>267</v>
      </c>
      <c r="Z1567" t="s">
        <v>66</v>
      </c>
      <c r="AA1567" t="s">
        <v>67</v>
      </c>
      <c r="AB1567" t="s">
        <v>68</v>
      </c>
      <c r="AC1567" t="s">
        <v>67</v>
      </c>
      <c r="AD1567" t="s">
        <v>2526</v>
      </c>
      <c r="AE1567" t="s">
        <v>2527</v>
      </c>
      <c r="AF1567" t="s">
        <v>71</v>
      </c>
      <c r="AG1567" t="s">
        <v>70</v>
      </c>
      <c r="AH1567" t="s">
        <v>72</v>
      </c>
      <c r="AI1567" t="s">
        <v>73</v>
      </c>
      <c r="AJ1567" t="s">
        <v>74</v>
      </c>
      <c r="AK1567" t="s">
        <v>75</v>
      </c>
      <c r="AO1567" t="s">
        <v>3211</v>
      </c>
      <c r="AP1567" t="s">
        <v>77</v>
      </c>
      <c r="AT1567" t="s">
        <v>4814</v>
      </c>
      <c r="AV1567" t="s">
        <v>2796</v>
      </c>
      <c r="AW1567" t="s">
        <v>262</v>
      </c>
      <c r="AX1567" t="s">
        <v>4814</v>
      </c>
      <c r="AZ1567" t="s">
        <v>262</v>
      </c>
      <c r="BA1567">
        <v>43594</v>
      </c>
      <c r="BB1567" t="s">
        <v>4816</v>
      </c>
      <c r="BC1567">
        <v>43594</v>
      </c>
      <c r="BD1567">
        <v>43564</v>
      </c>
      <c r="BE1567" t="s">
        <v>2797</v>
      </c>
      <c r="BG1567">
        <v>0</v>
      </c>
      <c r="BH1567" t="s">
        <v>2798</v>
      </c>
      <c r="BI1567" t="s">
        <v>2799</v>
      </c>
      <c r="BK1567" t="s">
        <v>2797</v>
      </c>
    </row>
    <row r="1568" spans="1:63" x14ac:dyDescent="0.25">
      <c r="A1568">
        <v>1567</v>
      </c>
      <c r="B1568" t="s">
        <v>257</v>
      </c>
      <c r="C1568" t="s">
        <v>258</v>
      </c>
      <c r="D1568" t="s">
        <v>259</v>
      </c>
      <c r="E1568" t="s">
        <v>260</v>
      </c>
      <c r="F1568" t="s">
        <v>261</v>
      </c>
      <c r="G1568" t="s">
        <v>262</v>
      </c>
      <c r="H1568" t="s">
        <v>257</v>
      </c>
      <c r="I1568" t="s">
        <v>258</v>
      </c>
      <c r="J1568" t="s">
        <v>4817</v>
      </c>
      <c r="K1568" t="s">
        <v>4818</v>
      </c>
      <c r="L1568" t="s">
        <v>4817</v>
      </c>
      <c r="M1568" t="s">
        <v>3571</v>
      </c>
      <c r="N1568" t="s">
        <v>1234</v>
      </c>
      <c r="O1568" s="2">
        <v>28809</v>
      </c>
      <c r="P1568">
        <v>45</v>
      </c>
      <c r="Q1568" t="s">
        <v>64</v>
      </c>
      <c r="R1568" t="s">
        <v>64</v>
      </c>
      <c r="S1568" t="s">
        <v>65</v>
      </c>
      <c r="T1568">
        <v>42371</v>
      </c>
      <c r="U1568" s="2">
        <v>42371</v>
      </c>
      <c r="V1568" s="2">
        <v>43616</v>
      </c>
      <c r="W1568" t="s">
        <v>267</v>
      </c>
      <c r="Z1568" t="s">
        <v>66</v>
      </c>
      <c r="AA1568" t="s">
        <v>67</v>
      </c>
      <c r="AB1568" t="s">
        <v>68</v>
      </c>
      <c r="AC1568" t="s">
        <v>67</v>
      </c>
      <c r="AD1568" t="s">
        <v>2526</v>
      </c>
      <c r="AE1568" t="s">
        <v>2527</v>
      </c>
      <c r="AF1568" t="s">
        <v>71</v>
      </c>
      <c r="AG1568" t="s">
        <v>70</v>
      </c>
      <c r="AH1568" t="s">
        <v>72</v>
      </c>
      <c r="AI1568" t="s">
        <v>73</v>
      </c>
      <c r="AJ1568" t="s">
        <v>74</v>
      </c>
      <c r="AK1568" t="s">
        <v>75</v>
      </c>
      <c r="AO1568" t="s">
        <v>3211</v>
      </c>
      <c r="AP1568" t="s">
        <v>77</v>
      </c>
      <c r="AT1568" t="s">
        <v>4817</v>
      </c>
      <c r="AV1568" t="s">
        <v>2796</v>
      </c>
      <c r="AW1568" t="s">
        <v>262</v>
      </c>
      <c r="AX1568" t="s">
        <v>4817</v>
      </c>
      <c r="AZ1568" t="s">
        <v>262</v>
      </c>
      <c r="BA1568">
        <v>43616</v>
      </c>
      <c r="BB1568" t="s">
        <v>4819</v>
      </c>
      <c r="BC1568">
        <v>43616</v>
      </c>
      <c r="BD1568">
        <v>43616</v>
      </c>
      <c r="BE1568" t="s">
        <v>2812</v>
      </c>
      <c r="BG1568">
        <v>0</v>
      </c>
      <c r="BH1568" t="s">
        <v>2798</v>
      </c>
      <c r="BK1568" t="s">
        <v>2812</v>
      </c>
    </row>
    <row r="1569" spans="1:63" x14ac:dyDescent="0.25">
      <c r="A1569">
        <v>1568</v>
      </c>
      <c r="B1569" t="s">
        <v>257</v>
      </c>
      <c r="C1569" t="s">
        <v>258</v>
      </c>
      <c r="D1569" t="s">
        <v>259</v>
      </c>
      <c r="E1569" t="s">
        <v>260</v>
      </c>
      <c r="F1569" t="s">
        <v>261</v>
      </c>
      <c r="G1569" t="s">
        <v>262</v>
      </c>
      <c r="H1569" t="s">
        <v>2869</v>
      </c>
      <c r="I1569" t="s">
        <v>2816</v>
      </c>
      <c r="J1569" t="s">
        <v>4820</v>
      </c>
      <c r="K1569" t="s">
        <v>4821</v>
      </c>
      <c r="L1569" t="s">
        <v>4820</v>
      </c>
      <c r="M1569" t="s">
        <v>3571</v>
      </c>
      <c r="N1569" t="s">
        <v>1234</v>
      </c>
      <c r="O1569" s="2">
        <v>24527</v>
      </c>
      <c r="P1569">
        <v>57</v>
      </c>
      <c r="Q1569" t="s">
        <v>64</v>
      </c>
      <c r="R1569" t="s">
        <v>64</v>
      </c>
      <c r="S1569" t="s">
        <v>65</v>
      </c>
      <c r="T1569">
        <v>42380</v>
      </c>
      <c r="U1569" s="2">
        <v>42380</v>
      </c>
      <c r="V1569" s="2">
        <v>44734</v>
      </c>
      <c r="W1569" t="s">
        <v>267</v>
      </c>
      <c r="Z1569" t="s">
        <v>66</v>
      </c>
      <c r="AA1569" t="s">
        <v>67</v>
      </c>
      <c r="AB1569" t="s">
        <v>68</v>
      </c>
      <c r="AC1569" t="s">
        <v>67</v>
      </c>
      <c r="AD1569" t="s">
        <v>2526</v>
      </c>
      <c r="AE1569" t="s">
        <v>2527</v>
      </c>
      <c r="AF1569" t="s">
        <v>2510</v>
      </c>
      <c r="AG1569" t="s">
        <v>2511</v>
      </c>
      <c r="AH1569" t="s">
        <v>72</v>
      </c>
      <c r="AI1569" t="s">
        <v>73</v>
      </c>
      <c r="AJ1569" t="s">
        <v>74</v>
      </c>
      <c r="AK1569" t="s">
        <v>75</v>
      </c>
      <c r="AO1569" t="s">
        <v>2872</v>
      </c>
      <c r="AP1569" t="s">
        <v>77</v>
      </c>
      <c r="AT1569" t="s">
        <v>4820</v>
      </c>
      <c r="AV1569" t="s">
        <v>2796</v>
      </c>
      <c r="AW1569" t="s">
        <v>262</v>
      </c>
      <c r="AX1569" t="s">
        <v>4820</v>
      </c>
      <c r="AZ1569" t="s">
        <v>262</v>
      </c>
      <c r="BA1569">
        <v>44734</v>
      </c>
      <c r="BB1569" t="s">
        <v>4822</v>
      </c>
      <c r="BC1569">
        <v>44734</v>
      </c>
      <c r="BD1569">
        <v>44703</v>
      </c>
      <c r="BE1569" t="s">
        <v>2803</v>
      </c>
      <c r="BG1569">
        <v>0</v>
      </c>
      <c r="BH1569" t="s">
        <v>2798</v>
      </c>
      <c r="BI1569" t="s">
        <v>2799</v>
      </c>
      <c r="BK1569" t="s">
        <v>2803</v>
      </c>
    </row>
    <row r="1570" spans="1:63" x14ac:dyDescent="0.25">
      <c r="A1570">
        <v>1569</v>
      </c>
      <c r="B1570" t="s">
        <v>257</v>
      </c>
      <c r="C1570" t="s">
        <v>258</v>
      </c>
      <c r="D1570" t="s">
        <v>259</v>
      </c>
      <c r="E1570" t="s">
        <v>260</v>
      </c>
      <c r="F1570" t="s">
        <v>261</v>
      </c>
      <c r="G1570" t="s">
        <v>262</v>
      </c>
      <c r="H1570" t="s">
        <v>257</v>
      </c>
      <c r="I1570" t="s">
        <v>258</v>
      </c>
      <c r="J1570" t="s">
        <v>4823</v>
      </c>
      <c r="K1570" t="s">
        <v>4824</v>
      </c>
      <c r="L1570" t="s">
        <v>4823</v>
      </c>
      <c r="M1570" t="s">
        <v>3571</v>
      </c>
      <c r="N1570" t="s">
        <v>1234</v>
      </c>
      <c r="O1570" s="2">
        <v>21448</v>
      </c>
      <c r="P1570">
        <v>66</v>
      </c>
      <c r="Q1570" t="s">
        <v>64</v>
      </c>
      <c r="R1570" t="s">
        <v>64</v>
      </c>
      <c r="S1570" t="s">
        <v>65</v>
      </c>
      <c r="T1570">
        <v>42386</v>
      </c>
      <c r="U1570" s="2">
        <v>42386</v>
      </c>
      <c r="V1570" s="2">
        <v>43856</v>
      </c>
      <c r="W1570" t="s">
        <v>267</v>
      </c>
      <c r="Z1570" t="s">
        <v>66</v>
      </c>
      <c r="AA1570" t="s">
        <v>67</v>
      </c>
      <c r="AB1570" t="s">
        <v>68</v>
      </c>
      <c r="AC1570" t="s">
        <v>67</v>
      </c>
      <c r="AD1570" t="s">
        <v>2526</v>
      </c>
      <c r="AE1570" t="s">
        <v>2527</v>
      </c>
      <c r="AF1570" t="s">
        <v>160</v>
      </c>
      <c r="AG1570" t="s">
        <v>161</v>
      </c>
      <c r="AH1570" t="s">
        <v>72</v>
      </c>
      <c r="AI1570" t="s">
        <v>73</v>
      </c>
      <c r="AJ1570" t="s">
        <v>74</v>
      </c>
      <c r="AK1570" t="s">
        <v>75</v>
      </c>
      <c r="AO1570" t="s">
        <v>3574</v>
      </c>
      <c r="AP1570" t="s">
        <v>77</v>
      </c>
      <c r="AT1570" t="s">
        <v>4823</v>
      </c>
      <c r="AV1570" t="s">
        <v>2796</v>
      </c>
      <c r="AW1570" t="s">
        <v>262</v>
      </c>
      <c r="AX1570" t="s">
        <v>4823</v>
      </c>
      <c r="AZ1570" t="s">
        <v>262</v>
      </c>
      <c r="BA1570">
        <v>43856</v>
      </c>
      <c r="BB1570" t="s">
        <v>4825</v>
      </c>
      <c r="BC1570">
        <v>43856</v>
      </c>
      <c r="BD1570">
        <v>43856</v>
      </c>
      <c r="BE1570" t="s">
        <v>4735</v>
      </c>
      <c r="BG1570">
        <v>0</v>
      </c>
      <c r="BH1570" t="s">
        <v>2798</v>
      </c>
      <c r="BI1570" t="s">
        <v>2799</v>
      </c>
      <c r="BK1570" t="s">
        <v>4735</v>
      </c>
    </row>
    <row r="1571" spans="1:63" x14ac:dyDescent="0.25">
      <c r="A1571">
        <v>1570</v>
      </c>
      <c r="B1571" t="s">
        <v>257</v>
      </c>
      <c r="C1571" t="s">
        <v>258</v>
      </c>
      <c r="D1571" t="s">
        <v>259</v>
      </c>
      <c r="E1571" t="s">
        <v>260</v>
      </c>
      <c r="F1571" t="s">
        <v>261</v>
      </c>
      <c r="G1571" t="s">
        <v>262</v>
      </c>
      <c r="H1571" t="s">
        <v>257</v>
      </c>
      <c r="I1571" t="s">
        <v>258</v>
      </c>
      <c r="J1571" t="s">
        <v>4826</v>
      </c>
      <c r="K1571" t="s">
        <v>4827</v>
      </c>
      <c r="L1571" t="s">
        <v>4826</v>
      </c>
      <c r="M1571" t="s">
        <v>3571</v>
      </c>
      <c r="N1571" t="s">
        <v>1234</v>
      </c>
      <c r="O1571" s="2">
        <v>28630</v>
      </c>
      <c r="P1571">
        <v>46</v>
      </c>
      <c r="Q1571" t="s">
        <v>64</v>
      </c>
      <c r="R1571" t="s">
        <v>64</v>
      </c>
      <c r="S1571" t="s">
        <v>65</v>
      </c>
      <c r="T1571">
        <v>42397</v>
      </c>
      <c r="U1571" s="2">
        <v>42397</v>
      </c>
      <c r="V1571" s="2">
        <v>43504</v>
      </c>
      <c r="W1571" t="s">
        <v>267</v>
      </c>
      <c r="Z1571" t="s">
        <v>66</v>
      </c>
      <c r="AA1571" t="s">
        <v>67</v>
      </c>
      <c r="AB1571" t="s">
        <v>68</v>
      </c>
      <c r="AC1571" t="s">
        <v>67</v>
      </c>
      <c r="AD1571" t="s">
        <v>2526</v>
      </c>
      <c r="AE1571" t="s">
        <v>2527</v>
      </c>
      <c r="AF1571" t="s">
        <v>116</v>
      </c>
      <c r="AG1571" t="s">
        <v>117</v>
      </c>
      <c r="AH1571" t="s">
        <v>72</v>
      </c>
      <c r="AI1571" t="s">
        <v>73</v>
      </c>
      <c r="AJ1571" t="s">
        <v>74</v>
      </c>
      <c r="AK1571" t="s">
        <v>75</v>
      </c>
      <c r="AO1571" t="s">
        <v>3578</v>
      </c>
      <c r="AP1571" t="s">
        <v>77</v>
      </c>
      <c r="AT1571" t="s">
        <v>4826</v>
      </c>
      <c r="AV1571" t="s">
        <v>2796</v>
      </c>
      <c r="AW1571" t="s">
        <v>262</v>
      </c>
      <c r="AX1571" t="s">
        <v>4826</v>
      </c>
      <c r="AZ1571" t="s">
        <v>262</v>
      </c>
      <c r="BA1571">
        <v>43504</v>
      </c>
      <c r="BB1571" t="s">
        <v>4828</v>
      </c>
      <c r="BC1571">
        <v>43504</v>
      </c>
      <c r="BD1571">
        <v>43473</v>
      </c>
      <c r="BE1571" t="s">
        <v>2803</v>
      </c>
      <c r="BG1571">
        <v>0</v>
      </c>
      <c r="BH1571" t="s">
        <v>2798</v>
      </c>
      <c r="BI1571" t="s">
        <v>2799</v>
      </c>
      <c r="BK1571" t="s">
        <v>2803</v>
      </c>
    </row>
    <row r="1572" spans="1:63" x14ac:dyDescent="0.25">
      <c r="A1572">
        <v>1571</v>
      </c>
      <c r="B1572" t="s">
        <v>257</v>
      </c>
      <c r="C1572" t="s">
        <v>258</v>
      </c>
      <c r="D1572" t="s">
        <v>259</v>
      </c>
      <c r="E1572" t="s">
        <v>260</v>
      </c>
      <c r="F1572" t="s">
        <v>261</v>
      </c>
      <c r="G1572" t="s">
        <v>262</v>
      </c>
      <c r="H1572" t="s">
        <v>257</v>
      </c>
      <c r="I1572" t="s">
        <v>258</v>
      </c>
      <c r="J1572" t="s">
        <v>4829</v>
      </c>
      <c r="K1572" t="s">
        <v>4830</v>
      </c>
      <c r="L1572" t="s">
        <v>4829</v>
      </c>
      <c r="M1572" t="s">
        <v>3571</v>
      </c>
      <c r="N1572" t="s">
        <v>1234</v>
      </c>
      <c r="O1572" s="2">
        <v>28613</v>
      </c>
      <c r="P1572">
        <v>46</v>
      </c>
      <c r="Q1572" t="s">
        <v>64</v>
      </c>
      <c r="R1572" t="s">
        <v>64</v>
      </c>
      <c r="S1572" t="s">
        <v>65</v>
      </c>
      <c r="T1572">
        <v>42400</v>
      </c>
      <c r="U1572" s="2">
        <v>42400</v>
      </c>
      <c r="V1572" s="2">
        <v>43480</v>
      </c>
      <c r="W1572" t="s">
        <v>267</v>
      </c>
      <c r="Z1572" t="s">
        <v>66</v>
      </c>
      <c r="AA1572" t="s">
        <v>67</v>
      </c>
      <c r="AB1572" t="s">
        <v>68</v>
      </c>
      <c r="AC1572" t="s">
        <v>67</v>
      </c>
      <c r="AD1572" t="s">
        <v>2526</v>
      </c>
      <c r="AE1572" t="s">
        <v>2527</v>
      </c>
      <c r="AF1572" t="s">
        <v>113</v>
      </c>
      <c r="AG1572" t="s">
        <v>112</v>
      </c>
      <c r="AH1572" t="s">
        <v>72</v>
      </c>
      <c r="AI1572" t="s">
        <v>73</v>
      </c>
      <c r="AJ1572" t="s">
        <v>74</v>
      </c>
      <c r="AK1572" t="s">
        <v>75</v>
      </c>
      <c r="AO1572" t="s">
        <v>3211</v>
      </c>
      <c r="AP1572" t="s">
        <v>77</v>
      </c>
      <c r="AT1572" t="s">
        <v>4829</v>
      </c>
      <c r="AV1572" t="s">
        <v>2796</v>
      </c>
      <c r="AW1572" t="s">
        <v>262</v>
      </c>
      <c r="AX1572" t="s">
        <v>4829</v>
      </c>
      <c r="AZ1572" t="s">
        <v>262</v>
      </c>
      <c r="BA1572">
        <v>43480</v>
      </c>
      <c r="BB1572" t="s">
        <v>4831</v>
      </c>
      <c r="BC1572">
        <v>43480</v>
      </c>
      <c r="BD1572">
        <v>43449</v>
      </c>
      <c r="BE1572" t="s">
        <v>2797</v>
      </c>
      <c r="BG1572">
        <v>0</v>
      </c>
      <c r="BH1572" t="s">
        <v>2798</v>
      </c>
      <c r="BI1572" t="s">
        <v>2799</v>
      </c>
      <c r="BK1572" t="s">
        <v>2797</v>
      </c>
    </row>
    <row r="1573" spans="1:63" x14ac:dyDescent="0.25">
      <c r="A1573">
        <v>1572</v>
      </c>
      <c r="B1573" t="s">
        <v>257</v>
      </c>
      <c r="C1573" t="s">
        <v>258</v>
      </c>
      <c r="D1573" t="s">
        <v>259</v>
      </c>
      <c r="E1573" t="s">
        <v>260</v>
      </c>
      <c r="F1573" t="s">
        <v>261</v>
      </c>
      <c r="G1573" t="s">
        <v>262</v>
      </c>
      <c r="H1573" t="s">
        <v>257</v>
      </c>
      <c r="I1573" t="s">
        <v>258</v>
      </c>
      <c r="J1573" t="s">
        <v>4832</v>
      </c>
      <c r="K1573" t="s">
        <v>4833</v>
      </c>
      <c r="L1573" t="s">
        <v>4832</v>
      </c>
      <c r="M1573" t="s">
        <v>3575</v>
      </c>
      <c r="N1573" t="s">
        <v>1213</v>
      </c>
      <c r="O1573" s="2">
        <v>31384</v>
      </c>
      <c r="P1573">
        <v>38</v>
      </c>
      <c r="Q1573" t="s">
        <v>64</v>
      </c>
      <c r="R1573" t="s">
        <v>64</v>
      </c>
      <c r="S1573" t="s">
        <v>65</v>
      </c>
      <c r="T1573">
        <v>42409</v>
      </c>
      <c r="U1573" s="2">
        <v>42409</v>
      </c>
      <c r="V1573" s="2">
        <v>43867</v>
      </c>
      <c r="W1573" t="s">
        <v>267</v>
      </c>
      <c r="Z1573" t="s">
        <v>66</v>
      </c>
      <c r="AA1573" t="s">
        <v>67</v>
      </c>
      <c r="AB1573" t="s">
        <v>68</v>
      </c>
      <c r="AC1573" t="s">
        <v>67</v>
      </c>
      <c r="AD1573" t="s">
        <v>2526</v>
      </c>
      <c r="AE1573" t="s">
        <v>2527</v>
      </c>
      <c r="AF1573" t="s">
        <v>159</v>
      </c>
      <c r="AG1573" t="s">
        <v>158</v>
      </c>
      <c r="AH1573" t="s">
        <v>72</v>
      </c>
      <c r="AI1573" t="s">
        <v>73</v>
      </c>
      <c r="AJ1573" t="s">
        <v>74</v>
      </c>
      <c r="AK1573" t="s">
        <v>75</v>
      </c>
      <c r="AO1573" t="s">
        <v>3574</v>
      </c>
      <c r="AP1573" t="s">
        <v>77</v>
      </c>
      <c r="AT1573" t="s">
        <v>4832</v>
      </c>
      <c r="AV1573" t="s">
        <v>2796</v>
      </c>
      <c r="AW1573" t="s">
        <v>262</v>
      </c>
      <c r="AX1573" t="s">
        <v>4832</v>
      </c>
      <c r="AZ1573" t="s">
        <v>262</v>
      </c>
      <c r="BA1573">
        <v>43867</v>
      </c>
      <c r="BB1573" t="s">
        <v>4834</v>
      </c>
      <c r="BC1573">
        <v>43867</v>
      </c>
      <c r="BD1573">
        <v>43836</v>
      </c>
      <c r="BE1573" t="s">
        <v>2797</v>
      </c>
      <c r="BG1573">
        <v>0</v>
      </c>
      <c r="BH1573" t="s">
        <v>2798</v>
      </c>
      <c r="BI1573" t="s">
        <v>2799</v>
      </c>
      <c r="BK1573" t="s">
        <v>2797</v>
      </c>
    </row>
    <row r="1574" spans="1:63" x14ac:dyDescent="0.25">
      <c r="A1574">
        <v>1573</v>
      </c>
      <c r="B1574" t="s">
        <v>257</v>
      </c>
      <c r="C1574" t="s">
        <v>258</v>
      </c>
      <c r="D1574" t="s">
        <v>259</v>
      </c>
      <c r="E1574" t="s">
        <v>260</v>
      </c>
      <c r="F1574" t="s">
        <v>261</v>
      </c>
      <c r="G1574" t="s">
        <v>262</v>
      </c>
      <c r="H1574" t="s">
        <v>257</v>
      </c>
      <c r="I1574" t="s">
        <v>258</v>
      </c>
      <c r="J1574" t="s">
        <v>4835</v>
      </c>
      <c r="K1574" t="s">
        <v>4836</v>
      </c>
      <c r="L1574" t="s">
        <v>4835</v>
      </c>
      <c r="M1574" t="s">
        <v>3575</v>
      </c>
      <c r="N1574" t="s">
        <v>1213</v>
      </c>
      <c r="O1574" s="2">
        <v>32300</v>
      </c>
      <c r="P1574">
        <v>36</v>
      </c>
      <c r="Q1574" t="s">
        <v>64</v>
      </c>
      <c r="R1574" t="s">
        <v>64</v>
      </c>
      <c r="S1574" t="s">
        <v>65</v>
      </c>
      <c r="T1574">
        <v>42411</v>
      </c>
      <c r="U1574" s="2">
        <v>42411</v>
      </c>
      <c r="V1574" s="2">
        <v>43879</v>
      </c>
      <c r="W1574" t="s">
        <v>267</v>
      </c>
      <c r="Z1574" t="s">
        <v>66</v>
      </c>
      <c r="AA1574" t="s">
        <v>67</v>
      </c>
      <c r="AB1574" t="s">
        <v>68</v>
      </c>
      <c r="AC1574" t="s">
        <v>67</v>
      </c>
      <c r="AD1574" t="s">
        <v>2526</v>
      </c>
      <c r="AE1574" t="s">
        <v>2527</v>
      </c>
      <c r="AF1574" t="s">
        <v>211</v>
      </c>
      <c r="AG1574" t="s">
        <v>212</v>
      </c>
      <c r="AH1574" t="s">
        <v>72</v>
      </c>
      <c r="AI1574" t="s">
        <v>73</v>
      </c>
      <c r="AJ1574" t="s">
        <v>74</v>
      </c>
      <c r="AK1574" t="s">
        <v>75</v>
      </c>
      <c r="AO1574" t="s">
        <v>4837</v>
      </c>
      <c r="AP1574" t="s">
        <v>77</v>
      </c>
      <c r="AT1574" t="s">
        <v>4835</v>
      </c>
      <c r="AV1574" t="s">
        <v>2796</v>
      </c>
      <c r="AW1574" t="s">
        <v>262</v>
      </c>
      <c r="AX1574" t="s">
        <v>4835</v>
      </c>
      <c r="AZ1574" t="s">
        <v>262</v>
      </c>
      <c r="BA1574">
        <v>43879</v>
      </c>
      <c r="BB1574" t="s">
        <v>4838</v>
      </c>
      <c r="BC1574">
        <v>43879</v>
      </c>
      <c r="BD1574">
        <v>43848</v>
      </c>
      <c r="BE1574" t="s">
        <v>2797</v>
      </c>
      <c r="BG1574">
        <v>0</v>
      </c>
      <c r="BH1574" t="s">
        <v>2798</v>
      </c>
      <c r="BI1574" t="s">
        <v>2799</v>
      </c>
      <c r="BK1574" t="s">
        <v>2797</v>
      </c>
    </row>
    <row r="1575" spans="1:63" x14ac:dyDescent="0.25">
      <c r="A1575">
        <v>1574</v>
      </c>
      <c r="B1575" t="s">
        <v>257</v>
      </c>
      <c r="C1575" t="s">
        <v>258</v>
      </c>
      <c r="D1575" t="s">
        <v>259</v>
      </c>
      <c r="E1575" t="s">
        <v>260</v>
      </c>
      <c r="F1575" t="s">
        <v>261</v>
      </c>
      <c r="G1575" t="s">
        <v>262</v>
      </c>
      <c r="H1575" t="s">
        <v>257</v>
      </c>
      <c r="I1575" t="s">
        <v>258</v>
      </c>
      <c r="J1575" t="s">
        <v>4839</v>
      </c>
      <c r="K1575" t="s">
        <v>4840</v>
      </c>
      <c r="L1575" t="s">
        <v>4839</v>
      </c>
      <c r="M1575" t="s">
        <v>3571</v>
      </c>
      <c r="N1575" t="s">
        <v>1234</v>
      </c>
      <c r="O1575" s="2">
        <v>28989</v>
      </c>
      <c r="P1575">
        <v>45</v>
      </c>
      <c r="Q1575" t="s">
        <v>64</v>
      </c>
      <c r="R1575" t="s">
        <v>64</v>
      </c>
      <c r="S1575" t="s">
        <v>65</v>
      </c>
      <c r="T1575">
        <v>43166</v>
      </c>
      <c r="U1575" s="2">
        <v>43166</v>
      </c>
      <c r="V1575" s="2">
        <v>43563</v>
      </c>
      <c r="W1575" t="s">
        <v>267</v>
      </c>
      <c r="X1575">
        <v>6</v>
      </c>
      <c r="Y1575">
        <v>43346</v>
      </c>
      <c r="Z1575" t="s">
        <v>66</v>
      </c>
      <c r="AA1575" t="s">
        <v>67</v>
      </c>
      <c r="AB1575" t="s">
        <v>68</v>
      </c>
      <c r="AC1575" t="s">
        <v>67</v>
      </c>
      <c r="AD1575" t="s">
        <v>2526</v>
      </c>
      <c r="AE1575" t="s">
        <v>2527</v>
      </c>
      <c r="AF1575" t="s">
        <v>116</v>
      </c>
      <c r="AG1575" t="s">
        <v>117</v>
      </c>
      <c r="AH1575" t="s">
        <v>72</v>
      </c>
      <c r="AI1575" t="s">
        <v>73</v>
      </c>
      <c r="AJ1575" t="s">
        <v>74</v>
      </c>
      <c r="AK1575" t="s">
        <v>75</v>
      </c>
      <c r="AO1575" t="s">
        <v>3219</v>
      </c>
      <c r="AP1575" t="s">
        <v>77</v>
      </c>
      <c r="AT1575" t="s">
        <v>4839</v>
      </c>
      <c r="AU1575">
        <v>30</v>
      </c>
      <c r="AV1575" t="s">
        <v>2796</v>
      </c>
      <c r="AW1575" t="s">
        <v>262</v>
      </c>
      <c r="AX1575" t="s">
        <v>4839</v>
      </c>
      <c r="AY1575">
        <v>30</v>
      </c>
      <c r="AZ1575" t="s">
        <v>262</v>
      </c>
      <c r="BA1575">
        <v>43563</v>
      </c>
      <c r="BB1575" t="s">
        <v>4841</v>
      </c>
      <c r="BC1575">
        <v>43563</v>
      </c>
      <c r="BD1575">
        <v>43532</v>
      </c>
      <c r="BE1575" t="s">
        <v>2797</v>
      </c>
      <c r="BF1575">
        <v>30</v>
      </c>
      <c r="BG1575">
        <v>0</v>
      </c>
      <c r="BH1575" t="s">
        <v>2798</v>
      </c>
      <c r="BI1575" t="s">
        <v>2799</v>
      </c>
      <c r="BK1575" t="s">
        <v>2797</v>
      </c>
    </row>
    <row r="1576" spans="1:63" x14ac:dyDescent="0.25">
      <c r="A1576">
        <v>1575</v>
      </c>
      <c r="B1576" t="s">
        <v>257</v>
      </c>
      <c r="C1576" t="s">
        <v>258</v>
      </c>
      <c r="D1576" t="s">
        <v>259</v>
      </c>
      <c r="E1576" t="s">
        <v>260</v>
      </c>
      <c r="F1576" t="s">
        <v>261</v>
      </c>
      <c r="G1576" t="s">
        <v>262</v>
      </c>
      <c r="H1576" t="s">
        <v>257</v>
      </c>
      <c r="I1576" t="s">
        <v>258</v>
      </c>
      <c r="J1576" t="s">
        <v>4842</v>
      </c>
      <c r="K1576" t="s">
        <v>4843</v>
      </c>
      <c r="L1576" t="s">
        <v>4842</v>
      </c>
      <c r="M1576" t="s">
        <v>3575</v>
      </c>
      <c r="N1576" t="s">
        <v>1213</v>
      </c>
      <c r="O1576" s="2">
        <v>27655</v>
      </c>
      <c r="P1576">
        <v>49</v>
      </c>
      <c r="Q1576" t="s">
        <v>64</v>
      </c>
      <c r="R1576" t="s">
        <v>64</v>
      </c>
      <c r="S1576" t="s">
        <v>65</v>
      </c>
      <c r="T1576">
        <v>43170</v>
      </c>
      <c r="U1576" s="2">
        <v>43170</v>
      </c>
      <c r="V1576" s="2">
        <v>44606</v>
      </c>
      <c r="W1576" t="s">
        <v>267</v>
      </c>
      <c r="X1576">
        <v>6</v>
      </c>
      <c r="Y1576">
        <v>43350</v>
      </c>
      <c r="Z1576" t="s">
        <v>66</v>
      </c>
      <c r="AA1576" t="s">
        <v>67</v>
      </c>
      <c r="AB1576" t="s">
        <v>68</v>
      </c>
      <c r="AC1576" t="s">
        <v>67</v>
      </c>
      <c r="AD1576" t="s">
        <v>2526</v>
      </c>
      <c r="AE1576" t="s">
        <v>2527</v>
      </c>
      <c r="AF1576" t="s">
        <v>116</v>
      </c>
      <c r="AG1576" t="s">
        <v>117</v>
      </c>
      <c r="AH1576" t="s">
        <v>72</v>
      </c>
      <c r="AI1576" t="s">
        <v>73</v>
      </c>
      <c r="AJ1576" t="s">
        <v>74</v>
      </c>
      <c r="AK1576" t="s">
        <v>75</v>
      </c>
      <c r="AO1576" t="s">
        <v>4845</v>
      </c>
      <c r="AP1576" t="s">
        <v>77</v>
      </c>
      <c r="AT1576" t="s">
        <v>4842</v>
      </c>
      <c r="AU1576">
        <v>30</v>
      </c>
      <c r="AV1576" t="s">
        <v>2796</v>
      </c>
      <c r="AW1576" t="s">
        <v>262</v>
      </c>
      <c r="AX1576" t="s">
        <v>4842</v>
      </c>
      <c r="AY1576">
        <v>30</v>
      </c>
      <c r="AZ1576" t="s">
        <v>262</v>
      </c>
      <c r="BA1576">
        <v>44606</v>
      </c>
      <c r="BB1576" t="s">
        <v>4846</v>
      </c>
      <c r="BC1576">
        <v>44606</v>
      </c>
      <c r="BD1576">
        <v>44575</v>
      </c>
      <c r="BE1576" t="s">
        <v>2803</v>
      </c>
      <c r="BF1576">
        <v>30</v>
      </c>
      <c r="BG1576">
        <v>0</v>
      </c>
      <c r="BH1576" t="s">
        <v>2798</v>
      </c>
      <c r="BI1576" t="s">
        <v>2799</v>
      </c>
      <c r="BK1576" t="s">
        <v>2803</v>
      </c>
    </row>
    <row r="1577" spans="1:63" x14ac:dyDescent="0.25">
      <c r="A1577">
        <v>1576</v>
      </c>
      <c r="B1577" t="s">
        <v>257</v>
      </c>
      <c r="C1577" t="s">
        <v>258</v>
      </c>
      <c r="D1577" t="s">
        <v>259</v>
      </c>
      <c r="E1577" t="s">
        <v>260</v>
      </c>
      <c r="F1577" t="s">
        <v>261</v>
      </c>
      <c r="G1577" t="s">
        <v>262</v>
      </c>
      <c r="H1577" t="s">
        <v>257</v>
      </c>
      <c r="I1577" t="s">
        <v>258</v>
      </c>
      <c r="J1577" t="s">
        <v>4847</v>
      </c>
      <c r="K1577" t="s">
        <v>4848</v>
      </c>
      <c r="L1577" t="s">
        <v>4847</v>
      </c>
      <c r="M1577" t="s">
        <v>3575</v>
      </c>
      <c r="N1577" t="s">
        <v>1213</v>
      </c>
      <c r="O1577" s="2">
        <v>32143</v>
      </c>
      <c r="P1577">
        <v>36</v>
      </c>
      <c r="Q1577" t="s">
        <v>64</v>
      </c>
      <c r="R1577" t="s">
        <v>64</v>
      </c>
      <c r="S1577" t="s">
        <v>65</v>
      </c>
      <c r="T1577">
        <v>43172</v>
      </c>
      <c r="U1577" s="2">
        <v>43172</v>
      </c>
      <c r="V1577" s="2">
        <v>43478</v>
      </c>
      <c r="W1577" t="s">
        <v>267</v>
      </c>
      <c r="X1577">
        <v>6</v>
      </c>
      <c r="Y1577">
        <v>43352</v>
      </c>
      <c r="Z1577" t="s">
        <v>66</v>
      </c>
      <c r="AA1577" t="s">
        <v>67</v>
      </c>
      <c r="AB1577" t="s">
        <v>68</v>
      </c>
      <c r="AC1577" t="s">
        <v>67</v>
      </c>
      <c r="AD1577" t="s">
        <v>2526</v>
      </c>
      <c r="AE1577" t="s">
        <v>2527</v>
      </c>
      <c r="AF1577" t="s">
        <v>116</v>
      </c>
      <c r="AG1577" t="s">
        <v>117</v>
      </c>
      <c r="AH1577" t="s">
        <v>72</v>
      </c>
      <c r="AI1577" t="s">
        <v>73</v>
      </c>
      <c r="AJ1577" t="s">
        <v>74</v>
      </c>
      <c r="AK1577" t="s">
        <v>75</v>
      </c>
      <c r="AO1577" t="s">
        <v>3603</v>
      </c>
      <c r="AP1577" t="s">
        <v>77</v>
      </c>
      <c r="AT1577" t="s">
        <v>4847</v>
      </c>
      <c r="AU1577">
        <v>30</v>
      </c>
      <c r="AV1577" t="s">
        <v>2796</v>
      </c>
      <c r="AW1577" t="s">
        <v>262</v>
      </c>
      <c r="AX1577" t="s">
        <v>4847</v>
      </c>
      <c r="AY1577">
        <v>30</v>
      </c>
      <c r="AZ1577" t="s">
        <v>262</v>
      </c>
      <c r="BA1577">
        <v>43478</v>
      </c>
      <c r="BB1577" t="s">
        <v>4849</v>
      </c>
      <c r="BC1577">
        <v>43478</v>
      </c>
      <c r="BD1577">
        <v>43435</v>
      </c>
      <c r="BE1577" t="s">
        <v>2803</v>
      </c>
      <c r="BF1577">
        <v>30</v>
      </c>
      <c r="BG1577">
        <v>0</v>
      </c>
      <c r="BH1577" t="s">
        <v>2798</v>
      </c>
      <c r="BI1577" t="s">
        <v>2799</v>
      </c>
      <c r="BK1577" t="s">
        <v>2803</v>
      </c>
    </row>
    <row r="1578" spans="1:63" x14ac:dyDescent="0.25">
      <c r="A1578">
        <v>1577</v>
      </c>
      <c r="B1578" t="s">
        <v>257</v>
      </c>
      <c r="C1578" t="s">
        <v>258</v>
      </c>
      <c r="D1578" t="s">
        <v>259</v>
      </c>
      <c r="E1578" t="s">
        <v>260</v>
      </c>
      <c r="F1578" t="s">
        <v>261</v>
      </c>
      <c r="G1578" t="s">
        <v>262</v>
      </c>
      <c r="H1578" t="s">
        <v>3223</v>
      </c>
      <c r="I1578" t="s">
        <v>2308</v>
      </c>
      <c r="J1578" t="s">
        <v>4850</v>
      </c>
      <c r="K1578" t="s">
        <v>4851</v>
      </c>
      <c r="L1578" t="s">
        <v>4850</v>
      </c>
      <c r="M1578" t="s">
        <v>3571</v>
      </c>
      <c r="N1578" t="s">
        <v>1234</v>
      </c>
      <c r="O1578" s="2">
        <v>28255</v>
      </c>
      <c r="P1578">
        <v>47</v>
      </c>
      <c r="Q1578" t="s">
        <v>64</v>
      </c>
      <c r="R1578" t="s">
        <v>64</v>
      </c>
      <c r="S1578" t="s">
        <v>65</v>
      </c>
      <c r="T1578">
        <v>43181</v>
      </c>
      <c r="U1578" s="2">
        <v>43181</v>
      </c>
      <c r="V1578" s="2">
        <v>44676</v>
      </c>
      <c r="W1578" t="s">
        <v>267</v>
      </c>
      <c r="X1578">
        <v>6</v>
      </c>
      <c r="Y1578">
        <v>43361</v>
      </c>
      <c r="Z1578" t="s">
        <v>66</v>
      </c>
      <c r="AA1578" t="s">
        <v>67</v>
      </c>
      <c r="AB1578" t="s">
        <v>68</v>
      </c>
      <c r="AC1578" t="s">
        <v>67</v>
      </c>
      <c r="AD1578" t="s">
        <v>2526</v>
      </c>
      <c r="AE1578" t="s">
        <v>2527</v>
      </c>
      <c r="AF1578" t="s">
        <v>116</v>
      </c>
      <c r="AG1578" t="s">
        <v>117</v>
      </c>
      <c r="AH1578" t="s">
        <v>72</v>
      </c>
      <c r="AI1578" t="s">
        <v>73</v>
      </c>
      <c r="AJ1578" t="s">
        <v>74</v>
      </c>
      <c r="AK1578" t="s">
        <v>75</v>
      </c>
      <c r="AO1578" t="s">
        <v>3226</v>
      </c>
      <c r="AP1578" t="s">
        <v>77</v>
      </c>
      <c r="AT1578" t="s">
        <v>4850</v>
      </c>
      <c r="AU1578">
        <v>30</v>
      </c>
      <c r="AV1578" t="s">
        <v>2796</v>
      </c>
      <c r="AW1578" t="s">
        <v>262</v>
      </c>
      <c r="AX1578" t="s">
        <v>4850</v>
      </c>
      <c r="AY1578">
        <v>30</v>
      </c>
      <c r="AZ1578" t="s">
        <v>262</v>
      </c>
      <c r="BA1578">
        <v>44676</v>
      </c>
      <c r="BB1578" t="s">
        <v>4852</v>
      </c>
      <c r="BC1578">
        <v>44676</v>
      </c>
      <c r="BD1578">
        <v>44645</v>
      </c>
      <c r="BE1578" t="s">
        <v>2803</v>
      </c>
      <c r="BF1578">
        <v>30</v>
      </c>
      <c r="BG1578">
        <v>0</v>
      </c>
      <c r="BH1578" t="s">
        <v>2798</v>
      </c>
      <c r="BI1578" t="s">
        <v>2799</v>
      </c>
      <c r="BK1578" t="s">
        <v>2803</v>
      </c>
    </row>
    <row r="1579" spans="1:63" x14ac:dyDescent="0.25">
      <c r="A1579">
        <v>1578</v>
      </c>
      <c r="B1579" t="s">
        <v>257</v>
      </c>
      <c r="C1579" t="s">
        <v>258</v>
      </c>
      <c r="D1579" t="s">
        <v>259</v>
      </c>
      <c r="E1579" t="s">
        <v>260</v>
      </c>
      <c r="F1579" t="s">
        <v>261</v>
      </c>
      <c r="G1579" t="s">
        <v>262</v>
      </c>
      <c r="H1579" t="s">
        <v>257</v>
      </c>
      <c r="I1579" t="s">
        <v>258</v>
      </c>
      <c r="J1579" t="s">
        <v>4853</v>
      </c>
      <c r="K1579" t="s">
        <v>4854</v>
      </c>
      <c r="L1579" t="s">
        <v>4853</v>
      </c>
      <c r="M1579" t="s">
        <v>3575</v>
      </c>
      <c r="N1579" t="s">
        <v>1213</v>
      </c>
      <c r="O1579" s="2">
        <v>29563</v>
      </c>
      <c r="P1579">
        <v>43</v>
      </c>
      <c r="Q1579" t="s">
        <v>64</v>
      </c>
      <c r="R1579" t="s">
        <v>64</v>
      </c>
      <c r="S1579" t="s">
        <v>65</v>
      </c>
      <c r="T1579">
        <v>43181</v>
      </c>
      <c r="U1579" s="2">
        <v>43181</v>
      </c>
      <c r="V1579" s="2">
        <v>44145</v>
      </c>
      <c r="W1579" t="s">
        <v>267</v>
      </c>
      <c r="X1579">
        <v>6</v>
      </c>
      <c r="Y1579">
        <v>43361</v>
      </c>
      <c r="Z1579" t="s">
        <v>66</v>
      </c>
      <c r="AA1579" t="s">
        <v>67</v>
      </c>
      <c r="AB1579" t="s">
        <v>68</v>
      </c>
      <c r="AC1579" t="s">
        <v>67</v>
      </c>
      <c r="AD1579" t="s">
        <v>2526</v>
      </c>
      <c r="AE1579" t="s">
        <v>2527</v>
      </c>
      <c r="AF1579" t="s">
        <v>141</v>
      </c>
      <c r="AG1579" t="s">
        <v>142</v>
      </c>
      <c r="AH1579" t="s">
        <v>72</v>
      </c>
      <c r="AI1579" t="s">
        <v>73</v>
      </c>
      <c r="AJ1579" t="s">
        <v>74</v>
      </c>
      <c r="AK1579" t="s">
        <v>75</v>
      </c>
      <c r="AO1579" t="s">
        <v>3226</v>
      </c>
      <c r="AP1579" t="s">
        <v>77</v>
      </c>
      <c r="AT1579" t="s">
        <v>4853</v>
      </c>
      <c r="AU1579">
        <v>30</v>
      </c>
      <c r="AV1579" t="s">
        <v>2796</v>
      </c>
      <c r="AW1579" t="s">
        <v>262</v>
      </c>
      <c r="AX1579" t="s">
        <v>4853</v>
      </c>
      <c r="AY1579">
        <v>30</v>
      </c>
      <c r="AZ1579" t="s">
        <v>262</v>
      </c>
      <c r="BA1579">
        <v>44145</v>
      </c>
      <c r="BB1579" t="s">
        <v>4855</v>
      </c>
      <c r="BC1579">
        <v>44145</v>
      </c>
      <c r="BD1579">
        <v>44114</v>
      </c>
      <c r="BE1579" t="s">
        <v>2803</v>
      </c>
      <c r="BF1579">
        <v>30</v>
      </c>
      <c r="BG1579">
        <v>0</v>
      </c>
      <c r="BH1579" t="s">
        <v>2798</v>
      </c>
      <c r="BI1579" t="s">
        <v>2799</v>
      </c>
      <c r="BK1579" t="s">
        <v>2803</v>
      </c>
    </row>
    <row r="1580" spans="1:63" x14ac:dyDescent="0.25">
      <c r="A1580">
        <v>1579</v>
      </c>
      <c r="B1580" t="s">
        <v>257</v>
      </c>
      <c r="C1580" t="s">
        <v>258</v>
      </c>
      <c r="D1580" t="s">
        <v>259</v>
      </c>
      <c r="E1580" t="s">
        <v>260</v>
      </c>
      <c r="F1580" t="s">
        <v>261</v>
      </c>
      <c r="G1580" t="s">
        <v>262</v>
      </c>
      <c r="H1580" t="s">
        <v>257</v>
      </c>
      <c r="I1580" t="s">
        <v>258</v>
      </c>
      <c r="J1580" t="s">
        <v>4853</v>
      </c>
      <c r="K1580" t="s">
        <v>4854</v>
      </c>
      <c r="L1580" t="s">
        <v>4853</v>
      </c>
      <c r="M1580" t="s">
        <v>3575</v>
      </c>
      <c r="N1580" t="s">
        <v>1213</v>
      </c>
      <c r="O1580" s="2">
        <v>29563</v>
      </c>
      <c r="P1580">
        <v>43</v>
      </c>
      <c r="Q1580" t="s">
        <v>64</v>
      </c>
      <c r="R1580" t="s">
        <v>64</v>
      </c>
      <c r="S1580" t="s">
        <v>65</v>
      </c>
      <c r="T1580">
        <v>43181</v>
      </c>
      <c r="U1580" s="2">
        <v>43181</v>
      </c>
      <c r="V1580" s="2">
        <v>44145</v>
      </c>
      <c r="W1580" t="s">
        <v>267</v>
      </c>
      <c r="X1580">
        <v>6</v>
      </c>
      <c r="Y1580">
        <v>43361</v>
      </c>
      <c r="Z1580" t="s">
        <v>66</v>
      </c>
      <c r="AA1580" t="s">
        <v>67</v>
      </c>
      <c r="AB1580" t="s">
        <v>68</v>
      </c>
      <c r="AC1580" t="s">
        <v>67</v>
      </c>
      <c r="AD1580" t="s">
        <v>2526</v>
      </c>
      <c r="AE1580" t="s">
        <v>2527</v>
      </c>
      <c r="AF1580" t="s">
        <v>141</v>
      </c>
      <c r="AG1580" t="s">
        <v>142</v>
      </c>
      <c r="AH1580" t="s">
        <v>72</v>
      </c>
      <c r="AI1580" t="s">
        <v>73</v>
      </c>
      <c r="AJ1580" t="s">
        <v>74</v>
      </c>
      <c r="AK1580" t="s">
        <v>75</v>
      </c>
      <c r="AO1580" t="s">
        <v>3226</v>
      </c>
      <c r="AP1580" t="s">
        <v>77</v>
      </c>
      <c r="AT1580" t="s">
        <v>4853</v>
      </c>
      <c r="AU1580">
        <v>30</v>
      </c>
      <c r="AV1580" t="s">
        <v>2796</v>
      </c>
      <c r="AW1580" t="s">
        <v>262</v>
      </c>
      <c r="AX1580" t="s">
        <v>4853</v>
      </c>
      <c r="AY1580">
        <v>30</v>
      </c>
      <c r="AZ1580" t="s">
        <v>262</v>
      </c>
      <c r="BA1580">
        <v>44145</v>
      </c>
      <c r="BB1580" t="s">
        <v>4855</v>
      </c>
      <c r="BC1580">
        <v>44145</v>
      </c>
      <c r="BD1580">
        <v>44114</v>
      </c>
      <c r="BE1580" t="s">
        <v>2803</v>
      </c>
      <c r="BF1580">
        <v>30</v>
      </c>
      <c r="BG1580">
        <v>0</v>
      </c>
      <c r="BH1580" t="s">
        <v>2798</v>
      </c>
      <c r="BI1580" t="s">
        <v>2799</v>
      </c>
      <c r="BK1580" t="s">
        <v>2803</v>
      </c>
    </row>
    <row r="1581" spans="1:63" x14ac:dyDescent="0.25">
      <c r="A1581">
        <v>1580</v>
      </c>
      <c r="B1581" t="s">
        <v>257</v>
      </c>
      <c r="C1581" t="s">
        <v>258</v>
      </c>
      <c r="D1581" t="s">
        <v>259</v>
      </c>
      <c r="E1581" t="s">
        <v>260</v>
      </c>
      <c r="F1581" t="s">
        <v>261</v>
      </c>
      <c r="G1581" t="s">
        <v>262</v>
      </c>
      <c r="H1581" t="s">
        <v>257</v>
      </c>
      <c r="I1581" t="s">
        <v>258</v>
      </c>
      <c r="J1581" t="s">
        <v>4856</v>
      </c>
      <c r="K1581" t="s">
        <v>4857</v>
      </c>
      <c r="L1581" t="s">
        <v>4856</v>
      </c>
      <c r="M1581" t="s">
        <v>3575</v>
      </c>
      <c r="N1581" t="s">
        <v>1213</v>
      </c>
      <c r="O1581" s="2">
        <v>30107</v>
      </c>
      <c r="P1581">
        <v>42</v>
      </c>
      <c r="Q1581" t="s">
        <v>64</v>
      </c>
      <c r="R1581" t="s">
        <v>64</v>
      </c>
      <c r="S1581" t="s">
        <v>65</v>
      </c>
      <c r="T1581">
        <v>43200</v>
      </c>
      <c r="U1581" s="2">
        <v>43200</v>
      </c>
      <c r="V1581" s="2">
        <v>44588</v>
      </c>
      <c r="W1581" t="s">
        <v>267</v>
      </c>
      <c r="X1581">
        <v>6</v>
      </c>
      <c r="Y1581">
        <v>43380</v>
      </c>
      <c r="Z1581" t="s">
        <v>66</v>
      </c>
      <c r="AA1581" t="s">
        <v>67</v>
      </c>
      <c r="AB1581" t="s">
        <v>68</v>
      </c>
      <c r="AC1581" t="s">
        <v>67</v>
      </c>
      <c r="AD1581" t="s">
        <v>2526</v>
      </c>
      <c r="AE1581" t="s">
        <v>2527</v>
      </c>
      <c r="AF1581" t="s">
        <v>160</v>
      </c>
      <c r="AG1581" t="s">
        <v>161</v>
      </c>
      <c r="AH1581" t="s">
        <v>72</v>
      </c>
      <c r="AI1581" t="s">
        <v>73</v>
      </c>
      <c r="AJ1581" t="s">
        <v>74</v>
      </c>
      <c r="AK1581" t="s">
        <v>75</v>
      </c>
      <c r="AO1581" t="s">
        <v>3258</v>
      </c>
      <c r="AP1581" t="s">
        <v>77</v>
      </c>
      <c r="AT1581" t="s">
        <v>4856</v>
      </c>
      <c r="AU1581">
        <v>30</v>
      </c>
      <c r="AV1581" t="s">
        <v>2796</v>
      </c>
      <c r="AW1581" t="s">
        <v>262</v>
      </c>
      <c r="AX1581" t="s">
        <v>4856</v>
      </c>
      <c r="AY1581">
        <v>30</v>
      </c>
      <c r="AZ1581" t="s">
        <v>262</v>
      </c>
      <c r="BA1581">
        <v>44588</v>
      </c>
      <c r="BB1581" t="s">
        <v>4858</v>
      </c>
      <c r="BC1581">
        <v>44588</v>
      </c>
      <c r="BD1581">
        <v>44557</v>
      </c>
      <c r="BE1581" t="s">
        <v>2797</v>
      </c>
      <c r="BF1581">
        <v>30</v>
      </c>
      <c r="BG1581">
        <v>0</v>
      </c>
      <c r="BH1581" t="s">
        <v>2798</v>
      </c>
      <c r="BI1581" t="s">
        <v>2799</v>
      </c>
      <c r="BK1581" t="s">
        <v>2797</v>
      </c>
    </row>
    <row r="1582" spans="1:63" x14ac:dyDescent="0.25">
      <c r="A1582">
        <v>1581</v>
      </c>
      <c r="B1582" t="s">
        <v>257</v>
      </c>
      <c r="C1582" t="s">
        <v>258</v>
      </c>
      <c r="D1582" t="s">
        <v>259</v>
      </c>
      <c r="E1582" t="s">
        <v>260</v>
      </c>
      <c r="F1582" t="s">
        <v>261</v>
      </c>
      <c r="G1582" t="s">
        <v>262</v>
      </c>
      <c r="H1582" t="s">
        <v>257</v>
      </c>
      <c r="I1582" t="s">
        <v>258</v>
      </c>
      <c r="J1582" t="s">
        <v>4859</v>
      </c>
      <c r="K1582" t="s">
        <v>4860</v>
      </c>
      <c r="L1582" t="s">
        <v>4859</v>
      </c>
      <c r="M1582" t="s">
        <v>3571</v>
      </c>
      <c r="N1582" t="s">
        <v>1234</v>
      </c>
      <c r="O1582" s="2">
        <v>34834</v>
      </c>
      <c r="P1582">
        <v>29</v>
      </c>
      <c r="Q1582" t="s">
        <v>64</v>
      </c>
      <c r="R1582" t="s">
        <v>64</v>
      </c>
      <c r="S1582" t="s">
        <v>65</v>
      </c>
      <c r="T1582">
        <v>43202</v>
      </c>
      <c r="U1582" s="2">
        <v>43202</v>
      </c>
      <c r="V1582" s="2">
        <v>43291</v>
      </c>
      <c r="W1582" t="s">
        <v>267</v>
      </c>
      <c r="X1582">
        <v>6</v>
      </c>
      <c r="Y1582">
        <v>43382</v>
      </c>
      <c r="Z1582" t="s">
        <v>66</v>
      </c>
      <c r="AA1582" t="s">
        <v>67</v>
      </c>
      <c r="AB1582" t="s">
        <v>68</v>
      </c>
      <c r="AC1582" t="s">
        <v>67</v>
      </c>
      <c r="AD1582" t="s">
        <v>2526</v>
      </c>
      <c r="AE1582" t="s">
        <v>2527</v>
      </c>
      <c r="AF1582" t="s">
        <v>188</v>
      </c>
      <c r="AG1582" t="s">
        <v>189</v>
      </c>
      <c r="AH1582" t="s">
        <v>72</v>
      </c>
      <c r="AI1582" t="s">
        <v>73</v>
      </c>
      <c r="AJ1582" t="s">
        <v>74</v>
      </c>
      <c r="AK1582" t="s">
        <v>75</v>
      </c>
      <c r="AO1582" t="s">
        <v>3219</v>
      </c>
      <c r="AP1582" t="s">
        <v>77</v>
      </c>
      <c r="AT1582" t="s">
        <v>4859</v>
      </c>
      <c r="AU1582">
        <v>30</v>
      </c>
      <c r="AV1582" t="s">
        <v>2796</v>
      </c>
      <c r="AW1582" t="s">
        <v>262</v>
      </c>
      <c r="AX1582" t="s">
        <v>4859</v>
      </c>
      <c r="AY1582">
        <v>30</v>
      </c>
      <c r="AZ1582" t="s">
        <v>262</v>
      </c>
      <c r="BA1582">
        <v>43291</v>
      </c>
      <c r="BB1582" t="s">
        <v>4861</v>
      </c>
      <c r="BC1582">
        <v>43291</v>
      </c>
      <c r="BD1582">
        <v>43261</v>
      </c>
      <c r="BE1582" t="s">
        <v>2803</v>
      </c>
      <c r="BF1582">
        <v>30</v>
      </c>
      <c r="BG1582">
        <v>0</v>
      </c>
      <c r="BH1582" t="s">
        <v>2798</v>
      </c>
      <c r="BK1582" t="s">
        <v>2803</v>
      </c>
    </row>
    <row r="1583" spans="1:63" x14ac:dyDescent="0.25">
      <c r="A1583">
        <v>1582</v>
      </c>
      <c r="B1583" t="s">
        <v>257</v>
      </c>
      <c r="C1583" t="s">
        <v>258</v>
      </c>
      <c r="D1583" t="s">
        <v>259</v>
      </c>
      <c r="E1583" t="s">
        <v>260</v>
      </c>
      <c r="F1583" t="s">
        <v>261</v>
      </c>
      <c r="G1583" t="s">
        <v>262</v>
      </c>
      <c r="H1583" t="s">
        <v>552</v>
      </c>
      <c r="I1583" t="s">
        <v>90</v>
      </c>
      <c r="J1583" t="s">
        <v>4862</v>
      </c>
      <c r="K1583" t="s">
        <v>4863</v>
      </c>
      <c r="L1583" t="s">
        <v>4862</v>
      </c>
      <c r="M1583" t="s">
        <v>3571</v>
      </c>
      <c r="N1583" t="s">
        <v>1234</v>
      </c>
      <c r="O1583" s="2">
        <v>28645</v>
      </c>
      <c r="P1583">
        <v>46</v>
      </c>
      <c r="Q1583" t="s">
        <v>64</v>
      </c>
      <c r="R1583" t="s">
        <v>64</v>
      </c>
      <c r="S1583" t="s">
        <v>65</v>
      </c>
      <c r="T1583">
        <v>43223</v>
      </c>
      <c r="U1583" s="2">
        <v>43223</v>
      </c>
      <c r="V1583" s="2">
        <v>44712</v>
      </c>
      <c r="W1583" t="s">
        <v>267</v>
      </c>
      <c r="X1583">
        <v>6</v>
      </c>
      <c r="Y1583">
        <v>43403</v>
      </c>
      <c r="Z1583" t="s">
        <v>66</v>
      </c>
      <c r="AA1583" t="s">
        <v>67</v>
      </c>
      <c r="AB1583" t="s">
        <v>68</v>
      </c>
      <c r="AC1583" t="s">
        <v>67</v>
      </c>
      <c r="AD1583" t="s">
        <v>2526</v>
      </c>
      <c r="AE1583" t="s">
        <v>2527</v>
      </c>
      <c r="AF1583" t="s">
        <v>141</v>
      </c>
      <c r="AG1583" t="s">
        <v>142</v>
      </c>
      <c r="AH1583" t="s">
        <v>72</v>
      </c>
      <c r="AI1583" t="s">
        <v>73</v>
      </c>
      <c r="AJ1583" t="s">
        <v>74</v>
      </c>
      <c r="AK1583" t="s">
        <v>75</v>
      </c>
      <c r="AO1583" t="s">
        <v>3226</v>
      </c>
      <c r="AP1583" t="s">
        <v>77</v>
      </c>
      <c r="AT1583" t="s">
        <v>4862</v>
      </c>
      <c r="AU1583">
        <v>30</v>
      </c>
      <c r="AV1583" t="s">
        <v>2796</v>
      </c>
      <c r="AW1583" t="s">
        <v>262</v>
      </c>
      <c r="AX1583" t="s">
        <v>4862</v>
      </c>
      <c r="AY1583">
        <v>30</v>
      </c>
      <c r="AZ1583" t="s">
        <v>262</v>
      </c>
      <c r="BA1583">
        <v>44712</v>
      </c>
      <c r="BB1583" t="s">
        <v>4864</v>
      </c>
      <c r="BC1583">
        <v>44712</v>
      </c>
      <c r="BD1583">
        <v>44681</v>
      </c>
      <c r="BE1583" t="s">
        <v>2803</v>
      </c>
      <c r="BF1583">
        <v>30</v>
      </c>
      <c r="BG1583">
        <v>0</v>
      </c>
      <c r="BH1583" t="s">
        <v>2798</v>
      </c>
      <c r="BI1583" t="s">
        <v>2799</v>
      </c>
      <c r="BK1583" t="s">
        <v>2803</v>
      </c>
    </row>
    <row r="1584" spans="1:63" x14ac:dyDescent="0.25">
      <c r="A1584">
        <v>1583</v>
      </c>
      <c r="B1584" t="s">
        <v>257</v>
      </c>
      <c r="C1584" t="s">
        <v>258</v>
      </c>
      <c r="D1584" t="s">
        <v>259</v>
      </c>
      <c r="E1584" t="s">
        <v>260</v>
      </c>
      <c r="F1584" t="s">
        <v>261</v>
      </c>
      <c r="G1584" t="s">
        <v>262</v>
      </c>
      <c r="H1584" t="s">
        <v>257</v>
      </c>
      <c r="I1584" t="s">
        <v>258</v>
      </c>
      <c r="J1584" t="s">
        <v>4865</v>
      </c>
      <c r="K1584" t="s">
        <v>4866</v>
      </c>
      <c r="L1584" t="s">
        <v>4865</v>
      </c>
      <c r="M1584" t="s">
        <v>3571</v>
      </c>
      <c r="N1584" t="s">
        <v>1234</v>
      </c>
      <c r="O1584" s="2">
        <v>25827</v>
      </c>
      <c r="P1584">
        <v>54</v>
      </c>
      <c r="Q1584" t="s">
        <v>64</v>
      </c>
      <c r="R1584" t="s">
        <v>64</v>
      </c>
      <c r="S1584" t="s">
        <v>65</v>
      </c>
      <c r="T1584">
        <v>43225</v>
      </c>
      <c r="U1584" s="2">
        <v>43225</v>
      </c>
      <c r="V1584" s="2">
        <v>43978</v>
      </c>
      <c r="W1584" t="s">
        <v>267</v>
      </c>
      <c r="X1584">
        <v>6</v>
      </c>
      <c r="Y1584">
        <v>43405</v>
      </c>
      <c r="Z1584" t="s">
        <v>66</v>
      </c>
      <c r="AA1584" t="s">
        <v>67</v>
      </c>
      <c r="AB1584" t="s">
        <v>68</v>
      </c>
      <c r="AC1584" t="s">
        <v>67</v>
      </c>
      <c r="AD1584" t="s">
        <v>2526</v>
      </c>
      <c r="AE1584" t="s">
        <v>2527</v>
      </c>
      <c r="AF1584" t="s">
        <v>129</v>
      </c>
      <c r="AG1584" t="s">
        <v>128</v>
      </c>
      <c r="AH1584" t="s">
        <v>72</v>
      </c>
      <c r="AI1584" t="s">
        <v>73</v>
      </c>
      <c r="AJ1584" t="s">
        <v>74</v>
      </c>
      <c r="AK1584" t="s">
        <v>75</v>
      </c>
      <c r="AO1584" t="s">
        <v>3885</v>
      </c>
      <c r="AP1584" t="s">
        <v>77</v>
      </c>
      <c r="AT1584" t="s">
        <v>4865</v>
      </c>
      <c r="AU1584">
        <v>30</v>
      </c>
      <c r="AV1584" t="s">
        <v>2796</v>
      </c>
      <c r="AW1584" t="s">
        <v>262</v>
      </c>
      <c r="AX1584" t="s">
        <v>4865</v>
      </c>
      <c r="AY1584">
        <v>30</v>
      </c>
      <c r="AZ1584" t="s">
        <v>262</v>
      </c>
      <c r="BA1584">
        <v>43978</v>
      </c>
      <c r="BB1584" t="s">
        <v>4867</v>
      </c>
      <c r="BC1584">
        <v>43978</v>
      </c>
      <c r="BD1584">
        <v>43948</v>
      </c>
      <c r="BE1584" t="s">
        <v>2803</v>
      </c>
      <c r="BF1584">
        <v>30</v>
      </c>
      <c r="BG1584">
        <v>0</v>
      </c>
      <c r="BH1584" t="s">
        <v>2798</v>
      </c>
      <c r="BI1584" t="s">
        <v>2799</v>
      </c>
      <c r="BK1584" t="s">
        <v>2803</v>
      </c>
    </row>
    <row r="1585" spans="1:63" x14ac:dyDescent="0.25">
      <c r="A1585">
        <v>1584</v>
      </c>
      <c r="B1585" t="s">
        <v>257</v>
      </c>
      <c r="C1585" t="s">
        <v>258</v>
      </c>
      <c r="D1585" t="s">
        <v>259</v>
      </c>
      <c r="E1585" t="s">
        <v>260</v>
      </c>
      <c r="F1585" t="s">
        <v>261</v>
      </c>
      <c r="G1585" t="s">
        <v>262</v>
      </c>
      <c r="H1585" t="s">
        <v>257</v>
      </c>
      <c r="I1585" t="s">
        <v>258</v>
      </c>
      <c r="J1585" t="s">
        <v>4868</v>
      </c>
      <c r="K1585" t="s">
        <v>4869</v>
      </c>
      <c r="L1585" t="s">
        <v>4868</v>
      </c>
      <c r="M1585" t="s">
        <v>3571</v>
      </c>
      <c r="N1585" t="s">
        <v>1234</v>
      </c>
      <c r="O1585" s="2">
        <v>32489</v>
      </c>
      <c r="P1585">
        <v>35</v>
      </c>
      <c r="Q1585" t="s">
        <v>64</v>
      </c>
      <c r="R1585" t="s">
        <v>64</v>
      </c>
      <c r="S1585" t="s">
        <v>65</v>
      </c>
      <c r="T1585">
        <v>43239</v>
      </c>
      <c r="U1585" s="2">
        <v>43239</v>
      </c>
      <c r="V1585" s="2">
        <v>44024</v>
      </c>
      <c r="W1585" t="s">
        <v>267</v>
      </c>
      <c r="X1585">
        <v>6</v>
      </c>
      <c r="Y1585">
        <v>43419</v>
      </c>
      <c r="Z1585" t="s">
        <v>66</v>
      </c>
      <c r="AA1585" t="s">
        <v>67</v>
      </c>
      <c r="AB1585" t="s">
        <v>68</v>
      </c>
      <c r="AC1585" t="s">
        <v>67</v>
      </c>
      <c r="AD1585" t="s">
        <v>2526</v>
      </c>
      <c r="AE1585" t="s">
        <v>2527</v>
      </c>
      <c r="AF1585" t="s">
        <v>150</v>
      </c>
      <c r="AG1585" t="s">
        <v>149</v>
      </c>
      <c r="AH1585" t="s">
        <v>72</v>
      </c>
      <c r="AI1585" t="s">
        <v>73</v>
      </c>
      <c r="AJ1585" t="s">
        <v>74</v>
      </c>
      <c r="AK1585" t="s">
        <v>75</v>
      </c>
      <c r="AO1585" t="s">
        <v>3988</v>
      </c>
      <c r="AP1585" t="s">
        <v>77</v>
      </c>
      <c r="AT1585" t="s">
        <v>4868</v>
      </c>
      <c r="AU1585">
        <v>30</v>
      </c>
      <c r="AV1585" t="s">
        <v>2796</v>
      </c>
      <c r="AW1585" t="s">
        <v>262</v>
      </c>
      <c r="AX1585" t="s">
        <v>4868</v>
      </c>
      <c r="AY1585">
        <v>30</v>
      </c>
      <c r="AZ1585" t="s">
        <v>262</v>
      </c>
      <c r="BA1585">
        <v>44024</v>
      </c>
      <c r="BB1585" t="s">
        <v>4870</v>
      </c>
      <c r="BC1585">
        <v>44024</v>
      </c>
      <c r="BD1585">
        <v>43994</v>
      </c>
      <c r="BE1585" t="s">
        <v>2797</v>
      </c>
      <c r="BF1585">
        <v>30</v>
      </c>
      <c r="BG1585">
        <v>0</v>
      </c>
      <c r="BH1585" t="s">
        <v>2798</v>
      </c>
      <c r="BI1585" t="s">
        <v>2799</v>
      </c>
      <c r="BK1585" t="s">
        <v>2797</v>
      </c>
    </row>
    <row r="1586" spans="1:63" x14ac:dyDescent="0.25">
      <c r="A1586">
        <v>1585</v>
      </c>
      <c r="B1586" t="s">
        <v>257</v>
      </c>
      <c r="C1586" t="s">
        <v>258</v>
      </c>
      <c r="D1586" t="s">
        <v>259</v>
      </c>
      <c r="E1586" t="s">
        <v>260</v>
      </c>
      <c r="F1586" t="s">
        <v>261</v>
      </c>
      <c r="G1586" t="s">
        <v>262</v>
      </c>
      <c r="H1586" t="s">
        <v>257</v>
      </c>
      <c r="I1586" t="s">
        <v>258</v>
      </c>
      <c r="J1586" t="s">
        <v>4871</v>
      </c>
      <c r="K1586" t="s">
        <v>4872</v>
      </c>
      <c r="L1586" t="s">
        <v>4871</v>
      </c>
      <c r="M1586" t="s">
        <v>3571</v>
      </c>
      <c r="N1586" t="s">
        <v>1234</v>
      </c>
      <c r="O1586" s="2">
        <v>31933</v>
      </c>
      <c r="P1586">
        <v>37</v>
      </c>
      <c r="Q1586" t="s">
        <v>64</v>
      </c>
      <c r="R1586" t="s">
        <v>64</v>
      </c>
      <c r="S1586" t="s">
        <v>65</v>
      </c>
      <c r="T1586">
        <v>43240</v>
      </c>
      <c r="U1586" s="2">
        <v>43240</v>
      </c>
      <c r="V1586" s="2">
        <v>43326</v>
      </c>
      <c r="W1586" t="s">
        <v>267</v>
      </c>
      <c r="X1586">
        <v>6</v>
      </c>
      <c r="Y1586">
        <v>43420</v>
      </c>
      <c r="Z1586" t="s">
        <v>66</v>
      </c>
      <c r="AA1586" t="s">
        <v>67</v>
      </c>
      <c r="AB1586" t="s">
        <v>68</v>
      </c>
      <c r="AC1586" t="s">
        <v>67</v>
      </c>
      <c r="AD1586" t="s">
        <v>2526</v>
      </c>
      <c r="AE1586" t="s">
        <v>2527</v>
      </c>
      <c r="AF1586" t="s">
        <v>196</v>
      </c>
      <c r="AG1586" t="s">
        <v>197</v>
      </c>
      <c r="AH1586" t="s">
        <v>72</v>
      </c>
      <c r="AI1586" t="s">
        <v>73</v>
      </c>
      <c r="AJ1586" t="s">
        <v>74</v>
      </c>
      <c r="AK1586" t="s">
        <v>75</v>
      </c>
      <c r="AO1586" t="s">
        <v>3219</v>
      </c>
      <c r="AP1586" t="s">
        <v>77</v>
      </c>
      <c r="AT1586" t="s">
        <v>4871</v>
      </c>
      <c r="AU1586">
        <v>30</v>
      </c>
      <c r="AV1586" t="s">
        <v>2796</v>
      </c>
      <c r="AW1586" t="s">
        <v>262</v>
      </c>
      <c r="AX1586" t="s">
        <v>4871</v>
      </c>
      <c r="AY1586">
        <v>30</v>
      </c>
      <c r="AZ1586" t="s">
        <v>262</v>
      </c>
      <c r="BA1586">
        <v>43326</v>
      </c>
      <c r="BB1586" t="s">
        <v>4873</v>
      </c>
      <c r="BC1586">
        <v>43326</v>
      </c>
      <c r="BD1586">
        <v>43326</v>
      </c>
      <c r="BE1586" t="s">
        <v>3598</v>
      </c>
      <c r="BF1586">
        <v>30</v>
      </c>
      <c r="BG1586">
        <v>30</v>
      </c>
      <c r="BH1586" t="s">
        <v>2798</v>
      </c>
      <c r="BI1586" t="s">
        <v>2799</v>
      </c>
      <c r="BK1586" t="s">
        <v>3598</v>
      </c>
    </row>
    <row r="1587" spans="1:63" x14ac:dyDescent="0.25">
      <c r="A1587">
        <v>1586</v>
      </c>
      <c r="B1587" t="s">
        <v>257</v>
      </c>
      <c r="C1587" t="s">
        <v>258</v>
      </c>
      <c r="D1587" t="s">
        <v>259</v>
      </c>
      <c r="E1587" t="s">
        <v>260</v>
      </c>
      <c r="F1587" t="s">
        <v>261</v>
      </c>
      <c r="G1587" t="s">
        <v>262</v>
      </c>
      <c r="H1587" t="s">
        <v>257</v>
      </c>
      <c r="I1587" t="s">
        <v>258</v>
      </c>
      <c r="J1587" t="s">
        <v>4874</v>
      </c>
      <c r="K1587" t="s">
        <v>4875</v>
      </c>
      <c r="L1587" t="s">
        <v>4874</v>
      </c>
      <c r="M1587" t="s">
        <v>3571</v>
      </c>
      <c r="N1587" t="s">
        <v>1234</v>
      </c>
      <c r="O1587" s="2">
        <v>30522</v>
      </c>
      <c r="P1587">
        <v>41</v>
      </c>
      <c r="Q1587" t="s">
        <v>64</v>
      </c>
      <c r="R1587" t="s">
        <v>64</v>
      </c>
      <c r="S1587" t="s">
        <v>65</v>
      </c>
      <c r="T1587">
        <v>43240</v>
      </c>
      <c r="U1587" s="2">
        <v>43240</v>
      </c>
      <c r="V1587" s="2">
        <v>44408</v>
      </c>
      <c r="W1587" t="s">
        <v>267</v>
      </c>
      <c r="X1587">
        <v>6</v>
      </c>
      <c r="Y1587">
        <v>43420</v>
      </c>
      <c r="Z1587" t="s">
        <v>66</v>
      </c>
      <c r="AA1587" t="s">
        <v>67</v>
      </c>
      <c r="AB1587" t="s">
        <v>68</v>
      </c>
      <c r="AC1587" t="s">
        <v>67</v>
      </c>
      <c r="AD1587" t="s">
        <v>2526</v>
      </c>
      <c r="AE1587" t="s">
        <v>2527</v>
      </c>
      <c r="AF1587" t="s">
        <v>137</v>
      </c>
      <c r="AG1587" t="s">
        <v>136</v>
      </c>
      <c r="AH1587" t="s">
        <v>72</v>
      </c>
      <c r="AI1587" t="s">
        <v>73</v>
      </c>
      <c r="AJ1587" t="s">
        <v>74</v>
      </c>
      <c r="AK1587" t="s">
        <v>75</v>
      </c>
      <c r="AO1587" t="s">
        <v>3885</v>
      </c>
      <c r="AP1587" t="s">
        <v>77</v>
      </c>
      <c r="AT1587" t="s">
        <v>4874</v>
      </c>
      <c r="AU1587">
        <v>30</v>
      </c>
      <c r="AV1587" t="s">
        <v>2796</v>
      </c>
      <c r="AW1587" t="s">
        <v>262</v>
      </c>
      <c r="AX1587" t="s">
        <v>4874</v>
      </c>
      <c r="AY1587">
        <v>30</v>
      </c>
      <c r="AZ1587" t="s">
        <v>262</v>
      </c>
      <c r="BA1587">
        <v>44408</v>
      </c>
      <c r="BB1587" t="s">
        <v>4876</v>
      </c>
      <c r="BC1587">
        <v>44408</v>
      </c>
      <c r="BD1587">
        <v>44377</v>
      </c>
      <c r="BE1587" t="s">
        <v>2797</v>
      </c>
      <c r="BF1587">
        <v>30</v>
      </c>
      <c r="BG1587">
        <v>0</v>
      </c>
      <c r="BH1587" t="s">
        <v>2798</v>
      </c>
      <c r="BK1587" t="s">
        <v>2797</v>
      </c>
    </row>
    <row r="1588" spans="1:63" x14ac:dyDescent="0.25">
      <c r="A1588">
        <v>1587</v>
      </c>
      <c r="B1588" t="s">
        <v>257</v>
      </c>
      <c r="C1588" t="s">
        <v>258</v>
      </c>
      <c r="D1588" t="s">
        <v>259</v>
      </c>
      <c r="E1588" t="s">
        <v>260</v>
      </c>
      <c r="F1588" t="s">
        <v>261</v>
      </c>
      <c r="G1588" t="s">
        <v>262</v>
      </c>
      <c r="H1588" t="s">
        <v>257</v>
      </c>
      <c r="I1588" t="s">
        <v>258</v>
      </c>
      <c r="J1588" t="s">
        <v>4877</v>
      </c>
      <c r="K1588" t="s">
        <v>4878</v>
      </c>
      <c r="L1588" t="s">
        <v>4877</v>
      </c>
      <c r="M1588" t="s">
        <v>3571</v>
      </c>
      <c r="N1588" t="s">
        <v>1234</v>
      </c>
      <c r="O1588" s="2">
        <v>35499</v>
      </c>
      <c r="P1588">
        <v>27</v>
      </c>
      <c r="Q1588" t="s">
        <v>64</v>
      </c>
      <c r="R1588" t="s">
        <v>64</v>
      </c>
      <c r="S1588" t="s">
        <v>65</v>
      </c>
      <c r="T1588">
        <v>43247</v>
      </c>
      <c r="U1588" s="2">
        <v>43247</v>
      </c>
      <c r="V1588" s="2">
        <v>44469</v>
      </c>
      <c r="W1588" t="s">
        <v>267</v>
      </c>
      <c r="X1588">
        <v>6</v>
      </c>
      <c r="Y1588">
        <v>43427</v>
      </c>
      <c r="Z1588" t="s">
        <v>66</v>
      </c>
      <c r="AA1588" t="s">
        <v>67</v>
      </c>
      <c r="AB1588" t="s">
        <v>68</v>
      </c>
      <c r="AC1588" t="s">
        <v>67</v>
      </c>
      <c r="AD1588" t="s">
        <v>2526</v>
      </c>
      <c r="AE1588" t="s">
        <v>2527</v>
      </c>
      <c r="AF1588" t="s">
        <v>71</v>
      </c>
      <c r="AG1588" t="s">
        <v>70</v>
      </c>
      <c r="AH1588" t="s">
        <v>72</v>
      </c>
      <c r="AI1588" t="s">
        <v>73</v>
      </c>
      <c r="AJ1588" t="s">
        <v>74</v>
      </c>
      <c r="AK1588" t="s">
        <v>75</v>
      </c>
      <c r="AO1588" t="s">
        <v>3226</v>
      </c>
      <c r="AP1588" t="s">
        <v>77</v>
      </c>
      <c r="AT1588" t="s">
        <v>4877</v>
      </c>
      <c r="AU1588">
        <v>30</v>
      </c>
      <c r="AV1588" t="s">
        <v>2796</v>
      </c>
      <c r="AW1588" t="s">
        <v>262</v>
      </c>
      <c r="AX1588" t="s">
        <v>4877</v>
      </c>
      <c r="AY1588">
        <v>30</v>
      </c>
      <c r="AZ1588" t="s">
        <v>262</v>
      </c>
      <c r="BA1588">
        <v>44469</v>
      </c>
      <c r="BB1588" t="s">
        <v>4879</v>
      </c>
      <c r="BC1588">
        <v>44469</v>
      </c>
      <c r="BD1588">
        <v>44438</v>
      </c>
      <c r="BE1588" t="s">
        <v>2797</v>
      </c>
      <c r="BF1588">
        <v>30</v>
      </c>
      <c r="BG1588">
        <v>0</v>
      </c>
      <c r="BH1588" t="s">
        <v>2798</v>
      </c>
      <c r="BK1588" t="s">
        <v>2797</v>
      </c>
    </row>
    <row r="1589" spans="1:63" x14ac:dyDescent="0.25">
      <c r="A1589">
        <v>1588</v>
      </c>
      <c r="B1589" t="s">
        <v>257</v>
      </c>
      <c r="C1589" t="s">
        <v>258</v>
      </c>
      <c r="D1589" t="s">
        <v>259</v>
      </c>
      <c r="E1589" t="s">
        <v>260</v>
      </c>
      <c r="F1589" t="s">
        <v>261</v>
      </c>
      <c r="G1589" t="s">
        <v>262</v>
      </c>
      <c r="H1589" t="s">
        <v>257</v>
      </c>
      <c r="I1589" t="s">
        <v>258</v>
      </c>
      <c r="J1589" t="s">
        <v>4880</v>
      </c>
      <c r="K1589" t="s">
        <v>4881</v>
      </c>
      <c r="L1589" t="s">
        <v>4880</v>
      </c>
      <c r="M1589" t="s">
        <v>3571</v>
      </c>
      <c r="N1589" t="s">
        <v>1234</v>
      </c>
      <c r="O1589" s="2">
        <v>36131</v>
      </c>
      <c r="P1589">
        <v>25</v>
      </c>
      <c r="Q1589" t="s">
        <v>64</v>
      </c>
      <c r="R1589" t="s">
        <v>64</v>
      </c>
      <c r="S1589" t="s">
        <v>65</v>
      </c>
      <c r="T1589">
        <v>43261</v>
      </c>
      <c r="U1589" s="2">
        <v>43261</v>
      </c>
      <c r="V1589" s="2">
        <v>44027</v>
      </c>
      <c r="W1589" t="s">
        <v>267</v>
      </c>
      <c r="X1589">
        <v>6</v>
      </c>
      <c r="Y1589">
        <v>43262</v>
      </c>
      <c r="Z1589" t="s">
        <v>66</v>
      </c>
      <c r="AA1589" t="s">
        <v>67</v>
      </c>
      <c r="AB1589" t="s">
        <v>68</v>
      </c>
      <c r="AC1589" t="s">
        <v>67</v>
      </c>
      <c r="AD1589" t="s">
        <v>2526</v>
      </c>
      <c r="AE1589" t="s">
        <v>2527</v>
      </c>
      <c r="AF1589" t="s">
        <v>71</v>
      </c>
      <c r="AG1589" t="s">
        <v>70</v>
      </c>
      <c r="AH1589" t="s">
        <v>72</v>
      </c>
      <c r="AI1589" t="s">
        <v>73</v>
      </c>
      <c r="AJ1589" t="s">
        <v>74</v>
      </c>
      <c r="AK1589" t="s">
        <v>75</v>
      </c>
      <c r="AO1589" t="s">
        <v>3258</v>
      </c>
      <c r="AP1589" t="s">
        <v>77</v>
      </c>
      <c r="AT1589" t="s">
        <v>4880</v>
      </c>
      <c r="AU1589">
        <v>30</v>
      </c>
      <c r="AV1589" t="s">
        <v>2796</v>
      </c>
      <c r="AW1589" t="s">
        <v>262</v>
      </c>
      <c r="AX1589" t="s">
        <v>4880</v>
      </c>
      <c r="AY1589">
        <v>30</v>
      </c>
      <c r="AZ1589" t="s">
        <v>262</v>
      </c>
      <c r="BA1589">
        <v>44027</v>
      </c>
      <c r="BB1589" t="s">
        <v>4882</v>
      </c>
      <c r="BC1589">
        <v>44027</v>
      </c>
      <c r="BD1589">
        <v>43997</v>
      </c>
      <c r="BE1589" t="s">
        <v>2797</v>
      </c>
      <c r="BF1589">
        <v>30</v>
      </c>
      <c r="BG1589">
        <v>0</v>
      </c>
      <c r="BH1589" t="s">
        <v>2798</v>
      </c>
      <c r="BI1589" t="s">
        <v>2799</v>
      </c>
      <c r="BK1589" t="s">
        <v>2797</v>
      </c>
    </row>
    <row r="1590" spans="1:63" x14ac:dyDescent="0.25">
      <c r="A1590">
        <v>1589</v>
      </c>
      <c r="B1590" t="s">
        <v>257</v>
      </c>
      <c r="C1590" t="s">
        <v>258</v>
      </c>
      <c r="D1590" t="s">
        <v>259</v>
      </c>
      <c r="E1590" t="s">
        <v>260</v>
      </c>
      <c r="F1590" t="s">
        <v>261</v>
      </c>
      <c r="G1590" t="s">
        <v>262</v>
      </c>
      <c r="H1590" t="s">
        <v>257</v>
      </c>
      <c r="I1590" t="s">
        <v>258</v>
      </c>
      <c r="J1590" t="s">
        <v>4883</v>
      </c>
      <c r="K1590" t="s">
        <v>4884</v>
      </c>
      <c r="L1590" t="s">
        <v>4883</v>
      </c>
      <c r="M1590" t="s">
        <v>3571</v>
      </c>
      <c r="N1590" t="s">
        <v>1234</v>
      </c>
      <c r="O1590" s="2">
        <v>31366</v>
      </c>
      <c r="P1590">
        <v>38</v>
      </c>
      <c r="Q1590" t="s">
        <v>64</v>
      </c>
      <c r="R1590" t="s">
        <v>64</v>
      </c>
      <c r="S1590" t="s">
        <v>65</v>
      </c>
      <c r="T1590">
        <v>43268</v>
      </c>
      <c r="U1590" s="2">
        <v>43268</v>
      </c>
      <c r="V1590" s="2">
        <v>44469</v>
      </c>
      <c r="W1590" t="s">
        <v>267</v>
      </c>
      <c r="X1590">
        <v>6</v>
      </c>
      <c r="Y1590">
        <v>43269</v>
      </c>
      <c r="Z1590" t="s">
        <v>66</v>
      </c>
      <c r="AA1590" t="s">
        <v>67</v>
      </c>
      <c r="AB1590" t="s">
        <v>68</v>
      </c>
      <c r="AC1590" t="s">
        <v>67</v>
      </c>
      <c r="AD1590" t="s">
        <v>2526</v>
      </c>
      <c r="AE1590" t="s">
        <v>2527</v>
      </c>
      <c r="AF1590" t="s">
        <v>106</v>
      </c>
      <c r="AG1590" t="s">
        <v>105</v>
      </c>
      <c r="AH1590" t="s">
        <v>72</v>
      </c>
      <c r="AI1590" t="s">
        <v>73</v>
      </c>
      <c r="AJ1590" t="s">
        <v>74</v>
      </c>
      <c r="AK1590" t="s">
        <v>75</v>
      </c>
      <c r="AO1590" t="s">
        <v>3258</v>
      </c>
      <c r="AP1590" t="s">
        <v>77</v>
      </c>
      <c r="AT1590" t="s">
        <v>4883</v>
      </c>
      <c r="AU1590">
        <v>30</v>
      </c>
      <c r="AV1590" t="s">
        <v>2796</v>
      </c>
      <c r="AW1590" t="s">
        <v>262</v>
      </c>
      <c r="AX1590" t="s">
        <v>4883</v>
      </c>
      <c r="AY1590">
        <v>30</v>
      </c>
      <c r="AZ1590" t="s">
        <v>262</v>
      </c>
      <c r="BA1590">
        <v>44469</v>
      </c>
      <c r="BB1590" t="s">
        <v>4885</v>
      </c>
      <c r="BC1590">
        <v>44469</v>
      </c>
      <c r="BD1590">
        <v>44438</v>
      </c>
      <c r="BE1590" t="s">
        <v>2797</v>
      </c>
      <c r="BF1590">
        <v>30</v>
      </c>
      <c r="BG1590">
        <v>0</v>
      </c>
      <c r="BH1590" t="s">
        <v>2798</v>
      </c>
      <c r="BK1590" t="s">
        <v>2797</v>
      </c>
    </row>
    <row r="1591" spans="1:63" x14ac:dyDescent="0.25">
      <c r="A1591">
        <v>1590</v>
      </c>
      <c r="B1591" t="s">
        <v>257</v>
      </c>
      <c r="C1591" t="s">
        <v>258</v>
      </c>
      <c r="D1591" t="s">
        <v>259</v>
      </c>
      <c r="E1591" t="s">
        <v>260</v>
      </c>
      <c r="F1591" t="s">
        <v>261</v>
      </c>
      <c r="G1591" t="s">
        <v>262</v>
      </c>
      <c r="H1591" t="s">
        <v>356</v>
      </c>
      <c r="I1591" t="s">
        <v>80</v>
      </c>
      <c r="J1591" t="s">
        <v>4886</v>
      </c>
      <c r="K1591" t="s">
        <v>4887</v>
      </c>
      <c r="L1591" t="s">
        <v>4886</v>
      </c>
      <c r="M1591" t="s">
        <v>3571</v>
      </c>
      <c r="N1591" t="s">
        <v>1234</v>
      </c>
      <c r="O1591" s="2">
        <v>34335</v>
      </c>
      <c r="P1591">
        <v>30</v>
      </c>
      <c r="Q1591" t="s">
        <v>64</v>
      </c>
      <c r="R1591" t="s">
        <v>64</v>
      </c>
      <c r="S1591" t="s">
        <v>65</v>
      </c>
      <c r="T1591">
        <v>43269</v>
      </c>
      <c r="U1591" s="2">
        <v>43269</v>
      </c>
      <c r="V1591" s="2">
        <v>44640</v>
      </c>
      <c r="W1591" t="s">
        <v>267</v>
      </c>
      <c r="X1591">
        <v>6</v>
      </c>
      <c r="Y1591">
        <v>43270</v>
      </c>
      <c r="Z1591" t="s">
        <v>66</v>
      </c>
      <c r="AA1591" t="s">
        <v>67</v>
      </c>
      <c r="AB1591" t="s">
        <v>68</v>
      </c>
      <c r="AC1591" t="s">
        <v>67</v>
      </c>
      <c r="AD1591" t="s">
        <v>2526</v>
      </c>
      <c r="AE1591" t="s">
        <v>2527</v>
      </c>
      <c r="AF1591" t="s">
        <v>222</v>
      </c>
      <c r="AG1591" t="s">
        <v>223</v>
      </c>
      <c r="AH1591" t="s">
        <v>72</v>
      </c>
      <c r="AI1591" t="s">
        <v>73</v>
      </c>
      <c r="AJ1591" t="s">
        <v>74</v>
      </c>
      <c r="AK1591" t="s">
        <v>75</v>
      </c>
      <c r="AO1591" t="s">
        <v>359</v>
      </c>
      <c r="AP1591" t="s">
        <v>77</v>
      </c>
      <c r="AT1591" t="s">
        <v>4886</v>
      </c>
      <c r="AU1591">
        <v>30</v>
      </c>
      <c r="AV1591" t="s">
        <v>2796</v>
      </c>
      <c r="AW1591" t="s">
        <v>262</v>
      </c>
      <c r="AX1591" t="s">
        <v>4886</v>
      </c>
      <c r="AY1591">
        <v>30</v>
      </c>
      <c r="AZ1591" t="s">
        <v>262</v>
      </c>
      <c r="BA1591">
        <v>44640</v>
      </c>
      <c r="BB1591" t="s">
        <v>4888</v>
      </c>
      <c r="BC1591">
        <v>44640</v>
      </c>
      <c r="BD1591">
        <v>44607</v>
      </c>
      <c r="BE1591" t="s">
        <v>2803</v>
      </c>
      <c r="BF1591">
        <v>30</v>
      </c>
      <c r="BG1591">
        <v>0</v>
      </c>
      <c r="BH1591" t="s">
        <v>2798</v>
      </c>
      <c r="BI1591" t="s">
        <v>2799</v>
      </c>
      <c r="BK1591" t="s">
        <v>2803</v>
      </c>
    </row>
    <row r="1592" spans="1:63" x14ac:dyDescent="0.25">
      <c r="A1592">
        <v>1591</v>
      </c>
      <c r="B1592" t="s">
        <v>257</v>
      </c>
      <c r="C1592" t="s">
        <v>258</v>
      </c>
      <c r="D1592" t="s">
        <v>259</v>
      </c>
      <c r="E1592" t="s">
        <v>260</v>
      </c>
      <c r="F1592" t="s">
        <v>261</v>
      </c>
      <c r="G1592" t="s">
        <v>262</v>
      </c>
      <c r="H1592" t="s">
        <v>257</v>
      </c>
      <c r="I1592" t="s">
        <v>258</v>
      </c>
      <c r="J1592" t="s">
        <v>4889</v>
      </c>
      <c r="K1592" t="s">
        <v>4890</v>
      </c>
      <c r="L1592" t="s">
        <v>4889</v>
      </c>
      <c r="M1592" t="s">
        <v>3571</v>
      </c>
      <c r="N1592" t="s">
        <v>1234</v>
      </c>
      <c r="O1592" s="2">
        <v>33659</v>
      </c>
      <c r="P1592">
        <v>32</v>
      </c>
      <c r="Q1592" t="s">
        <v>64</v>
      </c>
      <c r="R1592" t="s">
        <v>64</v>
      </c>
      <c r="S1592" t="s">
        <v>65</v>
      </c>
      <c r="T1592">
        <v>43269</v>
      </c>
      <c r="U1592" s="2">
        <v>43269</v>
      </c>
      <c r="V1592" s="2">
        <v>44063</v>
      </c>
      <c r="W1592" t="s">
        <v>267</v>
      </c>
      <c r="X1592">
        <v>6</v>
      </c>
      <c r="Y1592">
        <v>43270</v>
      </c>
      <c r="Z1592" t="s">
        <v>66</v>
      </c>
      <c r="AA1592" t="s">
        <v>67</v>
      </c>
      <c r="AB1592" t="s">
        <v>68</v>
      </c>
      <c r="AC1592" t="s">
        <v>67</v>
      </c>
      <c r="AD1592" t="s">
        <v>2526</v>
      </c>
      <c r="AE1592" t="s">
        <v>2527</v>
      </c>
      <c r="AF1592" t="s">
        <v>71</v>
      </c>
      <c r="AG1592" t="s">
        <v>70</v>
      </c>
      <c r="AH1592" t="s">
        <v>72</v>
      </c>
      <c r="AI1592" t="s">
        <v>73</v>
      </c>
      <c r="AJ1592" t="s">
        <v>74</v>
      </c>
      <c r="AK1592" t="s">
        <v>75</v>
      </c>
      <c r="AO1592" t="s">
        <v>555</v>
      </c>
      <c r="AP1592" t="s">
        <v>77</v>
      </c>
      <c r="AT1592" t="s">
        <v>4889</v>
      </c>
      <c r="AU1592">
        <v>30</v>
      </c>
      <c r="AV1592" t="s">
        <v>2796</v>
      </c>
      <c r="AW1592" t="s">
        <v>262</v>
      </c>
      <c r="AX1592" t="s">
        <v>4889</v>
      </c>
      <c r="AY1592">
        <v>30</v>
      </c>
      <c r="AZ1592" t="s">
        <v>262</v>
      </c>
      <c r="BA1592">
        <v>44063</v>
      </c>
      <c r="BB1592" t="s">
        <v>4891</v>
      </c>
      <c r="BC1592">
        <v>44063</v>
      </c>
      <c r="BD1592">
        <v>44032</v>
      </c>
      <c r="BE1592" t="s">
        <v>2797</v>
      </c>
      <c r="BF1592">
        <v>30</v>
      </c>
      <c r="BG1592">
        <v>0</v>
      </c>
      <c r="BH1592" t="s">
        <v>2798</v>
      </c>
      <c r="BI1592" t="s">
        <v>2799</v>
      </c>
      <c r="BK1592" t="s">
        <v>2797</v>
      </c>
    </row>
    <row r="1593" spans="1:63" x14ac:dyDescent="0.25">
      <c r="A1593">
        <v>1592</v>
      </c>
      <c r="B1593" t="s">
        <v>257</v>
      </c>
      <c r="C1593" t="s">
        <v>258</v>
      </c>
      <c r="D1593" t="s">
        <v>259</v>
      </c>
      <c r="E1593" t="s">
        <v>260</v>
      </c>
      <c r="F1593" t="s">
        <v>261</v>
      </c>
      <c r="G1593" t="s">
        <v>262</v>
      </c>
      <c r="H1593" t="s">
        <v>257</v>
      </c>
      <c r="I1593" t="s">
        <v>258</v>
      </c>
      <c r="J1593" t="s">
        <v>4889</v>
      </c>
      <c r="K1593" t="s">
        <v>4890</v>
      </c>
      <c r="L1593" t="s">
        <v>4889</v>
      </c>
      <c r="M1593" t="s">
        <v>3571</v>
      </c>
      <c r="N1593" t="s">
        <v>1234</v>
      </c>
      <c r="O1593" s="2">
        <v>33659</v>
      </c>
      <c r="P1593">
        <v>32</v>
      </c>
      <c r="Q1593" t="s">
        <v>64</v>
      </c>
      <c r="R1593" t="s">
        <v>64</v>
      </c>
      <c r="S1593" t="s">
        <v>65</v>
      </c>
      <c r="T1593">
        <v>43269</v>
      </c>
      <c r="U1593" s="2">
        <v>43269</v>
      </c>
      <c r="V1593" s="2">
        <v>44063</v>
      </c>
      <c r="W1593" t="s">
        <v>267</v>
      </c>
      <c r="X1593">
        <v>6</v>
      </c>
      <c r="Y1593">
        <v>43270</v>
      </c>
      <c r="Z1593" t="s">
        <v>66</v>
      </c>
      <c r="AA1593" t="s">
        <v>67</v>
      </c>
      <c r="AB1593" t="s">
        <v>68</v>
      </c>
      <c r="AC1593" t="s">
        <v>67</v>
      </c>
      <c r="AD1593" t="s">
        <v>2526</v>
      </c>
      <c r="AE1593" t="s">
        <v>2527</v>
      </c>
      <c r="AF1593" t="s">
        <v>71</v>
      </c>
      <c r="AG1593" t="s">
        <v>70</v>
      </c>
      <c r="AH1593" t="s">
        <v>72</v>
      </c>
      <c r="AI1593" t="s">
        <v>73</v>
      </c>
      <c r="AJ1593" t="s">
        <v>74</v>
      </c>
      <c r="AK1593" t="s">
        <v>75</v>
      </c>
      <c r="AO1593" t="s">
        <v>555</v>
      </c>
      <c r="AP1593" t="s">
        <v>77</v>
      </c>
      <c r="AT1593" t="s">
        <v>4889</v>
      </c>
      <c r="AU1593">
        <v>30</v>
      </c>
      <c r="AV1593" t="s">
        <v>2796</v>
      </c>
      <c r="AW1593" t="s">
        <v>262</v>
      </c>
      <c r="AX1593" t="s">
        <v>4889</v>
      </c>
      <c r="AY1593">
        <v>30</v>
      </c>
      <c r="AZ1593" t="s">
        <v>262</v>
      </c>
      <c r="BA1593">
        <v>44063</v>
      </c>
      <c r="BB1593" t="s">
        <v>4891</v>
      </c>
      <c r="BC1593">
        <v>44063</v>
      </c>
      <c r="BD1593">
        <v>44032</v>
      </c>
      <c r="BE1593" t="s">
        <v>2797</v>
      </c>
      <c r="BF1593">
        <v>30</v>
      </c>
      <c r="BG1593">
        <v>0</v>
      </c>
      <c r="BH1593" t="s">
        <v>2798</v>
      </c>
      <c r="BI1593" t="s">
        <v>2799</v>
      </c>
      <c r="BK1593" t="s">
        <v>2797</v>
      </c>
    </row>
    <row r="1594" spans="1:63" x14ac:dyDescent="0.25">
      <c r="A1594">
        <v>1593</v>
      </c>
      <c r="B1594" t="s">
        <v>257</v>
      </c>
      <c r="C1594" t="s">
        <v>258</v>
      </c>
      <c r="D1594" t="s">
        <v>259</v>
      </c>
      <c r="E1594" t="s">
        <v>260</v>
      </c>
      <c r="F1594" t="s">
        <v>261</v>
      </c>
      <c r="G1594" t="s">
        <v>262</v>
      </c>
      <c r="H1594" t="s">
        <v>257</v>
      </c>
      <c r="I1594" t="s">
        <v>258</v>
      </c>
      <c r="J1594" t="s">
        <v>4892</v>
      </c>
      <c r="K1594" t="s">
        <v>4893</v>
      </c>
      <c r="L1594" t="s">
        <v>4892</v>
      </c>
      <c r="M1594" t="s">
        <v>3571</v>
      </c>
      <c r="N1594" t="s">
        <v>1234</v>
      </c>
      <c r="O1594" s="2">
        <v>33239</v>
      </c>
      <c r="P1594">
        <v>33</v>
      </c>
      <c r="Q1594" t="s">
        <v>64</v>
      </c>
      <c r="R1594" t="s">
        <v>64</v>
      </c>
      <c r="S1594" t="s">
        <v>65</v>
      </c>
      <c r="T1594">
        <v>43269</v>
      </c>
      <c r="U1594" s="2">
        <v>43269</v>
      </c>
      <c r="V1594" s="2">
        <v>43435</v>
      </c>
      <c r="W1594" t="s">
        <v>267</v>
      </c>
      <c r="X1594">
        <v>6</v>
      </c>
      <c r="Y1594">
        <v>43270</v>
      </c>
      <c r="Z1594" t="s">
        <v>66</v>
      </c>
      <c r="AA1594" t="s">
        <v>67</v>
      </c>
      <c r="AB1594" t="s">
        <v>68</v>
      </c>
      <c r="AC1594" t="s">
        <v>67</v>
      </c>
      <c r="AD1594" t="s">
        <v>2526</v>
      </c>
      <c r="AE1594" t="s">
        <v>2527</v>
      </c>
      <c r="AF1594" t="s">
        <v>71</v>
      </c>
      <c r="AG1594" t="s">
        <v>70</v>
      </c>
      <c r="AH1594" t="s">
        <v>72</v>
      </c>
      <c r="AI1594" t="s">
        <v>73</v>
      </c>
      <c r="AJ1594" t="s">
        <v>74</v>
      </c>
      <c r="AK1594" t="s">
        <v>75</v>
      </c>
      <c r="AO1594" t="s">
        <v>3219</v>
      </c>
      <c r="AP1594" t="s">
        <v>77</v>
      </c>
      <c r="AT1594" t="s">
        <v>4892</v>
      </c>
      <c r="AU1594">
        <v>30</v>
      </c>
      <c r="AV1594" t="s">
        <v>2796</v>
      </c>
      <c r="AW1594" t="s">
        <v>262</v>
      </c>
      <c r="AX1594" t="s">
        <v>4892</v>
      </c>
      <c r="AY1594">
        <v>30</v>
      </c>
      <c r="AZ1594" t="s">
        <v>262</v>
      </c>
      <c r="BA1594">
        <v>43434</v>
      </c>
      <c r="BB1594" t="s">
        <v>4894</v>
      </c>
      <c r="BC1594">
        <v>43435</v>
      </c>
      <c r="BD1594">
        <v>43434</v>
      </c>
      <c r="BE1594" t="s">
        <v>2803</v>
      </c>
      <c r="BF1594">
        <v>30</v>
      </c>
      <c r="BG1594">
        <v>29</v>
      </c>
      <c r="BH1594" t="s">
        <v>2798</v>
      </c>
      <c r="BK1594" t="s">
        <v>2803</v>
      </c>
    </row>
    <row r="1595" spans="1:63" x14ac:dyDescent="0.25">
      <c r="A1595">
        <v>1594</v>
      </c>
      <c r="B1595" t="s">
        <v>257</v>
      </c>
      <c r="C1595" t="s">
        <v>258</v>
      </c>
      <c r="D1595" t="s">
        <v>259</v>
      </c>
      <c r="E1595" t="s">
        <v>260</v>
      </c>
      <c r="F1595" t="s">
        <v>261</v>
      </c>
      <c r="G1595" t="s">
        <v>262</v>
      </c>
      <c r="H1595" t="s">
        <v>257</v>
      </c>
      <c r="I1595" t="s">
        <v>258</v>
      </c>
      <c r="J1595" t="s">
        <v>4895</v>
      </c>
      <c r="K1595" t="s">
        <v>4896</v>
      </c>
      <c r="L1595" t="s">
        <v>4895</v>
      </c>
      <c r="M1595" t="s">
        <v>3571</v>
      </c>
      <c r="N1595" t="s">
        <v>1234</v>
      </c>
      <c r="O1595" s="2">
        <v>34064</v>
      </c>
      <c r="P1595">
        <v>31</v>
      </c>
      <c r="Q1595" t="s">
        <v>64</v>
      </c>
      <c r="R1595" t="s">
        <v>64</v>
      </c>
      <c r="S1595" t="s">
        <v>65</v>
      </c>
      <c r="T1595">
        <v>43269</v>
      </c>
      <c r="U1595" s="2">
        <v>43269</v>
      </c>
      <c r="V1595" s="2">
        <v>43974</v>
      </c>
      <c r="W1595" t="s">
        <v>267</v>
      </c>
      <c r="X1595">
        <v>6</v>
      </c>
      <c r="Y1595">
        <v>43270</v>
      </c>
      <c r="Z1595" t="s">
        <v>66</v>
      </c>
      <c r="AA1595" t="s">
        <v>67</v>
      </c>
      <c r="AB1595" t="s">
        <v>68</v>
      </c>
      <c r="AC1595" t="s">
        <v>67</v>
      </c>
      <c r="AD1595" t="s">
        <v>2526</v>
      </c>
      <c r="AE1595" t="s">
        <v>2527</v>
      </c>
      <c r="AF1595" t="s">
        <v>71</v>
      </c>
      <c r="AG1595" t="s">
        <v>70</v>
      </c>
      <c r="AH1595" t="s">
        <v>72</v>
      </c>
      <c r="AI1595" t="s">
        <v>73</v>
      </c>
      <c r="AJ1595" t="s">
        <v>74</v>
      </c>
      <c r="AK1595" t="s">
        <v>75</v>
      </c>
      <c r="AO1595" t="s">
        <v>3258</v>
      </c>
      <c r="AP1595" t="s">
        <v>77</v>
      </c>
      <c r="AT1595" t="s">
        <v>4895</v>
      </c>
      <c r="AU1595">
        <v>30</v>
      </c>
      <c r="AV1595" t="s">
        <v>2796</v>
      </c>
      <c r="AW1595" t="s">
        <v>262</v>
      </c>
      <c r="AX1595" t="s">
        <v>4895</v>
      </c>
      <c r="AY1595">
        <v>30</v>
      </c>
      <c r="AZ1595" t="s">
        <v>262</v>
      </c>
      <c r="BA1595">
        <v>43974</v>
      </c>
      <c r="BB1595" t="s">
        <v>4897</v>
      </c>
      <c r="BC1595">
        <v>43974</v>
      </c>
      <c r="BD1595">
        <v>43944</v>
      </c>
      <c r="BE1595" t="s">
        <v>2803</v>
      </c>
      <c r="BF1595">
        <v>30</v>
      </c>
      <c r="BG1595">
        <v>0</v>
      </c>
      <c r="BH1595" t="s">
        <v>2798</v>
      </c>
      <c r="BI1595" t="s">
        <v>2799</v>
      </c>
      <c r="BK1595" t="s">
        <v>2803</v>
      </c>
    </row>
    <row r="1596" spans="1:63" x14ac:dyDescent="0.25">
      <c r="A1596">
        <v>1595</v>
      </c>
      <c r="B1596" t="s">
        <v>257</v>
      </c>
      <c r="C1596" t="s">
        <v>258</v>
      </c>
      <c r="D1596" t="s">
        <v>259</v>
      </c>
      <c r="E1596" t="s">
        <v>260</v>
      </c>
      <c r="F1596" t="s">
        <v>261</v>
      </c>
      <c r="G1596" t="s">
        <v>262</v>
      </c>
      <c r="H1596" t="s">
        <v>257</v>
      </c>
      <c r="I1596" t="s">
        <v>258</v>
      </c>
      <c r="J1596" t="s">
        <v>4898</v>
      </c>
      <c r="K1596" t="s">
        <v>4899</v>
      </c>
      <c r="L1596" t="s">
        <v>4898</v>
      </c>
      <c r="M1596" t="s">
        <v>3571</v>
      </c>
      <c r="N1596" t="s">
        <v>1234</v>
      </c>
      <c r="O1596" s="2">
        <v>35248</v>
      </c>
      <c r="P1596">
        <v>28</v>
      </c>
      <c r="Q1596" t="s">
        <v>64</v>
      </c>
      <c r="R1596" t="s">
        <v>64</v>
      </c>
      <c r="S1596" t="s">
        <v>65</v>
      </c>
      <c r="T1596">
        <v>43269</v>
      </c>
      <c r="U1596" s="2">
        <v>43269</v>
      </c>
      <c r="V1596" s="2">
        <v>44049</v>
      </c>
      <c r="W1596" t="s">
        <v>267</v>
      </c>
      <c r="X1596">
        <v>6</v>
      </c>
      <c r="Y1596">
        <v>43270</v>
      </c>
      <c r="Z1596" t="s">
        <v>66</v>
      </c>
      <c r="AA1596" t="s">
        <v>67</v>
      </c>
      <c r="AB1596" t="s">
        <v>68</v>
      </c>
      <c r="AC1596" t="s">
        <v>67</v>
      </c>
      <c r="AD1596" t="s">
        <v>2526</v>
      </c>
      <c r="AE1596" t="s">
        <v>2527</v>
      </c>
      <c r="AF1596" t="s">
        <v>71</v>
      </c>
      <c r="AG1596" t="s">
        <v>70</v>
      </c>
      <c r="AH1596" t="s">
        <v>72</v>
      </c>
      <c r="AI1596" t="s">
        <v>73</v>
      </c>
      <c r="AJ1596" t="s">
        <v>74</v>
      </c>
      <c r="AK1596" t="s">
        <v>75</v>
      </c>
      <c r="AO1596" t="s">
        <v>3972</v>
      </c>
      <c r="AP1596" t="s">
        <v>77</v>
      </c>
      <c r="AT1596" t="s">
        <v>4898</v>
      </c>
      <c r="AU1596">
        <v>30</v>
      </c>
      <c r="AV1596" t="s">
        <v>2796</v>
      </c>
      <c r="AW1596" t="s">
        <v>262</v>
      </c>
      <c r="AX1596" t="s">
        <v>4898</v>
      </c>
      <c r="AY1596">
        <v>30</v>
      </c>
      <c r="AZ1596" t="s">
        <v>262</v>
      </c>
      <c r="BA1596">
        <v>44049</v>
      </c>
      <c r="BB1596" t="s">
        <v>4900</v>
      </c>
      <c r="BC1596">
        <v>44049</v>
      </c>
      <c r="BD1596">
        <v>44018</v>
      </c>
      <c r="BE1596" t="s">
        <v>2797</v>
      </c>
      <c r="BF1596">
        <v>30</v>
      </c>
      <c r="BG1596">
        <v>0</v>
      </c>
      <c r="BH1596" t="s">
        <v>2798</v>
      </c>
      <c r="BI1596" t="s">
        <v>2799</v>
      </c>
      <c r="BK1596" t="s">
        <v>2797</v>
      </c>
    </row>
    <row r="1597" spans="1:63" x14ac:dyDescent="0.25">
      <c r="A1597">
        <v>1596</v>
      </c>
      <c r="B1597" t="s">
        <v>257</v>
      </c>
      <c r="C1597" t="s">
        <v>258</v>
      </c>
      <c r="D1597" t="s">
        <v>259</v>
      </c>
      <c r="E1597" t="s">
        <v>260</v>
      </c>
      <c r="F1597" t="s">
        <v>261</v>
      </c>
      <c r="G1597" t="s">
        <v>262</v>
      </c>
      <c r="H1597" t="s">
        <v>257</v>
      </c>
      <c r="I1597" t="s">
        <v>258</v>
      </c>
      <c r="J1597" t="s">
        <v>4898</v>
      </c>
      <c r="K1597" t="s">
        <v>4899</v>
      </c>
      <c r="L1597" t="s">
        <v>4898</v>
      </c>
      <c r="M1597" t="s">
        <v>3571</v>
      </c>
      <c r="N1597" t="s">
        <v>1234</v>
      </c>
      <c r="O1597" s="2">
        <v>35248</v>
      </c>
      <c r="P1597">
        <v>28</v>
      </c>
      <c r="Q1597" t="s">
        <v>64</v>
      </c>
      <c r="R1597" t="s">
        <v>64</v>
      </c>
      <c r="S1597" t="s">
        <v>65</v>
      </c>
      <c r="T1597">
        <v>43269</v>
      </c>
      <c r="U1597" s="2">
        <v>43269</v>
      </c>
      <c r="V1597" s="2">
        <v>44049</v>
      </c>
      <c r="W1597" t="s">
        <v>267</v>
      </c>
      <c r="X1597">
        <v>6</v>
      </c>
      <c r="Y1597">
        <v>43270</v>
      </c>
      <c r="Z1597" t="s">
        <v>66</v>
      </c>
      <c r="AA1597" t="s">
        <v>67</v>
      </c>
      <c r="AB1597" t="s">
        <v>68</v>
      </c>
      <c r="AC1597" t="s">
        <v>67</v>
      </c>
      <c r="AD1597" t="s">
        <v>2526</v>
      </c>
      <c r="AE1597" t="s">
        <v>2527</v>
      </c>
      <c r="AF1597" t="s">
        <v>71</v>
      </c>
      <c r="AG1597" t="s">
        <v>70</v>
      </c>
      <c r="AH1597" t="s">
        <v>72</v>
      </c>
      <c r="AI1597" t="s">
        <v>73</v>
      </c>
      <c r="AJ1597" t="s">
        <v>74</v>
      </c>
      <c r="AK1597" t="s">
        <v>75</v>
      </c>
      <c r="AO1597" t="s">
        <v>3972</v>
      </c>
      <c r="AP1597" t="s">
        <v>77</v>
      </c>
      <c r="AT1597" t="s">
        <v>4898</v>
      </c>
      <c r="AU1597">
        <v>30</v>
      </c>
      <c r="AV1597" t="s">
        <v>2796</v>
      </c>
      <c r="AW1597" t="s">
        <v>262</v>
      </c>
      <c r="AX1597" t="s">
        <v>4898</v>
      </c>
      <c r="AY1597">
        <v>30</v>
      </c>
      <c r="AZ1597" t="s">
        <v>262</v>
      </c>
      <c r="BA1597">
        <v>44049</v>
      </c>
      <c r="BB1597" t="s">
        <v>4900</v>
      </c>
      <c r="BC1597">
        <v>44049</v>
      </c>
      <c r="BD1597">
        <v>44018</v>
      </c>
      <c r="BE1597" t="s">
        <v>2797</v>
      </c>
      <c r="BF1597">
        <v>30</v>
      </c>
      <c r="BG1597">
        <v>0</v>
      </c>
      <c r="BH1597" t="s">
        <v>2798</v>
      </c>
      <c r="BI1597" t="s">
        <v>2799</v>
      </c>
      <c r="BK1597" t="s">
        <v>2797</v>
      </c>
    </row>
    <row r="1598" spans="1:63" x14ac:dyDescent="0.25">
      <c r="A1598">
        <v>1597</v>
      </c>
      <c r="B1598" t="s">
        <v>257</v>
      </c>
      <c r="C1598" t="s">
        <v>258</v>
      </c>
      <c r="D1598" t="s">
        <v>259</v>
      </c>
      <c r="E1598" t="s">
        <v>260</v>
      </c>
      <c r="F1598" t="s">
        <v>261</v>
      </c>
      <c r="G1598" t="s">
        <v>262</v>
      </c>
      <c r="H1598" t="s">
        <v>257</v>
      </c>
      <c r="I1598" t="s">
        <v>258</v>
      </c>
      <c r="J1598" t="s">
        <v>4901</v>
      </c>
      <c r="K1598" t="s">
        <v>4902</v>
      </c>
      <c r="L1598" t="s">
        <v>4901</v>
      </c>
      <c r="M1598" t="s">
        <v>3571</v>
      </c>
      <c r="N1598" t="s">
        <v>1234</v>
      </c>
      <c r="O1598" s="2">
        <v>33810</v>
      </c>
      <c r="P1598">
        <v>32</v>
      </c>
      <c r="Q1598" t="s">
        <v>64</v>
      </c>
      <c r="R1598" t="s">
        <v>64</v>
      </c>
      <c r="S1598" t="s">
        <v>65</v>
      </c>
      <c r="T1598">
        <v>43269</v>
      </c>
      <c r="U1598" s="2">
        <v>43269</v>
      </c>
      <c r="V1598" s="2">
        <v>44496</v>
      </c>
      <c r="W1598" t="s">
        <v>267</v>
      </c>
      <c r="X1598">
        <v>6</v>
      </c>
      <c r="Y1598">
        <v>43270</v>
      </c>
      <c r="Z1598" t="s">
        <v>66</v>
      </c>
      <c r="AA1598" t="s">
        <v>67</v>
      </c>
      <c r="AB1598" t="s">
        <v>68</v>
      </c>
      <c r="AC1598" t="s">
        <v>67</v>
      </c>
      <c r="AD1598" t="s">
        <v>2526</v>
      </c>
      <c r="AE1598" t="s">
        <v>2527</v>
      </c>
      <c r="AF1598" t="s">
        <v>71</v>
      </c>
      <c r="AG1598" t="s">
        <v>70</v>
      </c>
      <c r="AH1598" t="s">
        <v>72</v>
      </c>
      <c r="AI1598" t="s">
        <v>73</v>
      </c>
      <c r="AJ1598" t="s">
        <v>74</v>
      </c>
      <c r="AK1598" t="s">
        <v>75</v>
      </c>
      <c r="AO1598" t="s">
        <v>2872</v>
      </c>
      <c r="AP1598" t="s">
        <v>77</v>
      </c>
      <c r="AT1598" t="s">
        <v>4901</v>
      </c>
      <c r="AU1598">
        <v>30</v>
      </c>
      <c r="AV1598" t="s">
        <v>2796</v>
      </c>
      <c r="AW1598" t="s">
        <v>262</v>
      </c>
      <c r="AX1598" t="s">
        <v>4901</v>
      </c>
      <c r="AY1598">
        <v>30</v>
      </c>
      <c r="AZ1598" t="s">
        <v>262</v>
      </c>
      <c r="BA1598">
        <v>44496</v>
      </c>
      <c r="BB1598" t="s">
        <v>4903</v>
      </c>
      <c r="BC1598">
        <v>44496</v>
      </c>
      <c r="BD1598">
        <v>44466</v>
      </c>
      <c r="BE1598" t="s">
        <v>2803</v>
      </c>
      <c r="BF1598">
        <v>30</v>
      </c>
      <c r="BG1598">
        <v>0</v>
      </c>
      <c r="BH1598" t="s">
        <v>2798</v>
      </c>
      <c r="BI1598" t="s">
        <v>2799</v>
      </c>
      <c r="BK1598" t="s">
        <v>2803</v>
      </c>
    </row>
    <row r="1599" spans="1:63" x14ac:dyDescent="0.25">
      <c r="A1599">
        <v>1598</v>
      </c>
      <c r="B1599" t="s">
        <v>257</v>
      </c>
      <c r="C1599" t="s">
        <v>258</v>
      </c>
      <c r="D1599" t="s">
        <v>259</v>
      </c>
      <c r="E1599" t="s">
        <v>260</v>
      </c>
      <c r="F1599" t="s">
        <v>261</v>
      </c>
      <c r="G1599" t="s">
        <v>262</v>
      </c>
      <c r="H1599" t="s">
        <v>257</v>
      </c>
      <c r="I1599" t="s">
        <v>258</v>
      </c>
      <c r="J1599" t="s">
        <v>4904</v>
      </c>
      <c r="K1599" t="s">
        <v>4905</v>
      </c>
      <c r="L1599" t="s">
        <v>4904</v>
      </c>
      <c r="M1599" t="s">
        <v>3571</v>
      </c>
      <c r="N1599" t="s">
        <v>1234</v>
      </c>
      <c r="O1599" s="2">
        <v>35678</v>
      </c>
      <c r="P1599">
        <v>27</v>
      </c>
      <c r="Q1599" t="s">
        <v>64</v>
      </c>
      <c r="R1599" t="s">
        <v>64</v>
      </c>
      <c r="S1599" t="s">
        <v>65</v>
      </c>
      <c r="T1599">
        <v>43274</v>
      </c>
      <c r="U1599" s="2">
        <v>43274</v>
      </c>
      <c r="V1599" s="2">
        <v>43943</v>
      </c>
      <c r="W1599" t="s">
        <v>267</v>
      </c>
      <c r="X1599">
        <v>6</v>
      </c>
      <c r="Y1599">
        <v>43275</v>
      </c>
      <c r="Z1599" t="s">
        <v>66</v>
      </c>
      <c r="AA1599" t="s">
        <v>67</v>
      </c>
      <c r="AB1599" t="s">
        <v>68</v>
      </c>
      <c r="AC1599" t="s">
        <v>67</v>
      </c>
      <c r="AD1599" t="s">
        <v>2526</v>
      </c>
      <c r="AE1599" t="s">
        <v>2527</v>
      </c>
      <c r="AF1599" t="s">
        <v>196</v>
      </c>
      <c r="AG1599" t="s">
        <v>197</v>
      </c>
      <c r="AH1599" t="s">
        <v>72</v>
      </c>
      <c r="AI1599" t="s">
        <v>73</v>
      </c>
      <c r="AJ1599" t="s">
        <v>74</v>
      </c>
      <c r="AK1599" t="s">
        <v>75</v>
      </c>
      <c r="AO1599" t="s">
        <v>3885</v>
      </c>
      <c r="AP1599" t="s">
        <v>77</v>
      </c>
      <c r="AT1599" t="s">
        <v>4904</v>
      </c>
      <c r="AU1599">
        <v>30</v>
      </c>
      <c r="AV1599" t="s">
        <v>2796</v>
      </c>
      <c r="AW1599" t="s">
        <v>262</v>
      </c>
      <c r="AX1599" t="s">
        <v>4904</v>
      </c>
      <c r="AY1599">
        <v>30</v>
      </c>
      <c r="AZ1599" t="s">
        <v>262</v>
      </c>
      <c r="BA1599">
        <v>43943</v>
      </c>
      <c r="BB1599" t="s">
        <v>4906</v>
      </c>
      <c r="BC1599">
        <v>43943</v>
      </c>
      <c r="BD1599">
        <v>43912</v>
      </c>
      <c r="BE1599" t="s">
        <v>2797</v>
      </c>
      <c r="BF1599">
        <v>30</v>
      </c>
      <c r="BG1599">
        <v>0</v>
      </c>
      <c r="BH1599" t="s">
        <v>2798</v>
      </c>
      <c r="BI1599" t="s">
        <v>2799</v>
      </c>
      <c r="BK1599" t="s">
        <v>2797</v>
      </c>
    </row>
    <row r="1600" spans="1:63" x14ac:dyDescent="0.25">
      <c r="A1600">
        <v>1599</v>
      </c>
      <c r="B1600" t="s">
        <v>257</v>
      </c>
      <c r="C1600" t="s">
        <v>258</v>
      </c>
      <c r="D1600" t="s">
        <v>259</v>
      </c>
      <c r="E1600" t="s">
        <v>260</v>
      </c>
      <c r="F1600" t="s">
        <v>261</v>
      </c>
      <c r="G1600" t="s">
        <v>262</v>
      </c>
      <c r="H1600" t="s">
        <v>257</v>
      </c>
      <c r="I1600" t="s">
        <v>258</v>
      </c>
      <c r="J1600" t="s">
        <v>4907</v>
      </c>
      <c r="K1600" t="s">
        <v>4908</v>
      </c>
      <c r="L1600" t="s">
        <v>4907</v>
      </c>
      <c r="M1600" t="s">
        <v>3571</v>
      </c>
      <c r="N1600" t="s">
        <v>1234</v>
      </c>
      <c r="O1600" s="2">
        <v>33832</v>
      </c>
      <c r="P1600">
        <v>32</v>
      </c>
      <c r="Q1600" t="s">
        <v>64</v>
      </c>
      <c r="R1600" t="s">
        <v>64</v>
      </c>
      <c r="S1600" t="s">
        <v>65</v>
      </c>
      <c r="T1600">
        <v>43277</v>
      </c>
      <c r="U1600" s="2">
        <v>43277</v>
      </c>
      <c r="V1600" s="2">
        <v>43792</v>
      </c>
      <c r="W1600" t="s">
        <v>267</v>
      </c>
      <c r="X1600">
        <v>6</v>
      </c>
      <c r="Y1600">
        <v>43278</v>
      </c>
      <c r="Z1600" t="s">
        <v>66</v>
      </c>
      <c r="AA1600" t="s">
        <v>67</v>
      </c>
      <c r="AB1600" t="s">
        <v>68</v>
      </c>
      <c r="AC1600" t="s">
        <v>67</v>
      </c>
      <c r="AD1600" t="s">
        <v>2526</v>
      </c>
      <c r="AE1600" t="s">
        <v>2527</v>
      </c>
      <c r="AF1600" t="s">
        <v>180</v>
      </c>
      <c r="AG1600" t="s">
        <v>181</v>
      </c>
      <c r="AH1600" t="s">
        <v>72</v>
      </c>
      <c r="AI1600" t="s">
        <v>73</v>
      </c>
      <c r="AJ1600" t="s">
        <v>74</v>
      </c>
      <c r="AK1600" t="s">
        <v>75</v>
      </c>
      <c r="AO1600" t="s">
        <v>89</v>
      </c>
      <c r="AP1600" t="s">
        <v>77</v>
      </c>
      <c r="AT1600" t="s">
        <v>4907</v>
      </c>
      <c r="AU1600">
        <v>30</v>
      </c>
      <c r="AV1600" t="s">
        <v>2796</v>
      </c>
      <c r="AW1600" t="s">
        <v>262</v>
      </c>
      <c r="AX1600" t="s">
        <v>4907</v>
      </c>
      <c r="AY1600">
        <v>30</v>
      </c>
      <c r="AZ1600" t="s">
        <v>262</v>
      </c>
      <c r="BA1600">
        <v>43792</v>
      </c>
      <c r="BB1600" t="s">
        <v>4909</v>
      </c>
      <c r="BC1600">
        <v>43792</v>
      </c>
      <c r="BD1600">
        <v>43761</v>
      </c>
      <c r="BE1600" t="s">
        <v>2797</v>
      </c>
      <c r="BF1600">
        <v>30</v>
      </c>
      <c r="BG1600">
        <v>0</v>
      </c>
      <c r="BH1600" t="s">
        <v>2798</v>
      </c>
      <c r="BI1600" t="s">
        <v>2799</v>
      </c>
      <c r="BK1600" t="s">
        <v>2797</v>
      </c>
    </row>
    <row r="1601" spans="1:63" x14ac:dyDescent="0.25">
      <c r="A1601">
        <v>1600</v>
      </c>
      <c r="B1601" t="s">
        <v>257</v>
      </c>
      <c r="C1601" t="s">
        <v>258</v>
      </c>
      <c r="D1601" t="s">
        <v>259</v>
      </c>
      <c r="E1601" t="s">
        <v>260</v>
      </c>
      <c r="F1601" t="s">
        <v>261</v>
      </c>
      <c r="G1601" t="s">
        <v>262</v>
      </c>
      <c r="H1601" t="s">
        <v>257</v>
      </c>
      <c r="I1601" t="s">
        <v>258</v>
      </c>
      <c r="J1601" t="s">
        <v>4910</v>
      </c>
      <c r="K1601" t="s">
        <v>4911</v>
      </c>
      <c r="L1601" t="s">
        <v>4910</v>
      </c>
      <c r="M1601" t="s">
        <v>3571</v>
      </c>
      <c r="N1601" t="s">
        <v>1234</v>
      </c>
      <c r="O1601" s="2">
        <v>25386</v>
      </c>
      <c r="P1601">
        <v>55</v>
      </c>
      <c r="Q1601" t="s">
        <v>64</v>
      </c>
      <c r="R1601" t="s">
        <v>64</v>
      </c>
      <c r="S1601" t="s">
        <v>65</v>
      </c>
      <c r="T1601">
        <v>43281</v>
      </c>
      <c r="U1601" s="2">
        <v>43281</v>
      </c>
      <c r="V1601" s="2">
        <v>43605</v>
      </c>
      <c r="W1601" t="s">
        <v>267</v>
      </c>
      <c r="X1601">
        <v>6</v>
      </c>
      <c r="Y1601">
        <v>43282</v>
      </c>
      <c r="Z1601" t="s">
        <v>66</v>
      </c>
      <c r="AA1601" t="s">
        <v>67</v>
      </c>
      <c r="AB1601" t="s">
        <v>68</v>
      </c>
      <c r="AC1601" t="s">
        <v>67</v>
      </c>
      <c r="AD1601" t="s">
        <v>2526</v>
      </c>
      <c r="AE1601" t="s">
        <v>2527</v>
      </c>
      <c r="AF1601" t="s">
        <v>106</v>
      </c>
      <c r="AG1601" t="s">
        <v>105</v>
      </c>
      <c r="AH1601" t="s">
        <v>72</v>
      </c>
      <c r="AI1601" t="s">
        <v>73</v>
      </c>
      <c r="AJ1601" t="s">
        <v>74</v>
      </c>
      <c r="AK1601" t="s">
        <v>75</v>
      </c>
      <c r="AO1601" t="s">
        <v>3610</v>
      </c>
      <c r="AP1601" t="s">
        <v>77</v>
      </c>
      <c r="AT1601" t="s">
        <v>4910</v>
      </c>
      <c r="AU1601">
        <v>30</v>
      </c>
      <c r="AV1601" t="s">
        <v>2796</v>
      </c>
      <c r="AW1601" t="s">
        <v>262</v>
      </c>
      <c r="AX1601" t="s">
        <v>4910</v>
      </c>
      <c r="AY1601">
        <v>30</v>
      </c>
      <c r="AZ1601" t="s">
        <v>262</v>
      </c>
      <c r="BA1601">
        <v>43605</v>
      </c>
      <c r="BB1601" t="s">
        <v>4912</v>
      </c>
      <c r="BC1601">
        <v>43605</v>
      </c>
      <c r="BD1601">
        <v>43575</v>
      </c>
      <c r="BE1601" t="s">
        <v>2797</v>
      </c>
      <c r="BF1601">
        <v>30</v>
      </c>
      <c r="BG1601">
        <v>0</v>
      </c>
      <c r="BH1601" t="s">
        <v>2798</v>
      </c>
      <c r="BI1601" t="s">
        <v>2799</v>
      </c>
      <c r="BK1601" t="s">
        <v>2797</v>
      </c>
    </row>
    <row r="1602" spans="1:63" x14ac:dyDescent="0.25">
      <c r="A1602">
        <v>1601</v>
      </c>
      <c r="B1602" t="s">
        <v>257</v>
      </c>
      <c r="C1602" t="s">
        <v>258</v>
      </c>
      <c r="D1602" t="s">
        <v>259</v>
      </c>
      <c r="E1602" t="s">
        <v>260</v>
      </c>
      <c r="F1602" t="s">
        <v>261</v>
      </c>
      <c r="G1602" t="s">
        <v>262</v>
      </c>
      <c r="H1602" t="s">
        <v>257</v>
      </c>
      <c r="I1602" t="s">
        <v>258</v>
      </c>
      <c r="J1602" t="s">
        <v>4913</v>
      </c>
      <c r="K1602" t="s">
        <v>4914</v>
      </c>
      <c r="L1602" t="s">
        <v>4913</v>
      </c>
      <c r="M1602" t="s">
        <v>3571</v>
      </c>
      <c r="N1602" t="s">
        <v>1234</v>
      </c>
      <c r="O1602" s="2">
        <v>29728</v>
      </c>
      <c r="P1602">
        <v>43</v>
      </c>
      <c r="Q1602" t="s">
        <v>64</v>
      </c>
      <c r="R1602" t="s">
        <v>64</v>
      </c>
      <c r="S1602" t="s">
        <v>65</v>
      </c>
      <c r="T1602">
        <v>43293</v>
      </c>
      <c r="U1602" s="2">
        <v>43293</v>
      </c>
      <c r="V1602" s="2">
        <v>44469</v>
      </c>
      <c r="W1602" t="s">
        <v>267</v>
      </c>
      <c r="X1602">
        <v>6</v>
      </c>
      <c r="Y1602">
        <v>43473</v>
      </c>
      <c r="Z1602" t="s">
        <v>66</v>
      </c>
      <c r="AA1602" t="s">
        <v>67</v>
      </c>
      <c r="AB1602" t="s">
        <v>68</v>
      </c>
      <c r="AC1602" t="s">
        <v>67</v>
      </c>
      <c r="AD1602" t="s">
        <v>2526</v>
      </c>
      <c r="AE1602" t="s">
        <v>2527</v>
      </c>
      <c r="AF1602" t="s">
        <v>71</v>
      </c>
      <c r="AG1602" t="s">
        <v>70</v>
      </c>
      <c r="AH1602" t="s">
        <v>72</v>
      </c>
      <c r="AI1602" t="s">
        <v>73</v>
      </c>
      <c r="AJ1602" t="s">
        <v>74</v>
      </c>
      <c r="AK1602" t="s">
        <v>75</v>
      </c>
      <c r="AO1602" t="s">
        <v>4354</v>
      </c>
      <c r="AP1602" t="s">
        <v>77</v>
      </c>
      <c r="AT1602" t="s">
        <v>4913</v>
      </c>
      <c r="AU1602">
        <v>30</v>
      </c>
      <c r="AV1602" t="s">
        <v>2796</v>
      </c>
      <c r="AW1602" t="s">
        <v>262</v>
      </c>
      <c r="AX1602" t="s">
        <v>4913</v>
      </c>
      <c r="AY1602">
        <v>30</v>
      </c>
      <c r="AZ1602" t="s">
        <v>262</v>
      </c>
      <c r="BA1602">
        <v>44469</v>
      </c>
      <c r="BB1602" t="s">
        <v>4915</v>
      </c>
      <c r="BC1602">
        <v>44469</v>
      </c>
      <c r="BD1602">
        <v>44438</v>
      </c>
      <c r="BE1602" t="s">
        <v>2797</v>
      </c>
      <c r="BF1602">
        <v>30</v>
      </c>
      <c r="BG1602">
        <v>0</v>
      </c>
      <c r="BH1602" t="s">
        <v>2798</v>
      </c>
      <c r="BK1602" t="s">
        <v>2797</v>
      </c>
    </row>
    <row r="1603" spans="1:63" x14ac:dyDescent="0.25">
      <c r="A1603">
        <v>1602</v>
      </c>
      <c r="B1603" t="s">
        <v>257</v>
      </c>
      <c r="C1603" t="s">
        <v>258</v>
      </c>
      <c r="D1603" t="s">
        <v>259</v>
      </c>
      <c r="E1603" t="s">
        <v>260</v>
      </c>
      <c r="F1603" t="s">
        <v>261</v>
      </c>
      <c r="G1603" t="s">
        <v>262</v>
      </c>
      <c r="H1603" t="s">
        <v>257</v>
      </c>
      <c r="I1603" t="s">
        <v>258</v>
      </c>
      <c r="J1603" t="s">
        <v>4916</v>
      </c>
      <c r="K1603" t="s">
        <v>4917</v>
      </c>
      <c r="L1603" t="s">
        <v>4916</v>
      </c>
      <c r="M1603" t="s">
        <v>3571</v>
      </c>
      <c r="N1603" t="s">
        <v>1234</v>
      </c>
      <c r="O1603" s="2">
        <v>35264</v>
      </c>
      <c r="P1603">
        <v>28</v>
      </c>
      <c r="Q1603" t="s">
        <v>64</v>
      </c>
      <c r="R1603" t="s">
        <v>64</v>
      </c>
      <c r="S1603" t="s">
        <v>65</v>
      </c>
      <c r="T1603">
        <v>43309</v>
      </c>
      <c r="U1603" s="2">
        <v>43309</v>
      </c>
      <c r="V1603" s="2">
        <v>44105</v>
      </c>
      <c r="W1603" t="s">
        <v>267</v>
      </c>
      <c r="X1603">
        <v>6</v>
      </c>
      <c r="Y1603">
        <v>43489</v>
      </c>
      <c r="Z1603" t="s">
        <v>66</v>
      </c>
      <c r="AA1603" t="s">
        <v>67</v>
      </c>
      <c r="AB1603" t="s">
        <v>68</v>
      </c>
      <c r="AC1603" t="s">
        <v>67</v>
      </c>
      <c r="AD1603" t="s">
        <v>2526</v>
      </c>
      <c r="AE1603" t="s">
        <v>2527</v>
      </c>
      <c r="AF1603" t="s">
        <v>71</v>
      </c>
      <c r="AG1603" t="s">
        <v>70</v>
      </c>
      <c r="AH1603" t="s">
        <v>72</v>
      </c>
      <c r="AI1603" t="s">
        <v>73</v>
      </c>
      <c r="AJ1603" t="s">
        <v>74</v>
      </c>
      <c r="AK1603" t="s">
        <v>75</v>
      </c>
      <c r="AO1603" t="s">
        <v>4354</v>
      </c>
      <c r="AP1603" t="s">
        <v>77</v>
      </c>
      <c r="AT1603" t="s">
        <v>4916</v>
      </c>
      <c r="AU1603">
        <v>30</v>
      </c>
      <c r="AV1603" t="s">
        <v>2796</v>
      </c>
      <c r="AW1603" t="s">
        <v>262</v>
      </c>
      <c r="AX1603" t="s">
        <v>4916</v>
      </c>
      <c r="AY1603">
        <v>30</v>
      </c>
      <c r="AZ1603" t="s">
        <v>262</v>
      </c>
      <c r="BA1603">
        <v>44105</v>
      </c>
      <c r="BB1603" t="s">
        <v>4918</v>
      </c>
      <c r="BC1603">
        <v>44105</v>
      </c>
      <c r="BD1603">
        <v>44075</v>
      </c>
      <c r="BE1603" t="s">
        <v>2797</v>
      </c>
      <c r="BF1603">
        <v>30</v>
      </c>
      <c r="BG1603">
        <v>0</v>
      </c>
      <c r="BH1603" t="s">
        <v>2798</v>
      </c>
      <c r="BI1603" t="s">
        <v>2799</v>
      </c>
      <c r="BK1603" t="s">
        <v>2797</v>
      </c>
    </row>
    <row r="1604" spans="1:63" x14ac:dyDescent="0.25">
      <c r="A1604">
        <v>1603</v>
      </c>
      <c r="B1604" t="s">
        <v>257</v>
      </c>
      <c r="C1604" t="s">
        <v>258</v>
      </c>
      <c r="D1604" t="s">
        <v>259</v>
      </c>
      <c r="E1604" t="s">
        <v>260</v>
      </c>
      <c r="F1604" t="s">
        <v>261</v>
      </c>
      <c r="G1604" t="s">
        <v>262</v>
      </c>
      <c r="H1604" t="s">
        <v>257</v>
      </c>
      <c r="I1604" t="s">
        <v>258</v>
      </c>
      <c r="J1604" t="s">
        <v>4916</v>
      </c>
      <c r="K1604" t="s">
        <v>4917</v>
      </c>
      <c r="L1604" t="s">
        <v>4916</v>
      </c>
      <c r="M1604" t="s">
        <v>3571</v>
      </c>
      <c r="N1604" t="s">
        <v>1234</v>
      </c>
      <c r="O1604" s="2">
        <v>35264</v>
      </c>
      <c r="P1604">
        <v>28</v>
      </c>
      <c r="Q1604" t="s">
        <v>64</v>
      </c>
      <c r="R1604" t="s">
        <v>64</v>
      </c>
      <c r="S1604" t="s">
        <v>65</v>
      </c>
      <c r="T1604">
        <v>43309</v>
      </c>
      <c r="U1604" s="2">
        <v>43309</v>
      </c>
      <c r="V1604" s="2">
        <v>44105</v>
      </c>
      <c r="W1604" t="s">
        <v>267</v>
      </c>
      <c r="X1604">
        <v>6</v>
      </c>
      <c r="Y1604">
        <v>43489</v>
      </c>
      <c r="Z1604" t="s">
        <v>66</v>
      </c>
      <c r="AA1604" t="s">
        <v>67</v>
      </c>
      <c r="AB1604" t="s">
        <v>68</v>
      </c>
      <c r="AC1604" t="s">
        <v>67</v>
      </c>
      <c r="AD1604" t="s">
        <v>2526</v>
      </c>
      <c r="AE1604" t="s">
        <v>2527</v>
      </c>
      <c r="AF1604" t="s">
        <v>71</v>
      </c>
      <c r="AG1604" t="s">
        <v>70</v>
      </c>
      <c r="AH1604" t="s">
        <v>72</v>
      </c>
      <c r="AI1604" t="s">
        <v>73</v>
      </c>
      <c r="AJ1604" t="s">
        <v>74</v>
      </c>
      <c r="AK1604" t="s">
        <v>75</v>
      </c>
      <c r="AO1604" t="s">
        <v>4354</v>
      </c>
      <c r="AP1604" t="s">
        <v>77</v>
      </c>
      <c r="AT1604" t="s">
        <v>4916</v>
      </c>
      <c r="AU1604">
        <v>30</v>
      </c>
      <c r="AV1604" t="s">
        <v>2796</v>
      </c>
      <c r="AW1604" t="s">
        <v>262</v>
      </c>
      <c r="AX1604" t="s">
        <v>4916</v>
      </c>
      <c r="AY1604">
        <v>30</v>
      </c>
      <c r="AZ1604" t="s">
        <v>262</v>
      </c>
      <c r="BA1604">
        <v>44105</v>
      </c>
      <c r="BB1604" t="s">
        <v>4918</v>
      </c>
      <c r="BC1604">
        <v>44105</v>
      </c>
      <c r="BD1604">
        <v>44075</v>
      </c>
      <c r="BE1604" t="s">
        <v>2797</v>
      </c>
      <c r="BF1604">
        <v>30</v>
      </c>
      <c r="BG1604">
        <v>0</v>
      </c>
      <c r="BH1604" t="s">
        <v>2798</v>
      </c>
      <c r="BI1604" t="s">
        <v>2799</v>
      </c>
      <c r="BK1604" t="s">
        <v>2797</v>
      </c>
    </row>
    <row r="1605" spans="1:63" x14ac:dyDescent="0.25">
      <c r="A1605">
        <v>1604</v>
      </c>
      <c r="B1605" t="s">
        <v>257</v>
      </c>
      <c r="C1605" t="s">
        <v>258</v>
      </c>
      <c r="D1605" t="s">
        <v>259</v>
      </c>
      <c r="E1605" t="s">
        <v>260</v>
      </c>
      <c r="F1605" t="s">
        <v>261</v>
      </c>
      <c r="G1605" t="s">
        <v>262</v>
      </c>
      <c r="H1605" t="s">
        <v>257</v>
      </c>
      <c r="I1605" t="s">
        <v>258</v>
      </c>
      <c r="J1605" t="s">
        <v>4919</v>
      </c>
      <c r="K1605" t="s">
        <v>4920</v>
      </c>
      <c r="L1605" t="s">
        <v>4919</v>
      </c>
      <c r="M1605" t="s">
        <v>3571</v>
      </c>
      <c r="N1605" t="s">
        <v>1234</v>
      </c>
      <c r="O1605" s="2">
        <v>32214</v>
      </c>
      <c r="P1605">
        <v>36</v>
      </c>
      <c r="Q1605" t="s">
        <v>64</v>
      </c>
      <c r="R1605" t="s">
        <v>64</v>
      </c>
      <c r="S1605" t="s">
        <v>65</v>
      </c>
      <c r="T1605">
        <v>43498</v>
      </c>
      <c r="U1605" s="2">
        <v>43498</v>
      </c>
      <c r="V1605" s="2">
        <v>44258</v>
      </c>
      <c r="W1605" t="s">
        <v>267</v>
      </c>
      <c r="X1605">
        <v>6</v>
      </c>
      <c r="Y1605">
        <v>43678</v>
      </c>
      <c r="Z1605" t="s">
        <v>66</v>
      </c>
      <c r="AA1605" t="s">
        <v>67</v>
      </c>
      <c r="AB1605" t="s">
        <v>68</v>
      </c>
      <c r="AC1605" t="s">
        <v>67</v>
      </c>
      <c r="AD1605" t="s">
        <v>2526</v>
      </c>
      <c r="AE1605" t="s">
        <v>2527</v>
      </c>
      <c r="AF1605" t="s">
        <v>116</v>
      </c>
      <c r="AG1605" t="s">
        <v>117</v>
      </c>
      <c r="AH1605" t="s">
        <v>72</v>
      </c>
      <c r="AI1605" t="s">
        <v>73</v>
      </c>
      <c r="AJ1605" t="s">
        <v>74</v>
      </c>
      <c r="AK1605" t="s">
        <v>75</v>
      </c>
      <c r="AO1605" t="s">
        <v>3823</v>
      </c>
      <c r="AP1605" t="s">
        <v>77</v>
      </c>
      <c r="AT1605" t="s">
        <v>4919</v>
      </c>
      <c r="AU1605">
        <v>30</v>
      </c>
      <c r="AV1605" t="s">
        <v>2796</v>
      </c>
      <c r="AW1605" t="s">
        <v>262</v>
      </c>
      <c r="AX1605" t="s">
        <v>4919</v>
      </c>
      <c r="AY1605">
        <v>30</v>
      </c>
      <c r="AZ1605" t="s">
        <v>262</v>
      </c>
      <c r="BA1605">
        <v>44258</v>
      </c>
      <c r="BB1605" t="s">
        <v>4921</v>
      </c>
      <c r="BC1605">
        <v>44258</v>
      </c>
      <c r="BD1605">
        <v>44226</v>
      </c>
      <c r="BE1605" t="s">
        <v>2797</v>
      </c>
      <c r="BF1605">
        <v>30</v>
      </c>
      <c r="BG1605">
        <v>0</v>
      </c>
      <c r="BH1605" t="s">
        <v>2798</v>
      </c>
      <c r="BI1605" t="s">
        <v>2799</v>
      </c>
      <c r="BK1605" t="s">
        <v>2797</v>
      </c>
    </row>
    <row r="1606" spans="1:63" x14ac:dyDescent="0.25">
      <c r="A1606">
        <v>1605</v>
      </c>
      <c r="B1606" t="s">
        <v>257</v>
      </c>
      <c r="C1606" t="s">
        <v>258</v>
      </c>
      <c r="D1606" t="s">
        <v>259</v>
      </c>
      <c r="E1606" t="s">
        <v>260</v>
      </c>
      <c r="F1606" t="s">
        <v>261</v>
      </c>
      <c r="G1606" t="s">
        <v>262</v>
      </c>
      <c r="H1606" t="s">
        <v>257</v>
      </c>
      <c r="I1606" t="s">
        <v>258</v>
      </c>
      <c r="J1606" t="s">
        <v>4922</v>
      </c>
      <c r="K1606" t="s">
        <v>4923</v>
      </c>
      <c r="L1606" t="s">
        <v>4922</v>
      </c>
      <c r="M1606" t="s">
        <v>3571</v>
      </c>
      <c r="N1606" t="s">
        <v>1234</v>
      </c>
      <c r="O1606" s="2">
        <v>29581</v>
      </c>
      <c r="P1606">
        <v>43</v>
      </c>
      <c r="Q1606" t="s">
        <v>64</v>
      </c>
      <c r="R1606" t="s">
        <v>64</v>
      </c>
      <c r="S1606" t="s">
        <v>65</v>
      </c>
      <c r="T1606">
        <v>43499</v>
      </c>
      <c r="U1606" s="2">
        <v>43499</v>
      </c>
      <c r="V1606" s="2">
        <v>43748</v>
      </c>
      <c r="W1606" t="s">
        <v>267</v>
      </c>
      <c r="X1606">
        <v>6</v>
      </c>
      <c r="Y1606">
        <v>43679</v>
      </c>
      <c r="Z1606" t="s">
        <v>66</v>
      </c>
      <c r="AA1606" t="s">
        <v>67</v>
      </c>
      <c r="AB1606" t="s">
        <v>68</v>
      </c>
      <c r="AC1606" t="s">
        <v>67</v>
      </c>
      <c r="AD1606" t="s">
        <v>2526</v>
      </c>
      <c r="AE1606" t="s">
        <v>2527</v>
      </c>
      <c r="AF1606" t="s">
        <v>160</v>
      </c>
      <c r="AG1606" t="s">
        <v>161</v>
      </c>
      <c r="AH1606" t="s">
        <v>72</v>
      </c>
      <c r="AI1606" t="s">
        <v>73</v>
      </c>
      <c r="AJ1606" t="s">
        <v>74</v>
      </c>
      <c r="AK1606" t="s">
        <v>75</v>
      </c>
      <c r="AO1606" t="s">
        <v>3219</v>
      </c>
      <c r="AP1606" t="s">
        <v>77</v>
      </c>
      <c r="AT1606" t="s">
        <v>4922</v>
      </c>
      <c r="AU1606">
        <v>30</v>
      </c>
      <c r="AV1606" t="s">
        <v>2796</v>
      </c>
      <c r="AW1606" t="s">
        <v>262</v>
      </c>
      <c r="AX1606" t="s">
        <v>4922</v>
      </c>
      <c r="AY1606">
        <v>30</v>
      </c>
      <c r="AZ1606" t="s">
        <v>262</v>
      </c>
      <c r="BA1606">
        <v>43748</v>
      </c>
      <c r="BB1606" t="s">
        <v>4924</v>
      </c>
      <c r="BC1606">
        <v>43748</v>
      </c>
      <c r="BD1606">
        <v>43718</v>
      </c>
      <c r="BE1606" t="s">
        <v>2803</v>
      </c>
      <c r="BF1606">
        <v>30</v>
      </c>
      <c r="BG1606">
        <v>0</v>
      </c>
      <c r="BH1606" t="s">
        <v>2798</v>
      </c>
      <c r="BI1606" t="s">
        <v>2799</v>
      </c>
      <c r="BK1606" t="s">
        <v>2803</v>
      </c>
    </row>
    <row r="1607" spans="1:63" x14ac:dyDescent="0.25">
      <c r="A1607">
        <v>1606</v>
      </c>
      <c r="B1607" t="s">
        <v>257</v>
      </c>
      <c r="C1607" t="s">
        <v>258</v>
      </c>
      <c r="D1607" t="s">
        <v>259</v>
      </c>
      <c r="E1607" t="s">
        <v>260</v>
      </c>
      <c r="F1607" t="s">
        <v>261</v>
      </c>
      <c r="G1607" t="s">
        <v>262</v>
      </c>
      <c r="H1607" t="s">
        <v>257</v>
      </c>
      <c r="I1607" t="s">
        <v>258</v>
      </c>
      <c r="J1607" t="s">
        <v>4925</v>
      </c>
      <c r="K1607" t="s">
        <v>4926</v>
      </c>
      <c r="L1607" t="s">
        <v>4925</v>
      </c>
      <c r="M1607" t="s">
        <v>3575</v>
      </c>
      <c r="N1607" t="s">
        <v>1213</v>
      </c>
      <c r="O1607" s="2">
        <v>31331</v>
      </c>
      <c r="P1607">
        <v>39</v>
      </c>
      <c r="Q1607" t="s">
        <v>64</v>
      </c>
      <c r="R1607" t="s">
        <v>64</v>
      </c>
      <c r="S1607" t="s">
        <v>65</v>
      </c>
      <c r="T1607">
        <v>43510</v>
      </c>
      <c r="U1607" s="2">
        <v>43510</v>
      </c>
      <c r="V1607" s="2">
        <v>43951</v>
      </c>
      <c r="W1607" t="s">
        <v>267</v>
      </c>
      <c r="X1607">
        <v>6</v>
      </c>
      <c r="Y1607">
        <v>43690</v>
      </c>
      <c r="Z1607" t="s">
        <v>66</v>
      </c>
      <c r="AA1607" t="s">
        <v>67</v>
      </c>
      <c r="AB1607" t="s">
        <v>68</v>
      </c>
      <c r="AC1607" t="s">
        <v>67</v>
      </c>
      <c r="AD1607" t="s">
        <v>2526</v>
      </c>
      <c r="AE1607" t="s">
        <v>2527</v>
      </c>
      <c r="AF1607" t="s">
        <v>116</v>
      </c>
      <c r="AG1607" t="s">
        <v>117</v>
      </c>
      <c r="AH1607" t="s">
        <v>72</v>
      </c>
      <c r="AI1607" t="s">
        <v>73</v>
      </c>
      <c r="AJ1607" t="s">
        <v>74</v>
      </c>
      <c r="AK1607" t="s">
        <v>75</v>
      </c>
      <c r="AO1607" t="s">
        <v>3226</v>
      </c>
      <c r="AP1607" t="s">
        <v>77</v>
      </c>
      <c r="AT1607" t="s">
        <v>4925</v>
      </c>
      <c r="AU1607">
        <v>30</v>
      </c>
      <c r="AV1607" t="s">
        <v>2796</v>
      </c>
      <c r="AW1607" t="s">
        <v>262</v>
      </c>
      <c r="AX1607" t="s">
        <v>4925</v>
      </c>
      <c r="AY1607">
        <v>30</v>
      </c>
      <c r="AZ1607" t="s">
        <v>262</v>
      </c>
      <c r="BA1607">
        <v>43951</v>
      </c>
      <c r="BB1607" t="s">
        <v>4927</v>
      </c>
      <c r="BC1607">
        <v>43951</v>
      </c>
      <c r="BD1607">
        <v>43920</v>
      </c>
      <c r="BE1607" t="s">
        <v>2803</v>
      </c>
      <c r="BF1607">
        <v>30</v>
      </c>
      <c r="BG1607">
        <v>0</v>
      </c>
      <c r="BH1607" t="s">
        <v>2798</v>
      </c>
      <c r="BI1607" t="s">
        <v>2799</v>
      </c>
      <c r="BK1607" t="s">
        <v>2803</v>
      </c>
    </row>
    <row r="1608" spans="1:63" x14ac:dyDescent="0.25">
      <c r="A1608">
        <v>1607</v>
      </c>
      <c r="B1608" t="s">
        <v>257</v>
      </c>
      <c r="C1608" t="s">
        <v>258</v>
      </c>
      <c r="D1608" t="s">
        <v>259</v>
      </c>
      <c r="E1608" t="s">
        <v>260</v>
      </c>
      <c r="F1608" t="s">
        <v>261</v>
      </c>
      <c r="G1608" t="s">
        <v>262</v>
      </c>
      <c r="H1608" t="s">
        <v>257</v>
      </c>
      <c r="I1608" t="s">
        <v>258</v>
      </c>
      <c r="J1608" t="s">
        <v>4928</v>
      </c>
      <c r="K1608" t="s">
        <v>4929</v>
      </c>
      <c r="L1608" t="s">
        <v>4928</v>
      </c>
      <c r="M1608" t="s">
        <v>3575</v>
      </c>
      <c r="N1608" t="s">
        <v>1213</v>
      </c>
      <c r="O1608" s="2">
        <v>33604</v>
      </c>
      <c r="P1608">
        <v>32</v>
      </c>
      <c r="Q1608" t="s">
        <v>64</v>
      </c>
      <c r="R1608" t="s">
        <v>64</v>
      </c>
      <c r="S1608" t="s">
        <v>65</v>
      </c>
      <c r="T1608">
        <v>43510</v>
      </c>
      <c r="U1608" s="2">
        <v>43510</v>
      </c>
      <c r="V1608" s="2">
        <v>44198</v>
      </c>
      <c r="W1608" t="s">
        <v>267</v>
      </c>
      <c r="X1608">
        <v>6</v>
      </c>
      <c r="Y1608">
        <v>43690</v>
      </c>
      <c r="Z1608" t="s">
        <v>66</v>
      </c>
      <c r="AA1608" t="s">
        <v>67</v>
      </c>
      <c r="AB1608" t="s">
        <v>68</v>
      </c>
      <c r="AC1608" t="s">
        <v>67</v>
      </c>
      <c r="AD1608" t="s">
        <v>2526</v>
      </c>
      <c r="AE1608" t="s">
        <v>2527</v>
      </c>
      <c r="AF1608" t="s">
        <v>116</v>
      </c>
      <c r="AG1608" t="s">
        <v>117</v>
      </c>
      <c r="AH1608" t="s">
        <v>72</v>
      </c>
      <c r="AI1608" t="s">
        <v>73</v>
      </c>
      <c r="AJ1608" t="s">
        <v>74</v>
      </c>
      <c r="AK1608" t="s">
        <v>75</v>
      </c>
      <c r="AO1608" t="s">
        <v>1774</v>
      </c>
      <c r="AP1608" t="s">
        <v>77</v>
      </c>
      <c r="AT1608" t="s">
        <v>4928</v>
      </c>
      <c r="AU1608">
        <v>30</v>
      </c>
      <c r="AV1608" t="s">
        <v>2796</v>
      </c>
      <c r="AW1608" t="s">
        <v>262</v>
      </c>
      <c r="AX1608" t="s">
        <v>4928</v>
      </c>
      <c r="AY1608">
        <v>30</v>
      </c>
      <c r="AZ1608" t="s">
        <v>262</v>
      </c>
      <c r="BA1608">
        <v>44198</v>
      </c>
      <c r="BB1608" t="s">
        <v>4930</v>
      </c>
      <c r="BC1608">
        <v>44198</v>
      </c>
      <c r="BD1608">
        <v>44167</v>
      </c>
      <c r="BE1608" t="s">
        <v>2797</v>
      </c>
      <c r="BF1608">
        <v>30</v>
      </c>
      <c r="BG1608">
        <v>0</v>
      </c>
      <c r="BH1608" t="s">
        <v>2798</v>
      </c>
      <c r="BI1608" t="s">
        <v>2799</v>
      </c>
      <c r="BK1608" t="s">
        <v>2797</v>
      </c>
    </row>
    <row r="1609" spans="1:63" x14ac:dyDescent="0.25">
      <c r="A1609">
        <v>1608</v>
      </c>
      <c r="B1609" t="s">
        <v>257</v>
      </c>
      <c r="C1609" t="s">
        <v>258</v>
      </c>
      <c r="D1609" t="s">
        <v>259</v>
      </c>
      <c r="E1609" t="s">
        <v>260</v>
      </c>
      <c r="F1609" t="s">
        <v>261</v>
      </c>
      <c r="G1609" t="s">
        <v>262</v>
      </c>
      <c r="H1609" t="s">
        <v>257</v>
      </c>
      <c r="I1609" t="s">
        <v>258</v>
      </c>
      <c r="J1609" t="s">
        <v>4931</v>
      </c>
      <c r="K1609" t="s">
        <v>4932</v>
      </c>
      <c r="L1609" t="s">
        <v>4931</v>
      </c>
      <c r="M1609" t="s">
        <v>3571</v>
      </c>
      <c r="N1609" t="s">
        <v>1234</v>
      </c>
      <c r="O1609" s="2">
        <v>31512</v>
      </c>
      <c r="P1609">
        <v>38</v>
      </c>
      <c r="Q1609" t="s">
        <v>64</v>
      </c>
      <c r="R1609" t="s">
        <v>64</v>
      </c>
      <c r="S1609" t="s">
        <v>65</v>
      </c>
      <c r="T1609">
        <v>43512</v>
      </c>
      <c r="U1609" s="2">
        <v>43512</v>
      </c>
      <c r="V1609" s="2">
        <v>43848</v>
      </c>
      <c r="W1609" t="s">
        <v>267</v>
      </c>
      <c r="X1609">
        <v>6</v>
      </c>
      <c r="Y1609">
        <v>43692</v>
      </c>
      <c r="Z1609" t="s">
        <v>66</v>
      </c>
      <c r="AA1609" t="s">
        <v>67</v>
      </c>
      <c r="AB1609" t="s">
        <v>68</v>
      </c>
      <c r="AC1609" t="s">
        <v>67</v>
      </c>
      <c r="AD1609" t="s">
        <v>2526</v>
      </c>
      <c r="AE1609" t="s">
        <v>2527</v>
      </c>
      <c r="AF1609" t="s">
        <v>116</v>
      </c>
      <c r="AG1609" t="s">
        <v>117</v>
      </c>
      <c r="AH1609" t="s">
        <v>72</v>
      </c>
      <c r="AI1609" t="s">
        <v>73</v>
      </c>
      <c r="AJ1609" t="s">
        <v>74</v>
      </c>
      <c r="AK1609" t="s">
        <v>75</v>
      </c>
      <c r="AO1609" t="s">
        <v>3574</v>
      </c>
      <c r="AP1609" t="s">
        <v>77</v>
      </c>
      <c r="AT1609" t="s">
        <v>4931</v>
      </c>
      <c r="AU1609">
        <v>30</v>
      </c>
      <c r="AV1609" t="s">
        <v>2796</v>
      </c>
      <c r="AW1609" t="s">
        <v>262</v>
      </c>
      <c r="AX1609" t="s">
        <v>4931</v>
      </c>
      <c r="AY1609">
        <v>30</v>
      </c>
      <c r="AZ1609" t="s">
        <v>262</v>
      </c>
      <c r="BA1609">
        <v>43848</v>
      </c>
      <c r="BB1609" t="s">
        <v>4933</v>
      </c>
      <c r="BC1609">
        <v>43848</v>
      </c>
      <c r="BD1609">
        <v>43817</v>
      </c>
      <c r="BE1609" t="s">
        <v>2803</v>
      </c>
      <c r="BF1609">
        <v>30</v>
      </c>
      <c r="BG1609">
        <v>0</v>
      </c>
      <c r="BH1609" t="s">
        <v>2798</v>
      </c>
      <c r="BI1609" t="s">
        <v>2799</v>
      </c>
      <c r="BK1609" t="s">
        <v>2803</v>
      </c>
    </row>
    <row r="1610" spans="1:63" x14ac:dyDescent="0.25">
      <c r="A1610">
        <v>1609</v>
      </c>
      <c r="B1610" t="s">
        <v>257</v>
      </c>
      <c r="C1610" t="s">
        <v>258</v>
      </c>
      <c r="D1610" t="s">
        <v>259</v>
      </c>
      <c r="E1610" t="s">
        <v>260</v>
      </c>
      <c r="F1610" t="s">
        <v>261</v>
      </c>
      <c r="G1610" t="s">
        <v>262</v>
      </c>
      <c r="H1610" t="s">
        <v>257</v>
      </c>
      <c r="I1610" t="s">
        <v>258</v>
      </c>
      <c r="J1610" t="s">
        <v>4934</v>
      </c>
      <c r="K1610" t="s">
        <v>4935</v>
      </c>
      <c r="L1610" t="s">
        <v>4934</v>
      </c>
      <c r="M1610" t="s">
        <v>3571</v>
      </c>
      <c r="N1610" t="s">
        <v>1234</v>
      </c>
      <c r="O1610" s="2">
        <v>34433</v>
      </c>
      <c r="P1610">
        <v>30</v>
      </c>
      <c r="Q1610" t="s">
        <v>64</v>
      </c>
      <c r="R1610" t="s">
        <v>64</v>
      </c>
      <c r="S1610" t="s">
        <v>65</v>
      </c>
      <c r="T1610">
        <v>43538</v>
      </c>
      <c r="U1610" s="2">
        <v>43538</v>
      </c>
      <c r="V1610" s="2">
        <v>43910</v>
      </c>
      <c r="W1610" t="s">
        <v>267</v>
      </c>
      <c r="X1610">
        <v>6</v>
      </c>
      <c r="Y1610">
        <v>43718</v>
      </c>
      <c r="Z1610" t="s">
        <v>66</v>
      </c>
      <c r="AA1610" t="s">
        <v>67</v>
      </c>
      <c r="AB1610" t="s">
        <v>68</v>
      </c>
      <c r="AC1610" t="s">
        <v>67</v>
      </c>
      <c r="AD1610" t="s">
        <v>2526</v>
      </c>
      <c r="AE1610" t="s">
        <v>2527</v>
      </c>
      <c r="AF1610" t="s">
        <v>71</v>
      </c>
      <c r="AG1610" t="s">
        <v>70</v>
      </c>
      <c r="AH1610" t="s">
        <v>72</v>
      </c>
      <c r="AI1610" t="s">
        <v>73</v>
      </c>
      <c r="AJ1610" t="s">
        <v>74</v>
      </c>
      <c r="AK1610" t="s">
        <v>75</v>
      </c>
      <c r="AO1610" t="s">
        <v>1774</v>
      </c>
      <c r="AP1610" t="s">
        <v>77</v>
      </c>
      <c r="AT1610" t="s">
        <v>4934</v>
      </c>
      <c r="AU1610">
        <v>30</v>
      </c>
      <c r="AV1610" t="s">
        <v>2796</v>
      </c>
      <c r="AW1610" t="s">
        <v>262</v>
      </c>
      <c r="AX1610" t="s">
        <v>4934</v>
      </c>
      <c r="AY1610">
        <v>30</v>
      </c>
      <c r="AZ1610" t="s">
        <v>262</v>
      </c>
      <c r="BA1610">
        <v>43910</v>
      </c>
      <c r="BB1610" t="s">
        <v>4936</v>
      </c>
      <c r="BC1610">
        <v>43910</v>
      </c>
      <c r="BD1610">
        <v>43880</v>
      </c>
      <c r="BE1610" t="s">
        <v>2797</v>
      </c>
      <c r="BF1610">
        <v>30</v>
      </c>
      <c r="BG1610">
        <v>0</v>
      </c>
      <c r="BH1610" t="s">
        <v>2798</v>
      </c>
      <c r="BI1610" t="s">
        <v>2799</v>
      </c>
      <c r="BK1610" t="s">
        <v>2797</v>
      </c>
    </row>
    <row r="1611" spans="1:63" x14ac:dyDescent="0.25">
      <c r="A1611">
        <v>1610</v>
      </c>
      <c r="B1611" t="s">
        <v>257</v>
      </c>
      <c r="C1611" t="s">
        <v>258</v>
      </c>
      <c r="D1611" t="s">
        <v>259</v>
      </c>
      <c r="E1611" t="s">
        <v>260</v>
      </c>
      <c r="F1611" t="s">
        <v>261</v>
      </c>
      <c r="G1611" t="s">
        <v>262</v>
      </c>
      <c r="H1611" t="s">
        <v>3223</v>
      </c>
      <c r="I1611" t="s">
        <v>2308</v>
      </c>
      <c r="J1611" t="s">
        <v>4937</v>
      </c>
      <c r="K1611" t="s">
        <v>4938</v>
      </c>
      <c r="L1611" t="s">
        <v>4937</v>
      </c>
      <c r="M1611" t="s">
        <v>3571</v>
      </c>
      <c r="N1611" t="s">
        <v>1234</v>
      </c>
      <c r="O1611" s="2">
        <v>33604</v>
      </c>
      <c r="P1611">
        <v>32</v>
      </c>
      <c r="Q1611" t="s">
        <v>64</v>
      </c>
      <c r="R1611" t="s">
        <v>64</v>
      </c>
      <c r="S1611" t="s">
        <v>65</v>
      </c>
      <c r="T1611">
        <v>43552</v>
      </c>
      <c r="U1611" s="2">
        <v>43552</v>
      </c>
      <c r="V1611" s="2">
        <v>44469</v>
      </c>
      <c r="W1611" t="s">
        <v>267</v>
      </c>
      <c r="X1611">
        <v>6</v>
      </c>
      <c r="Y1611">
        <v>43732</v>
      </c>
      <c r="Z1611" t="s">
        <v>66</v>
      </c>
      <c r="AA1611" t="s">
        <v>67</v>
      </c>
      <c r="AB1611" t="s">
        <v>68</v>
      </c>
      <c r="AC1611" t="s">
        <v>67</v>
      </c>
      <c r="AD1611" t="s">
        <v>2526</v>
      </c>
      <c r="AE1611" t="s">
        <v>2527</v>
      </c>
      <c r="AF1611" t="s">
        <v>71</v>
      </c>
      <c r="AG1611" t="s">
        <v>70</v>
      </c>
      <c r="AH1611" t="s">
        <v>72</v>
      </c>
      <c r="AI1611" t="s">
        <v>73</v>
      </c>
      <c r="AJ1611" t="s">
        <v>74</v>
      </c>
      <c r="AK1611" t="s">
        <v>75</v>
      </c>
      <c r="AO1611" t="s">
        <v>3226</v>
      </c>
      <c r="AP1611" t="s">
        <v>77</v>
      </c>
      <c r="AT1611" t="s">
        <v>4937</v>
      </c>
      <c r="AU1611">
        <v>30</v>
      </c>
      <c r="AV1611" t="s">
        <v>2796</v>
      </c>
      <c r="AW1611" t="s">
        <v>262</v>
      </c>
      <c r="AX1611" t="s">
        <v>4937</v>
      </c>
      <c r="AY1611">
        <v>30</v>
      </c>
      <c r="AZ1611" t="s">
        <v>262</v>
      </c>
      <c r="BA1611">
        <v>44469</v>
      </c>
      <c r="BB1611" t="s">
        <v>4939</v>
      </c>
      <c r="BC1611">
        <v>44469</v>
      </c>
      <c r="BD1611">
        <v>44438</v>
      </c>
      <c r="BE1611" t="s">
        <v>2797</v>
      </c>
      <c r="BF1611">
        <v>30</v>
      </c>
      <c r="BG1611">
        <v>0</v>
      </c>
      <c r="BH1611" t="s">
        <v>2798</v>
      </c>
      <c r="BK1611" t="s">
        <v>2797</v>
      </c>
    </row>
    <row r="1612" spans="1:63" x14ac:dyDescent="0.25">
      <c r="A1612">
        <v>1611</v>
      </c>
      <c r="B1612" t="s">
        <v>257</v>
      </c>
      <c r="C1612" t="s">
        <v>258</v>
      </c>
      <c r="D1612" t="s">
        <v>259</v>
      </c>
      <c r="E1612" t="s">
        <v>260</v>
      </c>
      <c r="F1612" t="s">
        <v>261</v>
      </c>
      <c r="G1612" t="s">
        <v>262</v>
      </c>
      <c r="H1612" t="s">
        <v>257</v>
      </c>
      <c r="I1612" t="s">
        <v>258</v>
      </c>
      <c r="J1612" t="s">
        <v>4940</v>
      </c>
      <c r="K1612" t="s">
        <v>4941</v>
      </c>
      <c r="L1612" t="s">
        <v>4940</v>
      </c>
      <c r="M1612" t="s">
        <v>1234</v>
      </c>
      <c r="N1612" t="s">
        <v>1234</v>
      </c>
      <c r="O1612" s="2">
        <v>35621</v>
      </c>
      <c r="P1612">
        <v>27</v>
      </c>
      <c r="Q1612" t="s">
        <v>64</v>
      </c>
      <c r="R1612" t="s">
        <v>64</v>
      </c>
      <c r="S1612" t="s">
        <v>65</v>
      </c>
      <c r="T1612">
        <v>43635</v>
      </c>
      <c r="U1612" s="2">
        <v>43635</v>
      </c>
      <c r="V1612" s="2">
        <v>44408</v>
      </c>
      <c r="W1612" t="s">
        <v>267</v>
      </c>
      <c r="X1612">
        <v>6</v>
      </c>
      <c r="Y1612">
        <v>43818</v>
      </c>
      <c r="Z1612" t="s">
        <v>66</v>
      </c>
      <c r="AA1612" t="s">
        <v>67</v>
      </c>
      <c r="AB1612" t="s">
        <v>68</v>
      </c>
      <c r="AC1612" t="s">
        <v>67</v>
      </c>
      <c r="AD1612" t="s">
        <v>2526</v>
      </c>
      <c r="AE1612" t="s">
        <v>2527</v>
      </c>
      <c r="AF1612" t="s">
        <v>4942</v>
      </c>
      <c r="AG1612" t="s">
        <v>4943</v>
      </c>
      <c r="AH1612" t="s">
        <v>72</v>
      </c>
      <c r="AI1612" t="s">
        <v>73</v>
      </c>
      <c r="AJ1612" t="s">
        <v>74</v>
      </c>
      <c r="AK1612" t="s">
        <v>75</v>
      </c>
      <c r="AO1612" t="s">
        <v>3226</v>
      </c>
      <c r="AP1612" t="s">
        <v>77</v>
      </c>
      <c r="AT1612" t="s">
        <v>4940</v>
      </c>
      <c r="AU1612">
        <v>30</v>
      </c>
      <c r="AV1612" t="s">
        <v>2796</v>
      </c>
      <c r="AW1612" t="s">
        <v>262</v>
      </c>
      <c r="AX1612" t="s">
        <v>4940</v>
      </c>
      <c r="AY1612">
        <v>30</v>
      </c>
      <c r="AZ1612" t="s">
        <v>262</v>
      </c>
      <c r="BA1612">
        <v>44408</v>
      </c>
      <c r="BB1612" t="s">
        <v>4944</v>
      </c>
      <c r="BC1612">
        <v>44408</v>
      </c>
      <c r="BD1612">
        <v>44377</v>
      </c>
      <c r="BE1612" t="s">
        <v>2797</v>
      </c>
      <c r="BF1612">
        <v>30</v>
      </c>
      <c r="BG1612">
        <v>0</v>
      </c>
      <c r="BH1612" t="s">
        <v>2798</v>
      </c>
      <c r="BK1612" t="s">
        <v>2797</v>
      </c>
    </row>
    <row r="1613" spans="1:63" x14ac:dyDescent="0.25">
      <c r="A1613">
        <v>1612</v>
      </c>
      <c r="B1613" t="s">
        <v>257</v>
      </c>
      <c r="C1613" t="s">
        <v>258</v>
      </c>
      <c r="D1613" t="s">
        <v>259</v>
      </c>
      <c r="E1613" t="s">
        <v>260</v>
      </c>
      <c r="F1613" t="s">
        <v>261</v>
      </c>
      <c r="G1613" t="s">
        <v>262</v>
      </c>
      <c r="H1613" t="s">
        <v>257</v>
      </c>
      <c r="I1613" t="s">
        <v>258</v>
      </c>
      <c r="J1613" t="s">
        <v>4945</v>
      </c>
      <c r="K1613" t="s">
        <v>4946</v>
      </c>
      <c r="L1613" t="s">
        <v>4945</v>
      </c>
      <c r="M1613" t="s">
        <v>1234</v>
      </c>
      <c r="N1613" t="s">
        <v>1234</v>
      </c>
      <c r="O1613" s="2">
        <v>28905</v>
      </c>
      <c r="P1613">
        <v>45</v>
      </c>
      <c r="Q1613" t="s">
        <v>64</v>
      </c>
      <c r="R1613" t="s">
        <v>64</v>
      </c>
      <c r="S1613" t="s">
        <v>65</v>
      </c>
      <c r="T1613">
        <v>43652</v>
      </c>
      <c r="U1613" s="2">
        <v>43652</v>
      </c>
      <c r="V1613" s="2">
        <v>44273</v>
      </c>
      <c r="W1613" t="s">
        <v>267</v>
      </c>
      <c r="X1613">
        <v>6</v>
      </c>
      <c r="Y1613">
        <v>43835</v>
      </c>
      <c r="Z1613" t="s">
        <v>66</v>
      </c>
      <c r="AA1613" t="s">
        <v>67</v>
      </c>
      <c r="AB1613" t="s">
        <v>68</v>
      </c>
      <c r="AC1613" t="s">
        <v>67</v>
      </c>
      <c r="AD1613" t="s">
        <v>2526</v>
      </c>
      <c r="AE1613" t="s">
        <v>2527</v>
      </c>
      <c r="AF1613" t="s">
        <v>106</v>
      </c>
      <c r="AG1613" t="s">
        <v>105</v>
      </c>
      <c r="AH1613" t="s">
        <v>72</v>
      </c>
      <c r="AI1613" t="s">
        <v>73</v>
      </c>
      <c r="AJ1613" t="s">
        <v>74</v>
      </c>
      <c r="AK1613" t="s">
        <v>75</v>
      </c>
      <c r="AO1613" t="s">
        <v>3226</v>
      </c>
      <c r="AP1613" t="s">
        <v>77</v>
      </c>
      <c r="AT1613" t="s">
        <v>4945</v>
      </c>
      <c r="AU1613">
        <v>30</v>
      </c>
      <c r="AV1613" t="s">
        <v>2796</v>
      </c>
      <c r="AW1613" t="s">
        <v>262</v>
      </c>
      <c r="AX1613" t="s">
        <v>4945</v>
      </c>
      <c r="AY1613">
        <v>30</v>
      </c>
      <c r="AZ1613" t="s">
        <v>262</v>
      </c>
      <c r="BA1613">
        <v>44273</v>
      </c>
      <c r="BB1613" t="s">
        <v>4947</v>
      </c>
      <c r="BC1613">
        <v>44273</v>
      </c>
      <c r="BD1613">
        <v>44241</v>
      </c>
      <c r="BE1613" t="s">
        <v>2803</v>
      </c>
      <c r="BF1613">
        <v>30</v>
      </c>
      <c r="BG1613">
        <v>0</v>
      </c>
      <c r="BH1613" t="s">
        <v>2798</v>
      </c>
      <c r="BI1613" t="s">
        <v>2799</v>
      </c>
      <c r="BK1613" t="s">
        <v>2803</v>
      </c>
    </row>
    <row r="1614" spans="1:63" x14ac:dyDescent="0.25">
      <c r="A1614">
        <v>1613</v>
      </c>
      <c r="B1614" t="s">
        <v>257</v>
      </c>
      <c r="C1614" t="s">
        <v>258</v>
      </c>
      <c r="D1614" t="s">
        <v>259</v>
      </c>
      <c r="E1614" t="s">
        <v>260</v>
      </c>
      <c r="F1614" t="s">
        <v>261</v>
      </c>
      <c r="G1614" t="s">
        <v>262</v>
      </c>
      <c r="H1614" t="s">
        <v>257</v>
      </c>
      <c r="I1614" t="s">
        <v>258</v>
      </c>
      <c r="J1614" t="s">
        <v>4948</v>
      </c>
      <c r="K1614" t="s">
        <v>4949</v>
      </c>
      <c r="L1614" t="s">
        <v>4948</v>
      </c>
      <c r="M1614" t="s">
        <v>1385</v>
      </c>
      <c r="N1614" t="s">
        <v>1213</v>
      </c>
      <c r="O1614" s="2">
        <v>31461</v>
      </c>
      <c r="P1614">
        <v>38</v>
      </c>
      <c r="Q1614" t="s">
        <v>64</v>
      </c>
      <c r="R1614" t="s">
        <v>64</v>
      </c>
      <c r="S1614" t="s">
        <v>65</v>
      </c>
      <c r="T1614">
        <v>43667</v>
      </c>
      <c r="U1614" s="2">
        <v>43667</v>
      </c>
      <c r="V1614" s="2">
        <v>44408</v>
      </c>
      <c r="W1614" t="s">
        <v>267</v>
      </c>
      <c r="X1614">
        <v>6</v>
      </c>
      <c r="Y1614">
        <v>43850</v>
      </c>
      <c r="Z1614" t="s">
        <v>66</v>
      </c>
      <c r="AA1614" t="s">
        <v>67</v>
      </c>
      <c r="AB1614" t="s">
        <v>68</v>
      </c>
      <c r="AC1614" t="s">
        <v>67</v>
      </c>
      <c r="AD1614" t="s">
        <v>2526</v>
      </c>
      <c r="AE1614" t="s">
        <v>2527</v>
      </c>
      <c r="AF1614" t="s">
        <v>106</v>
      </c>
      <c r="AG1614" t="s">
        <v>105</v>
      </c>
      <c r="AH1614" t="s">
        <v>72</v>
      </c>
      <c r="AI1614" t="s">
        <v>73</v>
      </c>
      <c r="AJ1614" t="s">
        <v>74</v>
      </c>
      <c r="AK1614" t="s">
        <v>75</v>
      </c>
      <c r="AO1614" t="s">
        <v>3258</v>
      </c>
      <c r="AP1614" t="s">
        <v>77</v>
      </c>
      <c r="AT1614" t="s">
        <v>4948</v>
      </c>
      <c r="AU1614">
        <v>30</v>
      </c>
      <c r="AV1614" t="s">
        <v>2796</v>
      </c>
      <c r="AW1614" t="s">
        <v>262</v>
      </c>
      <c r="AX1614" t="s">
        <v>4948</v>
      </c>
      <c r="AY1614">
        <v>30</v>
      </c>
      <c r="AZ1614" t="s">
        <v>262</v>
      </c>
      <c r="BA1614">
        <v>44408</v>
      </c>
      <c r="BB1614" t="s">
        <v>4950</v>
      </c>
      <c r="BC1614">
        <v>44408</v>
      </c>
      <c r="BD1614">
        <v>44377</v>
      </c>
      <c r="BE1614" t="s">
        <v>2797</v>
      </c>
      <c r="BF1614">
        <v>30</v>
      </c>
      <c r="BG1614">
        <v>0</v>
      </c>
      <c r="BH1614" t="s">
        <v>2798</v>
      </c>
      <c r="BK1614" t="s">
        <v>2797</v>
      </c>
    </row>
    <row r="1615" spans="1:63" x14ac:dyDescent="0.25">
      <c r="A1615">
        <v>1614</v>
      </c>
      <c r="B1615" t="s">
        <v>257</v>
      </c>
      <c r="C1615" t="s">
        <v>258</v>
      </c>
      <c r="D1615" t="s">
        <v>259</v>
      </c>
      <c r="E1615" t="s">
        <v>260</v>
      </c>
      <c r="F1615" t="s">
        <v>261</v>
      </c>
      <c r="G1615" t="s">
        <v>262</v>
      </c>
      <c r="H1615" t="s">
        <v>257</v>
      </c>
      <c r="I1615" t="s">
        <v>258</v>
      </c>
      <c r="J1615" t="s">
        <v>4951</v>
      </c>
      <c r="K1615" t="s">
        <v>4952</v>
      </c>
      <c r="L1615" t="s">
        <v>4951</v>
      </c>
      <c r="M1615" t="s">
        <v>1234</v>
      </c>
      <c r="N1615" t="s">
        <v>1234</v>
      </c>
      <c r="O1615" s="2">
        <v>30610</v>
      </c>
      <c r="P1615">
        <v>41</v>
      </c>
      <c r="Q1615" t="s">
        <v>64</v>
      </c>
      <c r="R1615" t="s">
        <v>64</v>
      </c>
      <c r="S1615" t="s">
        <v>65</v>
      </c>
      <c r="T1615">
        <v>43712</v>
      </c>
      <c r="U1615" s="2">
        <v>43712</v>
      </c>
      <c r="V1615" s="2">
        <v>44462</v>
      </c>
      <c r="W1615" t="s">
        <v>267</v>
      </c>
      <c r="X1615">
        <v>6</v>
      </c>
      <c r="Y1615">
        <v>43892</v>
      </c>
      <c r="Z1615" t="s">
        <v>66</v>
      </c>
      <c r="AA1615" t="s">
        <v>67</v>
      </c>
      <c r="AB1615" t="s">
        <v>68</v>
      </c>
      <c r="AC1615" t="s">
        <v>67</v>
      </c>
      <c r="AD1615" t="s">
        <v>2526</v>
      </c>
      <c r="AE1615" t="s">
        <v>2527</v>
      </c>
      <c r="AF1615" t="s">
        <v>167</v>
      </c>
      <c r="AG1615" t="s">
        <v>168</v>
      </c>
      <c r="AH1615" t="s">
        <v>72</v>
      </c>
      <c r="AI1615" t="s">
        <v>73</v>
      </c>
      <c r="AJ1615" t="s">
        <v>74</v>
      </c>
      <c r="AK1615" t="s">
        <v>75</v>
      </c>
      <c r="AO1615" t="s">
        <v>3258</v>
      </c>
      <c r="AP1615" t="s">
        <v>77</v>
      </c>
      <c r="AT1615" t="s">
        <v>4951</v>
      </c>
      <c r="AU1615">
        <v>30</v>
      </c>
      <c r="AV1615" t="s">
        <v>2796</v>
      </c>
      <c r="AW1615" t="s">
        <v>262</v>
      </c>
      <c r="AX1615" t="s">
        <v>4951</v>
      </c>
      <c r="AY1615">
        <v>30</v>
      </c>
      <c r="AZ1615" t="s">
        <v>262</v>
      </c>
      <c r="BA1615">
        <v>44462</v>
      </c>
      <c r="BB1615" t="s">
        <v>4953</v>
      </c>
      <c r="BC1615">
        <v>44462</v>
      </c>
      <c r="BD1615">
        <v>44431</v>
      </c>
      <c r="BE1615" t="s">
        <v>2797</v>
      </c>
      <c r="BF1615">
        <v>30</v>
      </c>
      <c r="BG1615">
        <v>0</v>
      </c>
      <c r="BH1615" t="s">
        <v>2798</v>
      </c>
      <c r="BI1615" t="s">
        <v>2799</v>
      </c>
      <c r="BK1615" t="s">
        <v>2797</v>
      </c>
    </row>
    <row r="1616" spans="1:63" x14ac:dyDescent="0.25">
      <c r="A1616">
        <v>1615</v>
      </c>
      <c r="B1616" t="s">
        <v>257</v>
      </c>
      <c r="C1616" t="s">
        <v>258</v>
      </c>
      <c r="D1616" t="s">
        <v>259</v>
      </c>
      <c r="E1616" t="s">
        <v>260</v>
      </c>
      <c r="F1616" t="s">
        <v>261</v>
      </c>
      <c r="G1616" t="s">
        <v>262</v>
      </c>
      <c r="H1616" t="s">
        <v>257</v>
      </c>
      <c r="I1616" t="s">
        <v>258</v>
      </c>
      <c r="J1616" t="s">
        <v>4954</v>
      </c>
      <c r="K1616" t="s">
        <v>4955</v>
      </c>
      <c r="L1616" t="s">
        <v>4954</v>
      </c>
      <c r="M1616" t="s">
        <v>1234</v>
      </c>
      <c r="N1616" t="s">
        <v>1234</v>
      </c>
      <c r="O1616" s="2">
        <v>25764</v>
      </c>
      <c r="P1616">
        <v>54</v>
      </c>
      <c r="Q1616" t="s">
        <v>64</v>
      </c>
      <c r="R1616" t="s">
        <v>64</v>
      </c>
      <c r="S1616" t="s">
        <v>65</v>
      </c>
      <c r="T1616">
        <v>43748</v>
      </c>
      <c r="U1616" s="2">
        <v>43748</v>
      </c>
      <c r="V1616" s="2">
        <v>44440</v>
      </c>
      <c r="W1616" t="s">
        <v>267</v>
      </c>
      <c r="X1616">
        <v>6</v>
      </c>
      <c r="Y1616">
        <v>43928</v>
      </c>
      <c r="Z1616" t="s">
        <v>66</v>
      </c>
      <c r="AA1616" t="s">
        <v>67</v>
      </c>
      <c r="AB1616" t="s">
        <v>68</v>
      </c>
      <c r="AC1616" t="s">
        <v>67</v>
      </c>
      <c r="AD1616" t="s">
        <v>2526</v>
      </c>
      <c r="AE1616" t="s">
        <v>2527</v>
      </c>
      <c r="AF1616" t="s">
        <v>118</v>
      </c>
      <c r="AG1616" t="s">
        <v>119</v>
      </c>
      <c r="AH1616" t="s">
        <v>72</v>
      </c>
      <c r="AI1616" t="s">
        <v>73</v>
      </c>
      <c r="AJ1616" t="s">
        <v>74</v>
      </c>
      <c r="AK1616" t="s">
        <v>75</v>
      </c>
      <c r="AO1616" t="s">
        <v>359</v>
      </c>
      <c r="AP1616" t="s">
        <v>77</v>
      </c>
      <c r="AT1616" t="s">
        <v>4954</v>
      </c>
      <c r="AU1616">
        <v>30</v>
      </c>
      <c r="AV1616" t="s">
        <v>2796</v>
      </c>
      <c r="AW1616" t="s">
        <v>262</v>
      </c>
      <c r="AX1616" t="s">
        <v>4954</v>
      </c>
      <c r="AY1616">
        <v>30</v>
      </c>
      <c r="AZ1616" t="s">
        <v>262</v>
      </c>
      <c r="BA1616">
        <v>44440</v>
      </c>
      <c r="BB1616" t="s">
        <v>4956</v>
      </c>
      <c r="BC1616">
        <v>44440</v>
      </c>
      <c r="BD1616">
        <v>44409</v>
      </c>
      <c r="BE1616" t="s">
        <v>2797</v>
      </c>
      <c r="BF1616">
        <v>30</v>
      </c>
      <c r="BG1616">
        <v>0</v>
      </c>
      <c r="BH1616" t="s">
        <v>2798</v>
      </c>
      <c r="BI1616" t="s">
        <v>2799</v>
      </c>
      <c r="BK1616" t="s">
        <v>2797</v>
      </c>
    </row>
    <row r="1617" spans="1:63" x14ac:dyDescent="0.25">
      <c r="A1617">
        <v>1616</v>
      </c>
      <c r="B1617" t="s">
        <v>257</v>
      </c>
      <c r="C1617" t="s">
        <v>258</v>
      </c>
      <c r="D1617" t="s">
        <v>259</v>
      </c>
      <c r="E1617" t="s">
        <v>260</v>
      </c>
      <c r="F1617" t="s">
        <v>261</v>
      </c>
      <c r="G1617" t="s">
        <v>262</v>
      </c>
      <c r="H1617" t="s">
        <v>552</v>
      </c>
      <c r="I1617" t="s">
        <v>90</v>
      </c>
      <c r="J1617" t="s">
        <v>4957</v>
      </c>
      <c r="K1617" t="s">
        <v>4958</v>
      </c>
      <c r="L1617" t="s">
        <v>4957</v>
      </c>
      <c r="M1617" t="s">
        <v>1234</v>
      </c>
      <c r="N1617" t="s">
        <v>1234</v>
      </c>
      <c r="O1617" s="2">
        <v>25060</v>
      </c>
      <c r="P1617">
        <v>56</v>
      </c>
      <c r="Q1617" t="s">
        <v>64</v>
      </c>
      <c r="R1617" t="s">
        <v>64</v>
      </c>
      <c r="S1617" t="s">
        <v>65</v>
      </c>
      <c r="T1617">
        <v>43768</v>
      </c>
      <c r="U1617" s="2">
        <v>43768</v>
      </c>
      <c r="V1617" s="2">
        <v>44712</v>
      </c>
      <c r="W1617" t="s">
        <v>267</v>
      </c>
      <c r="X1617">
        <v>6</v>
      </c>
      <c r="Y1617">
        <v>43948</v>
      </c>
      <c r="Z1617" t="s">
        <v>66</v>
      </c>
      <c r="AA1617" t="s">
        <v>67</v>
      </c>
      <c r="AB1617" t="s">
        <v>68</v>
      </c>
      <c r="AC1617" t="s">
        <v>67</v>
      </c>
      <c r="AD1617" t="s">
        <v>2526</v>
      </c>
      <c r="AE1617" t="s">
        <v>2527</v>
      </c>
      <c r="AF1617" t="s">
        <v>118</v>
      </c>
      <c r="AG1617" t="s">
        <v>119</v>
      </c>
      <c r="AH1617" t="s">
        <v>72</v>
      </c>
      <c r="AI1617" t="s">
        <v>73</v>
      </c>
      <c r="AJ1617" t="s">
        <v>74</v>
      </c>
      <c r="AK1617" t="s">
        <v>75</v>
      </c>
      <c r="AO1617" t="s">
        <v>2872</v>
      </c>
      <c r="AP1617" t="s">
        <v>77</v>
      </c>
      <c r="AT1617" t="s">
        <v>4957</v>
      </c>
      <c r="AU1617">
        <v>30</v>
      </c>
      <c r="AV1617" t="s">
        <v>2796</v>
      </c>
      <c r="AW1617" t="s">
        <v>262</v>
      </c>
      <c r="AX1617" t="s">
        <v>4957</v>
      </c>
      <c r="AY1617">
        <v>30</v>
      </c>
      <c r="AZ1617" t="s">
        <v>262</v>
      </c>
      <c r="BA1617">
        <v>44712</v>
      </c>
      <c r="BB1617" t="s">
        <v>4959</v>
      </c>
      <c r="BC1617">
        <v>44712</v>
      </c>
      <c r="BD1617">
        <v>44681</v>
      </c>
      <c r="BE1617" t="s">
        <v>2803</v>
      </c>
      <c r="BF1617">
        <v>30</v>
      </c>
      <c r="BG1617">
        <v>0</v>
      </c>
      <c r="BH1617" t="s">
        <v>2798</v>
      </c>
      <c r="BI1617" t="s">
        <v>2799</v>
      </c>
      <c r="BK1617" t="s">
        <v>2803</v>
      </c>
    </row>
    <row r="1618" spans="1:63" x14ac:dyDescent="0.25">
      <c r="A1618">
        <v>1617</v>
      </c>
      <c r="B1618" t="s">
        <v>257</v>
      </c>
      <c r="C1618" t="s">
        <v>258</v>
      </c>
      <c r="D1618" t="s">
        <v>259</v>
      </c>
      <c r="E1618" t="s">
        <v>260</v>
      </c>
      <c r="F1618" t="s">
        <v>261</v>
      </c>
      <c r="G1618" t="s">
        <v>262</v>
      </c>
      <c r="H1618" t="s">
        <v>257</v>
      </c>
      <c r="I1618" t="s">
        <v>258</v>
      </c>
      <c r="J1618" t="s">
        <v>4960</v>
      </c>
      <c r="K1618" t="s">
        <v>4961</v>
      </c>
      <c r="L1618" t="s">
        <v>4960</v>
      </c>
      <c r="M1618" t="s">
        <v>1234</v>
      </c>
      <c r="N1618" t="s">
        <v>1234</v>
      </c>
      <c r="O1618" s="2">
        <v>27144</v>
      </c>
      <c r="P1618">
        <v>50</v>
      </c>
      <c r="Q1618" t="s">
        <v>64</v>
      </c>
      <c r="R1618" t="s">
        <v>64</v>
      </c>
      <c r="S1618" t="s">
        <v>65</v>
      </c>
      <c r="T1618">
        <v>43769</v>
      </c>
      <c r="U1618" s="2">
        <v>43769</v>
      </c>
      <c r="V1618" s="2">
        <v>43950</v>
      </c>
      <c r="W1618" t="s">
        <v>267</v>
      </c>
      <c r="X1618">
        <v>6</v>
      </c>
      <c r="Y1618">
        <v>43949</v>
      </c>
      <c r="Z1618" t="s">
        <v>66</v>
      </c>
      <c r="AA1618" t="s">
        <v>67</v>
      </c>
      <c r="AB1618" t="s">
        <v>68</v>
      </c>
      <c r="AC1618" t="s">
        <v>67</v>
      </c>
      <c r="AD1618" t="s">
        <v>2526</v>
      </c>
      <c r="AE1618" t="s">
        <v>2527</v>
      </c>
      <c r="AF1618" t="s">
        <v>118</v>
      </c>
      <c r="AG1618" t="s">
        <v>119</v>
      </c>
      <c r="AH1618" t="s">
        <v>72</v>
      </c>
      <c r="AI1618" t="s">
        <v>73</v>
      </c>
      <c r="AJ1618" t="s">
        <v>74</v>
      </c>
      <c r="AK1618" t="s">
        <v>75</v>
      </c>
      <c r="AO1618" t="s">
        <v>3226</v>
      </c>
      <c r="AP1618" t="s">
        <v>77</v>
      </c>
      <c r="AT1618" t="s">
        <v>4960</v>
      </c>
      <c r="AU1618">
        <v>30</v>
      </c>
      <c r="AV1618" t="s">
        <v>2796</v>
      </c>
      <c r="AW1618" t="s">
        <v>262</v>
      </c>
      <c r="AX1618" t="s">
        <v>4960</v>
      </c>
      <c r="AY1618">
        <v>30</v>
      </c>
      <c r="AZ1618" t="s">
        <v>262</v>
      </c>
      <c r="BA1618">
        <v>43950</v>
      </c>
      <c r="BB1618" t="s">
        <v>4962</v>
      </c>
      <c r="BC1618">
        <v>43950</v>
      </c>
      <c r="BD1618">
        <v>43919</v>
      </c>
      <c r="BE1618" t="s">
        <v>2803</v>
      </c>
      <c r="BF1618">
        <v>30</v>
      </c>
      <c r="BG1618">
        <v>0</v>
      </c>
      <c r="BH1618" t="s">
        <v>2798</v>
      </c>
      <c r="BK1618" t="s">
        <v>2803</v>
      </c>
    </row>
    <row r="1619" spans="1:63" x14ac:dyDescent="0.25">
      <c r="A1619">
        <v>1618</v>
      </c>
      <c r="B1619" t="s">
        <v>257</v>
      </c>
      <c r="C1619" t="s">
        <v>258</v>
      </c>
      <c r="D1619" t="s">
        <v>259</v>
      </c>
      <c r="E1619" t="s">
        <v>260</v>
      </c>
      <c r="F1619" t="s">
        <v>261</v>
      </c>
      <c r="G1619" t="s">
        <v>262</v>
      </c>
      <c r="H1619" t="s">
        <v>257</v>
      </c>
      <c r="I1619" t="s">
        <v>258</v>
      </c>
      <c r="J1619" t="s">
        <v>4963</v>
      </c>
      <c r="K1619" t="s">
        <v>4964</v>
      </c>
      <c r="L1619" t="s">
        <v>4963</v>
      </c>
      <c r="M1619" t="s">
        <v>1234</v>
      </c>
      <c r="N1619" t="s">
        <v>1234</v>
      </c>
      <c r="O1619" s="2">
        <v>31271</v>
      </c>
      <c r="P1619">
        <v>39</v>
      </c>
      <c r="Q1619" t="s">
        <v>64</v>
      </c>
      <c r="R1619" t="s">
        <v>64</v>
      </c>
      <c r="S1619" t="s">
        <v>65</v>
      </c>
      <c r="T1619">
        <v>43775</v>
      </c>
      <c r="U1619" s="2">
        <v>43775</v>
      </c>
      <c r="V1619" s="2">
        <v>43950</v>
      </c>
      <c r="W1619" t="s">
        <v>267</v>
      </c>
      <c r="X1619">
        <v>6</v>
      </c>
      <c r="Y1619">
        <v>43955</v>
      </c>
      <c r="Z1619" t="s">
        <v>66</v>
      </c>
      <c r="AA1619" t="s">
        <v>67</v>
      </c>
      <c r="AB1619" t="s">
        <v>68</v>
      </c>
      <c r="AC1619" t="s">
        <v>67</v>
      </c>
      <c r="AD1619" t="s">
        <v>2526</v>
      </c>
      <c r="AE1619" t="s">
        <v>2527</v>
      </c>
      <c r="AF1619" t="s">
        <v>118</v>
      </c>
      <c r="AG1619" t="s">
        <v>119</v>
      </c>
      <c r="AH1619" t="s">
        <v>72</v>
      </c>
      <c r="AI1619" t="s">
        <v>73</v>
      </c>
      <c r="AJ1619" t="s">
        <v>74</v>
      </c>
      <c r="AK1619" t="s">
        <v>75</v>
      </c>
      <c r="AO1619" t="s">
        <v>3226</v>
      </c>
      <c r="AP1619" t="s">
        <v>77</v>
      </c>
      <c r="AT1619" t="s">
        <v>4963</v>
      </c>
      <c r="AU1619">
        <v>30</v>
      </c>
      <c r="AV1619" t="s">
        <v>2796</v>
      </c>
      <c r="AW1619" t="s">
        <v>262</v>
      </c>
      <c r="AX1619" t="s">
        <v>4963</v>
      </c>
      <c r="AY1619">
        <v>30</v>
      </c>
      <c r="AZ1619" t="s">
        <v>262</v>
      </c>
      <c r="BA1619">
        <v>43950</v>
      </c>
      <c r="BB1619" t="s">
        <v>4965</v>
      </c>
      <c r="BC1619">
        <v>43950</v>
      </c>
      <c r="BD1619">
        <v>43919</v>
      </c>
      <c r="BE1619" t="s">
        <v>2803</v>
      </c>
      <c r="BF1619">
        <v>30</v>
      </c>
      <c r="BG1619">
        <v>0</v>
      </c>
      <c r="BH1619" t="s">
        <v>2798</v>
      </c>
      <c r="BK1619" t="s">
        <v>2803</v>
      </c>
    </row>
    <row r="1620" spans="1:63" x14ac:dyDescent="0.25">
      <c r="A1620">
        <v>1619</v>
      </c>
      <c r="B1620" t="s">
        <v>257</v>
      </c>
      <c r="C1620" t="s">
        <v>258</v>
      </c>
      <c r="D1620" t="s">
        <v>259</v>
      </c>
      <c r="E1620" t="s">
        <v>260</v>
      </c>
      <c r="F1620" t="s">
        <v>261</v>
      </c>
      <c r="G1620" t="s">
        <v>262</v>
      </c>
      <c r="H1620" t="s">
        <v>257</v>
      </c>
      <c r="I1620" t="s">
        <v>258</v>
      </c>
      <c r="J1620" t="s">
        <v>4966</v>
      </c>
      <c r="K1620" t="s">
        <v>4967</v>
      </c>
      <c r="L1620" t="s">
        <v>4966</v>
      </c>
      <c r="M1620" t="s">
        <v>1234</v>
      </c>
      <c r="N1620" t="s">
        <v>1234</v>
      </c>
      <c r="O1620" s="2">
        <v>30817</v>
      </c>
      <c r="P1620">
        <v>40</v>
      </c>
      <c r="Q1620" t="s">
        <v>64</v>
      </c>
      <c r="R1620" t="s">
        <v>64</v>
      </c>
      <c r="S1620" t="s">
        <v>65</v>
      </c>
      <c r="T1620">
        <v>43779</v>
      </c>
      <c r="U1620" s="2">
        <v>43779</v>
      </c>
      <c r="V1620" s="2">
        <v>44527</v>
      </c>
      <c r="W1620" t="s">
        <v>267</v>
      </c>
      <c r="X1620">
        <v>6</v>
      </c>
      <c r="Y1620">
        <v>43959</v>
      </c>
      <c r="Z1620" t="s">
        <v>66</v>
      </c>
      <c r="AA1620" t="s">
        <v>67</v>
      </c>
      <c r="AB1620" t="s">
        <v>68</v>
      </c>
      <c r="AC1620" t="s">
        <v>67</v>
      </c>
      <c r="AD1620" t="s">
        <v>2526</v>
      </c>
      <c r="AE1620" t="s">
        <v>2527</v>
      </c>
      <c r="AF1620" t="s">
        <v>118</v>
      </c>
      <c r="AG1620" t="s">
        <v>119</v>
      </c>
      <c r="AH1620" t="s">
        <v>72</v>
      </c>
      <c r="AI1620" t="s">
        <v>73</v>
      </c>
      <c r="AJ1620" t="s">
        <v>74</v>
      </c>
      <c r="AK1620" t="s">
        <v>75</v>
      </c>
      <c r="AO1620" t="s">
        <v>3226</v>
      </c>
      <c r="AP1620" t="s">
        <v>77</v>
      </c>
      <c r="AT1620" t="s">
        <v>4966</v>
      </c>
      <c r="AU1620">
        <v>30</v>
      </c>
      <c r="AV1620" t="s">
        <v>2796</v>
      </c>
      <c r="AW1620" t="s">
        <v>262</v>
      </c>
      <c r="AX1620" t="s">
        <v>4966</v>
      </c>
      <c r="AY1620">
        <v>30</v>
      </c>
      <c r="AZ1620" t="s">
        <v>262</v>
      </c>
      <c r="BA1620">
        <v>44527</v>
      </c>
      <c r="BB1620" t="s">
        <v>4968</v>
      </c>
      <c r="BC1620">
        <v>44527</v>
      </c>
      <c r="BD1620">
        <v>44496</v>
      </c>
      <c r="BE1620" t="s">
        <v>2797</v>
      </c>
      <c r="BF1620">
        <v>30</v>
      </c>
      <c r="BG1620">
        <v>0</v>
      </c>
      <c r="BH1620" t="s">
        <v>2798</v>
      </c>
      <c r="BI1620" t="s">
        <v>2799</v>
      </c>
      <c r="BK1620" t="s">
        <v>2797</v>
      </c>
    </row>
    <row r="1621" spans="1:63" x14ac:dyDescent="0.25">
      <c r="A1621">
        <v>1620</v>
      </c>
      <c r="B1621" t="s">
        <v>257</v>
      </c>
      <c r="C1621" t="s">
        <v>258</v>
      </c>
      <c r="D1621" t="s">
        <v>259</v>
      </c>
      <c r="E1621" t="s">
        <v>260</v>
      </c>
      <c r="F1621" t="s">
        <v>261</v>
      </c>
      <c r="G1621" t="s">
        <v>262</v>
      </c>
      <c r="H1621" t="s">
        <v>257</v>
      </c>
      <c r="I1621" t="s">
        <v>258</v>
      </c>
      <c r="J1621" t="s">
        <v>4969</v>
      </c>
      <c r="K1621" t="s">
        <v>3612</v>
      </c>
      <c r="L1621" t="s">
        <v>4969</v>
      </c>
      <c r="M1621" t="s">
        <v>1234</v>
      </c>
      <c r="N1621" t="s">
        <v>1234</v>
      </c>
      <c r="O1621" s="2">
        <v>28135</v>
      </c>
      <c r="P1621">
        <v>47</v>
      </c>
      <c r="Q1621" t="s">
        <v>64</v>
      </c>
      <c r="R1621" t="s">
        <v>64</v>
      </c>
      <c r="S1621" t="s">
        <v>65</v>
      </c>
      <c r="T1621">
        <v>43779</v>
      </c>
      <c r="U1621" s="2">
        <v>43779</v>
      </c>
      <c r="V1621" s="2">
        <v>43954</v>
      </c>
      <c r="W1621" t="s">
        <v>267</v>
      </c>
      <c r="X1621">
        <v>6</v>
      </c>
      <c r="Y1621">
        <v>43959</v>
      </c>
      <c r="Z1621" t="s">
        <v>66</v>
      </c>
      <c r="AA1621" t="s">
        <v>67</v>
      </c>
      <c r="AB1621" t="s">
        <v>68</v>
      </c>
      <c r="AC1621" t="s">
        <v>67</v>
      </c>
      <c r="AD1621" t="s">
        <v>2526</v>
      </c>
      <c r="AE1621" t="s">
        <v>2527</v>
      </c>
      <c r="AF1621" t="s">
        <v>118</v>
      </c>
      <c r="AG1621" t="s">
        <v>119</v>
      </c>
      <c r="AH1621" t="s">
        <v>72</v>
      </c>
      <c r="AI1621" t="s">
        <v>73</v>
      </c>
      <c r="AJ1621" t="s">
        <v>74</v>
      </c>
      <c r="AK1621" t="s">
        <v>75</v>
      </c>
      <c r="AO1621" t="s">
        <v>2309</v>
      </c>
      <c r="AP1621" t="s">
        <v>77</v>
      </c>
      <c r="AT1621" t="s">
        <v>4969</v>
      </c>
      <c r="AU1621">
        <v>30</v>
      </c>
      <c r="AV1621" t="s">
        <v>2796</v>
      </c>
      <c r="AW1621" t="s">
        <v>262</v>
      </c>
      <c r="AX1621" t="s">
        <v>4969</v>
      </c>
      <c r="AY1621">
        <v>30</v>
      </c>
      <c r="AZ1621" t="s">
        <v>262</v>
      </c>
      <c r="BA1621">
        <v>43954</v>
      </c>
      <c r="BB1621" t="s">
        <v>4970</v>
      </c>
      <c r="BC1621">
        <v>43954</v>
      </c>
      <c r="BD1621">
        <v>43924</v>
      </c>
      <c r="BE1621" t="s">
        <v>2803</v>
      </c>
      <c r="BF1621">
        <v>30</v>
      </c>
      <c r="BG1621">
        <v>0</v>
      </c>
      <c r="BH1621" t="s">
        <v>2798</v>
      </c>
      <c r="BK1621" t="s">
        <v>2803</v>
      </c>
    </row>
    <row r="1622" spans="1:63" x14ac:dyDescent="0.25">
      <c r="A1622">
        <v>1621</v>
      </c>
      <c r="B1622" t="s">
        <v>257</v>
      </c>
      <c r="C1622" t="s">
        <v>258</v>
      </c>
      <c r="D1622" t="s">
        <v>259</v>
      </c>
      <c r="E1622" t="s">
        <v>260</v>
      </c>
      <c r="F1622" t="s">
        <v>261</v>
      </c>
      <c r="G1622" t="s">
        <v>262</v>
      </c>
      <c r="H1622" t="s">
        <v>3223</v>
      </c>
      <c r="I1622" t="s">
        <v>2308</v>
      </c>
      <c r="J1622" t="s">
        <v>4971</v>
      </c>
      <c r="K1622" t="s">
        <v>4972</v>
      </c>
      <c r="L1622" t="s">
        <v>4971</v>
      </c>
      <c r="M1622" t="s">
        <v>1234</v>
      </c>
      <c r="N1622" t="s">
        <v>1234</v>
      </c>
      <c r="O1622" s="2">
        <v>30452</v>
      </c>
      <c r="P1622">
        <v>41</v>
      </c>
      <c r="Q1622" t="s">
        <v>64</v>
      </c>
      <c r="R1622" t="s">
        <v>64</v>
      </c>
      <c r="S1622" t="s">
        <v>65</v>
      </c>
      <c r="T1622">
        <v>43779</v>
      </c>
      <c r="U1622" s="2">
        <v>43779</v>
      </c>
      <c r="V1622" s="2">
        <v>44657</v>
      </c>
      <c r="W1622" t="s">
        <v>267</v>
      </c>
      <c r="X1622">
        <v>6</v>
      </c>
      <c r="Y1622">
        <v>43959</v>
      </c>
      <c r="Z1622" t="s">
        <v>66</v>
      </c>
      <c r="AA1622" t="s">
        <v>67</v>
      </c>
      <c r="AB1622" t="s">
        <v>68</v>
      </c>
      <c r="AC1622" t="s">
        <v>67</v>
      </c>
      <c r="AD1622" t="s">
        <v>2526</v>
      </c>
      <c r="AE1622" t="s">
        <v>2527</v>
      </c>
      <c r="AF1622" t="s">
        <v>118</v>
      </c>
      <c r="AG1622" t="s">
        <v>119</v>
      </c>
      <c r="AH1622" t="s">
        <v>72</v>
      </c>
      <c r="AI1622" t="s">
        <v>73</v>
      </c>
      <c r="AJ1622" t="s">
        <v>74</v>
      </c>
      <c r="AK1622" t="s">
        <v>75</v>
      </c>
      <c r="AO1622" t="s">
        <v>3226</v>
      </c>
      <c r="AP1622" t="s">
        <v>77</v>
      </c>
      <c r="AT1622" t="s">
        <v>4971</v>
      </c>
      <c r="AU1622">
        <v>30</v>
      </c>
      <c r="AV1622" t="s">
        <v>2796</v>
      </c>
      <c r="AW1622" t="s">
        <v>262</v>
      </c>
      <c r="AX1622" t="s">
        <v>4971</v>
      </c>
      <c r="AY1622">
        <v>30</v>
      </c>
      <c r="AZ1622" t="s">
        <v>262</v>
      </c>
      <c r="BA1622">
        <v>44657</v>
      </c>
      <c r="BB1622" t="s">
        <v>4973</v>
      </c>
      <c r="BC1622">
        <v>44657</v>
      </c>
      <c r="BD1622">
        <v>44626</v>
      </c>
      <c r="BE1622" t="s">
        <v>2803</v>
      </c>
      <c r="BF1622">
        <v>30</v>
      </c>
      <c r="BG1622">
        <v>0</v>
      </c>
      <c r="BH1622" t="s">
        <v>2798</v>
      </c>
      <c r="BI1622" t="s">
        <v>2799</v>
      </c>
      <c r="BK1622" t="s">
        <v>2803</v>
      </c>
    </row>
    <row r="1623" spans="1:63" x14ac:dyDescent="0.25">
      <c r="A1623">
        <v>1622</v>
      </c>
      <c r="B1623" t="s">
        <v>257</v>
      </c>
      <c r="C1623" t="s">
        <v>258</v>
      </c>
      <c r="D1623" t="s">
        <v>259</v>
      </c>
      <c r="E1623" t="s">
        <v>260</v>
      </c>
      <c r="F1623" t="s">
        <v>261</v>
      </c>
      <c r="G1623" t="s">
        <v>262</v>
      </c>
      <c r="H1623" t="s">
        <v>257</v>
      </c>
      <c r="I1623" t="s">
        <v>258</v>
      </c>
      <c r="J1623" t="s">
        <v>4974</v>
      </c>
      <c r="K1623" t="s">
        <v>4975</v>
      </c>
      <c r="L1623" t="s">
        <v>4974</v>
      </c>
      <c r="M1623" t="s">
        <v>1234</v>
      </c>
      <c r="N1623" t="s">
        <v>1234</v>
      </c>
      <c r="O1623" s="2">
        <v>31332</v>
      </c>
      <c r="P1623">
        <v>39</v>
      </c>
      <c r="Q1623" t="s">
        <v>64</v>
      </c>
      <c r="R1623" t="s">
        <v>64</v>
      </c>
      <c r="S1623" t="s">
        <v>65</v>
      </c>
      <c r="T1623">
        <v>43779</v>
      </c>
      <c r="U1623" s="2">
        <v>43779</v>
      </c>
      <c r="V1623" s="2">
        <v>43950</v>
      </c>
      <c r="W1623" t="s">
        <v>267</v>
      </c>
      <c r="X1623">
        <v>6</v>
      </c>
      <c r="Y1623">
        <v>43959</v>
      </c>
      <c r="Z1623" t="s">
        <v>66</v>
      </c>
      <c r="AA1623" t="s">
        <v>67</v>
      </c>
      <c r="AB1623" t="s">
        <v>68</v>
      </c>
      <c r="AC1623" t="s">
        <v>67</v>
      </c>
      <c r="AD1623" t="s">
        <v>2526</v>
      </c>
      <c r="AE1623" t="s">
        <v>2527</v>
      </c>
      <c r="AF1623" t="s">
        <v>118</v>
      </c>
      <c r="AG1623" t="s">
        <v>119</v>
      </c>
      <c r="AH1623" t="s">
        <v>72</v>
      </c>
      <c r="AI1623" t="s">
        <v>73</v>
      </c>
      <c r="AJ1623" t="s">
        <v>74</v>
      </c>
      <c r="AK1623" t="s">
        <v>75</v>
      </c>
      <c r="AO1623" t="s">
        <v>3226</v>
      </c>
      <c r="AP1623" t="s">
        <v>77</v>
      </c>
      <c r="AT1623" t="s">
        <v>4974</v>
      </c>
      <c r="AU1623">
        <v>30</v>
      </c>
      <c r="AV1623" t="s">
        <v>2796</v>
      </c>
      <c r="AW1623" t="s">
        <v>262</v>
      </c>
      <c r="AX1623" t="s">
        <v>4974</v>
      </c>
      <c r="AY1623">
        <v>30</v>
      </c>
      <c r="AZ1623" t="s">
        <v>262</v>
      </c>
      <c r="BA1623">
        <v>43950</v>
      </c>
      <c r="BB1623" t="s">
        <v>4976</v>
      </c>
      <c r="BC1623">
        <v>43950</v>
      </c>
      <c r="BD1623">
        <v>43919</v>
      </c>
      <c r="BE1623" t="s">
        <v>2803</v>
      </c>
      <c r="BF1623">
        <v>30</v>
      </c>
      <c r="BG1623">
        <v>0</v>
      </c>
      <c r="BH1623" t="s">
        <v>2798</v>
      </c>
      <c r="BI1623" t="s">
        <v>2312</v>
      </c>
      <c r="BK1623" t="s">
        <v>2803</v>
      </c>
    </row>
    <row r="1624" spans="1:63" x14ac:dyDescent="0.25">
      <c r="A1624">
        <v>1623</v>
      </c>
      <c r="B1624" t="s">
        <v>257</v>
      </c>
      <c r="C1624" t="s">
        <v>258</v>
      </c>
      <c r="D1624" t="s">
        <v>259</v>
      </c>
      <c r="E1624" t="s">
        <v>260</v>
      </c>
      <c r="F1624" t="s">
        <v>261</v>
      </c>
      <c r="G1624" t="s">
        <v>262</v>
      </c>
      <c r="H1624" t="s">
        <v>257</v>
      </c>
      <c r="I1624" t="s">
        <v>258</v>
      </c>
      <c r="J1624" t="s">
        <v>4977</v>
      </c>
      <c r="K1624" t="s">
        <v>4978</v>
      </c>
      <c r="L1624" t="s">
        <v>4977</v>
      </c>
      <c r="M1624" t="s">
        <v>1234</v>
      </c>
      <c r="N1624" t="s">
        <v>1234</v>
      </c>
      <c r="O1624" s="2">
        <v>33011</v>
      </c>
      <c r="P1624">
        <v>34</v>
      </c>
      <c r="Q1624" t="s">
        <v>64</v>
      </c>
      <c r="R1624" t="s">
        <v>64</v>
      </c>
      <c r="S1624" t="s">
        <v>65</v>
      </c>
      <c r="T1624">
        <v>43779</v>
      </c>
      <c r="U1624" s="2">
        <v>43779</v>
      </c>
      <c r="V1624" s="2">
        <v>44122</v>
      </c>
      <c r="W1624" t="s">
        <v>267</v>
      </c>
      <c r="X1624">
        <v>6</v>
      </c>
      <c r="Y1624">
        <v>43959</v>
      </c>
      <c r="Z1624" t="s">
        <v>66</v>
      </c>
      <c r="AA1624" t="s">
        <v>67</v>
      </c>
      <c r="AB1624" t="s">
        <v>68</v>
      </c>
      <c r="AC1624" t="s">
        <v>67</v>
      </c>
      <c r="AD1624" t="s">
        <v>2526</v>
      </c>
      <c r="AE1624" t="s">
        <v>2527</v>
      </c>
      <c r="AF1624" t="s">
        <v>118</v>
      </c>
      <c r="AG1624" t="s">
        <v>119</v>
      </c>
      <c r="AH1624" t="s">
        <v>72</v>
      </c>
      <c r="AI1624" t="s">
        <v>73</v>
      </c>
      <c r="AJ1624" t="s">
        <v>74</v>
      </c>
      <c r="AK1624" t="s">
        <v>75</v>
      </c>
      <c r="AO1624" t="s">
        <v>3823</v>
      </c>
      <c r="AP1624" t="s">
        <v>77</v>
      </c>
      <c r="AT1624" t="s">
        <v>4977</v>
      </c>
      <c r="AU1624">
        <v>30</v>
      </c>
      <c r="AV1624" t="s">
        <v>2796</v>
      </c>
      <c r="AW1624" t="s">
        <v>262</v>
      </c>
      <c r="AX1624" t="s">
        <v>4977</v>
      </c>
      <c r="AY1624">
        <v>30</v>
      </c>
      <c r="AZ1624" t="s">
        <v>262</v>
      </c>
      <c r="BA1624">
        <v>44122</v>
      </c>
      <c r="BB1624" t="s">
        <v>4979</v>
      </c>
      <c r="BC1624">
        <v>44122</v>
      </c>
      <c r="BD1624">
        <v>44092</v>
      </c>
      <c r="BE1624" t="s">
        <v>2797</v>
      </c>
      <c r="BF1624">
        <v>30</v>
      </c>
      <c r="BG1624">
        <v>0</v>
      </c>
      <c r="BH1624" t="s">
        <v>2798</v>
      </c>
      <c r="BI1624" t="s">
        <v>2799</v>
      </c>
      <c r="BK1624" t="s">
        <v>2797</v>
      </c>
    </row>
    <row r="1625" spans="1:63" x14ac:dyDescent="0.25">
      <c r="A1625">
        <v>1624</v>
      </c>
      <c r="B1625" t="s">
        <v>257</v>
      </c>
      <c r="C1625" t="s">
        <v>258</v>
      </c>
      <c r="D1625" t="s">
        <v>259</v>
      </c>
      <c r="E1625" t="s">
        <v>260</v>
      </c>
      <c r="F1625" t="s">
        <v>261</v>
      </c>
      <c r="G1625" t="s">
        <v>262</v>
      </c>
      <c r="H1625" t="s">
        <v>3223</v>
      </c>
      <c r="I1625" t="s">
        <v>2308</v>
      </c>
      <c r="J1625" t="s">
        <v>4980</v>
      </c>
      <c r="K1625" t="s">
        <v>4981</v>
      </c>
      <c r="L1625" t="s">
        <v>4980</v>
      </c>
      <c r="M1625" t="s">
        <v>1234</v>
      </c>
      <c r="N1625" t="s">
        <v>1234</v>
      </c>
      <c r="O1625" s="2">
        <v>31594</v>
      </c>
      <c r="P1625">
        <v>38</v>
      </c>
      <c r="Q1625" t="s">
        <v>64</v>
      </c>
      <c r="R1625" t="s">
        <v>64</v>
      </c>
      <c r="S1625" t="s">
        <v>65</v>
      </c>
      <c r="T1625">
        <v>43781</v>
      </c>
      <c r="U1625" s="2">
        <v>43781</v>
      </c>
      <c r="V1625" s="2">
        <v>44798</v>
      </c>
      <c r="W1625" t="s">
        <v>267</v>
      </c>
      <c r="X1625">
        <v>6</v>
      </c>
      <c r="Y1625">
        <v>43961</v>
      </c>
      <c r="Z1625" t="s">
        <v>66</v>
      </c>
      <c r="AA1625" t="s">
        <v>67</v>
      </c>
      <c r="AB1625" t="s">
        <v>68</v>
      </c>
      <c r="AC1625" t="s">
        <v>67</v>
      </c>
      <c r="AD1625" t="s">
        <v>2526</v>
      </c>
      <c r="AE1625" t="s">
        <v>2527</v>
      </c>
      <c r="AF1625" t="s">
        <v>118</v>
      </c>
      <c r="AG1625" t="s">
        <v>119</v>
      </c>
      <c r="AH1625" t="s">
        <v>72</v>
      </c>
      <c r="AI1625" t="s">
        <v>73</v>
      </c>
      <c r="AJ1625" t="s">
        <v>74</v>
      </c>
      <c r="AK1625" t="s">
        <v>75</v>
      </c>
      <c r="AO1625" t="s">
        <v>3226</v>
      </c>
      <c r="AP1625" t="s">
        <v>77</v>
      </c>
      <c r="AT1625" t="s">
        <v>4980</v>
      </c>
      <c r="AU1625">
        <v>30</v>
      </c>
      <c r="AV1625" t="s">
        <v>2796</v>
      </c>
      <c r="AW1625" t="s">
        <v>262</v>
      </c>
      <c r="AX1625" t="s">
        <v>4980</v>
      </c>
      <c r="AY1625">
        <v>30</v>
      </c>
      <c r="AZ1625" t="s">
        <v>262</v>
      </c>
      <c r="BA1625">
        <v>44798</v>
      </c>
      <c r="BB1625" t="s">
        <v>4982</v>
      </c>
      <c r="BC1625">
        <v>44798</v>
      </c>
      <c r="BD1625">
        <v>44767</v>
      </c>
      <c r="BE1625" t="s">
        <v>2803</v>
      </c>
      <c r="BF1625">
        <v>30</v>
      </c>
      <c r="BG1625">
        <v>0</v>
      </c>
      <c r="BH1625" t="s">
        <v>2798</v>
      </c>
      <c r="BI1625" t="s">
        <v>2799</v>
      </c>
      <c r="BK1625" t="s">
        <v>2803</v>
      </c>
    </row>
    <row r="1626" spans="1:63" x14ac:dyDescent="0.25">
      <c r="A1626">
        <v>1625</v>
      </c>
      <c r="B1626" t="s">
        <v>257</v>
      </c>
      <c r="C1626" t="s">
        <v>258</v>
      </c>
      <c r="D1626" t="s">
        <v>259</v>
      </c>
      <c r="E1626" t="s">
        <v>260</v>
      </c>
      <c r="F1626" t="s">
        <v>261</v>
      </c>
      <c r="G1626" t="s">
        <v>262</v>
      </c>
      <c r="H1626" t="s">
        <v>257</v>
      </c>
      <c r="I1626" t="s">
        <v>258</v>
      </c>
      <c r="J1626" t="s">
        <v>4983</v>
      </c>
      <c r="K1626" t="s">
        <v>4984</v>
      </c>
      <c r="L1626" t="s">
        <v>4983</v>
      </c>
      <c r="M1626" t="s">
        <v>1234</v>
      </c>
      <c r="N1626" t="s">
        <v>1234</v>
      </c>
      <c r="O1626" s="2">
        <v>23517</v>
      </c>
      <c r="P1626">
        <v>60</v>
      </c>
      <c r="Q1626" t="s">
        <v>64</v>
      </c>
      <c r="R1626" t="s">
        <v>64</v>
      </c>
      <c r="S1626" t="s">
        <v>65</v>
      </c>
      <c r="T1626">
        <v>43782</v>
      </c>
      <c r="U1626" s="2">
        <v>43782</v>
      </c>
      <c r="V1626" s="2">
        <v>43950</v>
      </c>
      <c r="W1626" t="s">
        <v>267</v>
      </c>
      <c r="X1626">
        <v>6</v>
      </c>
      <c r="Y1626">
        <v>43962</v>
      </c>
      <c r="Z1626" t="s">
        <v>66</v>
      </c>
      <c r="AA1626" t="s">
        <v>67</v>
      </c>
      <c r="AB1626" t="s">
        <v>68</v>
      </c>
      <c r="AC1626" t="s">
        <v>67</v>
      </c>
      <c r="AD1626" t="s">
        <v>2526</v>
      </c>
      <c r="AE1626" t="s">
        <v>2527</v>
      </c>
      <c r="AF1626" t="s">
        <v>118</v>
      </c>
      <c r="AG1626" t="s">
        <v>119</v>
      </c>
      <c r="AH1626" t="s">
        <v>72</v>
      </c>
      <c r="AI1626" t="s">
        <v>73</v>
      </c>
      <c r="AJ1626" t="s">
        <v>74</v>
      </c>
      <c r="AK1626" t="s">
        <v>75</v>
      </c>
      <c r="AO1626" t="s">
        <v>3226</v>
      </c>
      <c r="AP1626" t="s">
        <v>77</v>
      </c>
      <c r="AT1626" t="s">
        <v>4983</v>
      </c>
      <c r="AU1626">
        <v>30</v>
      </c>
      <c r="AV1626" t="s">
        <v>2796</v>
      </c>
      <c r="AW1626" t="s">
        <v>262</v>
      </c>
      <c r="AX1626" t="s">
        <v>4983</v>
      </c>
      <c r="AY1626">
        <v>30</v>
      </c>
      <c r="AZ1626" t="s">
        <v>262</v>
      </c>
      <c r="BA1626">
        <v>43950</v>
      </c>
      <c r="BB1626" t="s">
        <v>4985</v>
      </c>
      <c r="BC1626">
        <v>43950</v>
      </c>
      <c r="BD1626">
        <v>43919</v>
      </c>
      <c r="BE1626" t="s">
        <v>2803</v>
      </c>
      <c r="BF1626">
        <v>30</v>
      </c>
      <c r="BG1626">
        <v>0</v>
      </c>
      <c r="BH1626" t="s">
        <v>2798</v>
      </c>
      <c r="BI1626" t="s">
        <v>2312</v>
      </c>
      <c r="BK1626" t="s">
        <v>2803</v>
      </c>
    </row>
    <row r="1627" spans="1:63" x14ac:dyDescent="0.25">
      <c r="A1627">
        <v>1626</v>
      </c>
      <c r="B1627" t="s">
        <v>257</v>
      </c>
      <c r="C1627" t="s">
        <v>258</v>
      </c>
      <c r="D1627" t="s">
        <v>259</v>
      </c>
      <c r="E1627" t="s">
        <v>260</v>
      </c>
      <c r="F1627" t="s">
        <v>261</v>
      </c>
      <c r="G1627" t="s">
        <v>262</v>
      </c>
      <c r="H1627" t="s">
        <v>257</v>
      </c>
      <c r="I1627" t="s">
        <v>258</v>
      </c>
      <c r="J1627" t="s">
        <v>4986</v>
      </c>
      <c r="K1627" t="s">
        <v>4987</v>
      </c>
      <c r="L1627" t="s">
        <v>4986</v>
      </c>
      <c r="M1627" t="s">
        <v>1234</v>
      </c>
      <c r="N1627" t="s">
        <v>1234</v>
      </c>
      <c r="O1627" s="2">
        <v>30812</v>
      </c>
      <c r="P1627">
        <v>40</v>
      </c>
      <c r="Q1627" t="s">
        <v>64</v>
      </c>
      <c r="R1627" t="s">
        <v>64</v>
      </c>
      <c r="S1627" t="s">
        <v>65</v>
      </c>
      <c r="T1627">
        <v>43787</v>
      </c>
      <c r="U1627" s="2">
        <v>43787</v>
      </c>
      <c r="V1627" s="2">
        <v>43944</v>
      </c>
      <c r="W1627" t="s">
        <v>267</v>
      </c>
      <c r="X1627">
        <v>6</v>
      </c>
      <c r="Y1627">
        <v>43967</v>
      </c>
      <c r="Z1627" t="s">
        <v>66</v>
      </c>
      <c r="AA1627" t="s">
        <v>67</v>
      </c>
      <c r="AB1627" t="s">
        <v>68</v>
      </c>
      <c r="AC1627" t="s">
        <v>67</v>
      </c>
      <c r="AD1627" t="s">
        <v>2526</v>
      </c>
      <c r="AE1627" t="s">
        <v>2527</v>
      </c>
      <c r="AF1627" t="s">
        <v>118</v>
      </c>
      <c r="AG1627" t="s">
        <v>119</v>
      </c>
      <c r="AH1627" t="s">
        <v>72</v>
      </c>
      <c r="AI1627" t="s">
        <v>73</v>
      </c>
      <c r="AJ1627" t="s">
        <v>74</v>
      </c>
      <c r="AK1627" t="s">
        <v>75</v>
      </c>
      <c r="AO1627" t="s">
        <v>3226</v>
      </c>
      <c r="AP1627" t="s">
        <v>77</v>
      </c>
      <c r="AT1627" t="s">
        <v>4986</v>
      </c>
      <c r="AU1627">
        <v>30</v>
      </c>
      <c r="AV1627" t="s">
        <v>2796</v>
      </c>
      <c r="AW1627" t="s">
        <v>262</v>
      </c>
      <c r="AX1627" t="s">
        <v>4986</v>
      </c>
      <c r="AY1627">
        <v>30</v>
      </c>
      <c r="AZ1627" t="s">
        <v>262</v>
      </c>
      <c r="BA1627">
        <v>43944</v>
      </c>
      <c r="BB1627" t="s">
        <v>4988</v>
      </c>
      <c r="BC1627">
        <v>43944</v>
      </c>
      <c r="BD1627">
        <v>43913</v>
      </c>
      <c r="BE1627" t="s">
        <v>2803</v>
      </c>
      <c r="BF1627">
        <v>30</v>
      </c>
      <c r="BG1627">
        <v>0</v>
      </c>
      <c r="BH1627" t="s">
        <v>2798</v>
      </c>
      <c r="BK1627" t="s">
        <v>2803</v>
      </c>
    </row>
    <row r="1628" spans="1:63" x14ac:dyDescent="0.25">
      <c r="A1628">
        <v>1627</v>
      </c>
      <c r="B1628" t="s">
        <v>257</v>
      </c>
      <c r="C1628" t="s">
        <v>258</v>
      </c>
      <c r="D1628" t="s">
        <v>259</v>
      </c>
      <c r="E1628" t="s">
        <v>260</v>
      </c>
      <c r="F1628" t="s">
        <v>261</v>
      </c>
      <c r="G1628" t="s">
        <v>262</v>
      </c>
      <c r="H1628" t="s">
        <v>257</v>
      </c>
      <c r="I1628" t="s">
        <v>258</v>
      </c>
      <c r="J1628" t="s">
        <v>4989</v>
      </c>
      <c r="K1628" t="s">
        <v>4990</v>
      </c>
      <c r="L1628" t="s">
        <v>4989</v>
      </c>
      <c r="M1628" t="s">
        <v>1234</v>
      </c>
      <c r="N1628" t="s">
        <v>1234</v>
      </c>
      <c r="O1628" s="2">
        <v>34180</v>
      </c>
      <c r="P1628">
        <v>31</v>
      </c>
      <c r="Q1628" t="s">
        <v>64</v>
      </c>
      <c r="R1628" t="s">
        <v>64</v>
      </c>
      <c r="S1628" t="s">
        <v>65</v>
      </c>
      <c r="T1628">
        <v>43795</v>
      </c>
      <c r="U1628" s="2">
        <v>43795</v>
      </c>
      <c r="V1628" s="2">
        <v>43953</v>
      </c>
      <c r="W1628" t="s">
        <v>267</v>
      </c>
      <c r="X1628">
        <v>6</v>
      </c>
      <c r="Y1628">
        <v>43975</v>
      </c>
      <c r="Z1628" t="s">
        <v>66</v>
      </c>
      <c r="AA1628" t="s">
        <v>67</v>
      </c>
      <c r="AB1628" t="s">
        <v>68</v>
      </c>
      <c r="AC1628" t="s">
        <v>67</v>
      </c>
      <c r="AD1628" t="s">
        <v>2526</v>
      </c>
      <c r="AE1628" t="s">
        <v>2527</v>
      </c>
      <c r="AF1628" t="s">
        <v>118</v>
      </c>
      <c r="AG1628" t="s">
        <v>119</v>
      </c>
      <c r="AH1628" t="s">
        <v>72</v>
      </c>
      <c r="AI1628" t="s">
        <v>73</v>
      </c>
      <c r="AJ1628" t="s">
        <v>74</v>
      </c>
      <c r="AK1628" t="s">
        <v>75</v>
      </c>
      <c r="AO1628" t="s">
        <v>3226</v>
      </c>
      <c r="AP1628" t="s">
        <v>77</v>
      </c>
      <c r="AT1628" t="s">
        <v>4989</v>
      </c>
      <c r="AU1628">
        <v>30</v>
      </c>
      <c r="AV1628" t="s">
        <v>2796</v>
      </c>
      <c r="AW1628" t="s">
        <v>262</v>
      </c>
      <c r="AX1628" t="s">
        <v>4989</v>
      </c>
      <c r="AY1628">
        <v>30</v>
      </c>
      <c r="AZ1628" t="s">
        <v>262</v>
      </c>
      <c r="BA1628">
        <v>43953</v>
      </c>
      <c r="BB1628" t="s">
        <v>4991</v>
      </c>
      <c r="BC1628">
        <v>43953</v>
      </c>
      <c r="BD1628">
        <v>43923</v>
      </c>
      <c r="BE1628" t="s">
        <v>2803</v>
      </c>
      <c r="BF1628">
        <v>30</v>
      </c>
      <c r="BG1628">
        <v>0</v>
      </c>
      <c r="BH1628" t="s">
        <v>2798</v>
      </c>
      <c r="BI1628" t="s">
        <v>2312</v>
      </c>
      <c r="BK1628" t="s">
        <v>2803</v>
      </c>
    </row>
    <row r="1629" spans="1:63" x14ac:dyDescent="0.25">
      <c r="A1629">
        <v>1628</v>
      </c>
      <c r="B1629" t="s">
        <v>257</v>
      </c>
      <c r="C1629" t="s">
        <v>258</v>
      </c>
      <c r="D1629" t="s">
        <v>259</v>
      </c>
      <c r="E1629" t="s">
        <v>260</v>
      </c>
      <c r="F1629" t="s">
        <v>261</v>
      </c>
      <c r="G1629" t="s">
        <v>262</v>
      </c>
      <c r="H1629" t="s">
        <v>2869</v>
      </c>
      <c r="I1629" t="s">
        <v>2816</v>
      </c>
      <c r="J1629" t="s">
        <v>4992</v>
      </c>
      <c r="K1629" t="s">
        <v>4993</v>
      </c>
      <c r="L1629" t="s">
        <v>4992</v>
      </c>
      <c r="M1629" t="s">
        <v>1234</v>
      </c>
      <c r="N1629" t="s">
        <v>1234</v>
      </c>
      <c r="O1629" s="2">
        <v>29591</v>
      </c>
      <c r="P1629">
        <v>43</v>
      </c>
      <c r="Q1629" t="s">
        <v>64</v>
      </c>
      <c r="R1629" t="s">
        <v>64</v>
      </c>
      <c r="S1629" t="s">
        <v>65</v>
      </c>
      <c r="T1629">
        <v>43796</v>
      </c>
      <c r="U1629" s="2">
        <v>43796</v>
      </c>
      <c r="V1629" s="2">
        <v>44712</v>
      </c>
      <c r="W1629" t="s">
        <v>267</v>
      </c>
      <c r="X1629">
        <v>6</v>
      </c>
      <c r="Y1629">
        <v>43976</v>
      </c>
      <c r="Z1629" t="s">
        <v>66</v>
      </c>
      <c r="AA1629" t="s">
        <v>67</v>
      </c>
      <c r="AB1629" t="s">
        <v>68</v>
      </c>
      <c r="AC1629" t="s">
        <v>67</v>
      </c>
      <c r="AD1629" t="s">
        <v>2526</v>
      </c>
      <c r="AE1629" t="s">
        <v>2527</v>
      </c>
      <c r="AF1629" t="s">
        <v>118</v>
      </c>
      <c r="AG1629" t="s">
        <v>119</v>
      </c>
      <c r="AH1629" t="s">
        <v>72</v>
      </c>
      <c r="AI1629" t="s">
        <v>73</v>
      </c>
      <c r="AJ1629" t="s">
        <v>74</v>
      </c>
      <c r="AK1629" t="s">
        <v>75</v>
      </c>
      <c r="AO1629" t="s">
        <v>2872</v>
      </c>
      <c r="AP1629" t="s">
        <v>77</v>
      </c>
      <c r="AT1629" t="s">
        <v>4992</v>
      </c>
      <c r="AU1629">
        <v>30</v>
      </c>
      <c r="AV1629" t="s">
        <v>2796</v>
      </c>
      <c r="AW1629" t="s">
        <v>262</v>
      </c>
      <c r="AX1629" t="s">
        <v>4992</v>
      </c>
      <c r="AY1629">
        <v>30</v>
      </c>
      <c r="AZ1629" t="s">
        <v>262</v>
      </c>
      <c r="BA1629">
        <v>44712</v>
      </c>
      <c r="BB1629" t="s">
        <v>4994</v>
      </c>
      <c r="BC1629">
        <v>44712</v>
      </c>
      <c r="BD1629">
        <v>44681</v>
      </c>
      <c r="BE1629" t="s">
        <v>2803</v>
      </c>
      <c r="BF1629">
        <v>30</v>
      </c>
      <c r="BG1629">
        <v>0</v>
      </c>
      <c r="BH1629" t="s">
        <v>2798</v>
      </c>
      <c r="BI1629" t="s">
        <v>2799</v>
      </c>
      <c r="BK1629" t="s">
        <v>2803</v>
      </c>
    </row>
    <row r="1630" spans="1:63" x14ac:dyDescent="0.25">
      <c r="A1630">
        <v>1629</v>
      </c>
      <c r="B1630" t="s">
        <v>257</v>
      </c>
      <c r="C1630" t="s">
        <v>258</v>
      </c>
      <c r="D1630" t="s">
        <v>259</v>
      </c>
      <c r="E1630" t="s">
        <v>260</v>
      </c>
      <c r="F1630" t="s">
        <v>261</v>
      </c>
      <c r="G1630" t="s">
        <v>262</v>
      </c>
      <c r="H1630" t="s">
        <v>356</v>
      </c>
      <c r="I1630" t="s">
        <v>80</v>
      </c>
      <c r="J1630" t="s">
        <v>4995</v>
      </c>
      <c r="K1630" t="s">
        <v>4996</v>
      </c>
      <c r="L1630" t="s">
        <v>4995</v>
      </c>
      <c r="M1630" t="s">
        <v>1234</v>
      </c>
      <c r="N1630" t="s">
        <v>1234</v>
      </c>
      <c r="O1630" s="2">
        <v>29536</v>
      </c>
      <c r="P1630">
        <v>43</v>
      </c>
      <c r="Q1630" t="s">
        <v>64</v>
      </c>
      <c r="R1630" t="s">
        <v>64</v>
      </c>
      <c r="S1630" t="s">
        <v>65</v>
      </c>
      <c r="T1630">
        <v>43796</v>
      </c>
      <c r="U1630" s="2">
        <v>43796</v>
      </c>
      <c r="V1630" s="2">
        <v>44822</v>
      </c>
      <c r="W1630" t="s">
        <v>267</v>
      </c>
      <c r="X1630">
        <v>6</v>
      </c>
      <c r="Y1630">
        <v>43976</v>
      </c>
      <c r="Z1630" t="s">
        <v>66</v>
      </c>
      <c r="AA1630" t="s">
        <v>67</v>
      </c>
      <c r="AB1630" t="s">
        <v>68</v>
      </c>
      <c r="AC1630" t="s">
        <v>67</v>
      </c>
      <c r="AD1630" t="s">
        <v>2526</v>
      </c>
      <c r="AE1630" t="s">
        <v>2527</v>
      </c>
      <c r="AF1630" t="s">
        <v>118</v>
      </c>
      <c r="AG1630" t="s">
        <v>119</v>
      </c>
      <c r="AH1630" t="s">
        <v>72</v>
      </c>
      <c r="AI1630" t="s">
        <v>73</v>
      </c>
      <c r="AJ1630" t="s">
        <v>74</v>
      </c>
      <c r="AK1630" t="s">
        <v>75</v>
      </c>
      <c r="AO1630" t="s">
        <v>359</v>
      </c>
      <c r="AP1630" t="s">
        <v>77</v>
      </c>
      <c r="AT1630" t="s">
        <v>4995</v>
      </c>
      <c r="AU1630">
        <v>30</v>
      </c>
      <c r="AV1630" t="s">
        <v>2796</v>
      </c>
      <c r="AW1630" t="s">
        <v>262</v>
      </c>
      <c r="AX1630" t="s">
        <v>4995</v>
      </c>
      <c r="AY1630">
        <v>30</v>
      </c>
      <c r="AZ1630" t="s">
        <v>262</v>
      </c>
      <c r="BA1630">
        <v>44822</v>
      </c>
      <c r="BB1630" t="s">
        <v>4997</v>
      </c>
      <c r="BC1630">
        <v>44822</v>
      </c>
      <c r="BD1630">
        <v>44791</v>
      </c>
      <c r="BE1630" t="s">
        <v>2803</v>
      </c>
      <c r="BF1630">
        <v>30</v>
      </c>
      <c r="BG1630">
        <v>0</v>
      </c>
      <c r="BH1630" t="s">
        <v>2798</v>
      </c>
      <c r="BI1630" t="s">
        <v>2799</v>
      </c>
      <c r="BK1630" t="s">
        <v>2803</v>
      </c>
    </row>
    <row r="1631" spans="1:63" x14ac:dyDescent="0.25">
      <c r="A1631">
        <v>1630</v>
      </c>
      <c r="B1631" t="s">
        <v>257</v>
      </c>
      <c r="C1631" t="s">
        <v>258</v>
      </c>
      <c r="D1631" t="s">
        <v>259</v>
      </c>
      <c r="E1631" t="s">
        <v>260</v>
      </c>
      <c r="F1631" t="s">
        <v>261</v>
      </c>
      <c r="G1631" t="s">
        <v>262</v>
      </c>
      <c r="H1631" t="s">
        <v>257</v>
      </c>
      <c r="I1631" t="s">
        <v>258</v>
      </c>
      <c r="J1631" t="s">
        <v>4998</v>
      </c>
      <c r="K1631" t="s">
        <v>4999</v>
      </c>
      <c r="L1631" t="s">
        <v>4998</v>
      </c>
      <c r="M1631" t="s">
        <v>1234</v>
      </c>
      <c r="N1631" t="s">
        <v>1234</v>
      </c>
      <c r="O1631" s="2">
        <v>29290</v>
      </c>
      <c r="P1631">
        <v>44</v>
      </c>
      <c r="Q1631" t="s">
        <v>64</v>
      </c>
      <c r="R1631" t="s">
        <v>64</v>
      </c>
      <c r="S1631" t="s">
        <v>65</v>
      </c>
      <c r="T1631">
        <v>43797</v>
      </c>
      <c r="U1631" s="2">
        <v>43797</v>
      </c>
      <c r="V1631" s="2">
        <v>43950</v>
      </c>
      <c r="W1631" t="s">
        <v>267</v>
      </c>
      <c r="X1631">
        <v>6</v>
      </c>
      <c r="Y1631">
        <v>43977</v>
      </c>
      <c r="Z1631" t="s">
        <v>66</v>
      </c>
      <c r="AA1631" t="s">
        <v>67</v>
      </c>
      <c r="AB1631" t="s">
        <v>68</v>
      </c>
      <c r="AC1631" t="s">
        <v>67</v>
      </c>
      <c r="AD1631" t="s">
        <v>2526</v>
      </c>
      <c r="AE1631" t="s">
        <v>2527</v>
      </c>
      <c r="AF1631" t="s">
        <v>118</v>
      </c>
      <c r="AG1631" t="s">
        <v>119</v>
      </c>
      <c r="AH1631" t="s">
        <v>72</v>
      </c>
      <c r="AI1631" t="s">
        <v>73</v>
      </c>
      <c r="AJ1631" t="s">
        <v>74</v>
      </c>
      <c r="AK1631" t="s">
        <v>75</v>
      </c>
      <c r="AO1631" t="s">
        <v>3226</v>
      </c>
      <c r="AP1631" t="s">
        <v>77</v>
      </c>
      <c r="AT1631" t="s">
        <v>4998</v>
      </c>
      <c r="AU1631">
        <v>30</v>
      </c>
      <c r="AV1631" t="s">
        <v>2796</v>
      </c>
      <c r="AW1631" t="s">
        <v>262</v>
      </c>
      <c r="AX1631" t="s">
        <v>4998</v>
      </c>
      <c r="AY1631">
        <v>30</v>
      </c>
      <c r="AZ1631" t="s">
        <v>262</v>
      </c>
      <c r="BA1631">
        <v>43950</v>
      </c>
      <c r="BB1631" t="s">
        <v>5000</v>
      </c>
      <c r="BC1631">
        <v>43950</v>
      </c>
      <c r="BD1631">
        <v>43919</v>
      </c>
      <c r="BE1631" t="s">
        <v>2803</v>
      </c>
      <c r="BF1631">
        <v>30</v>
      </c>
      <c r="BG1631">
        <v>0</v>
      </c>
      <c r="BH1631" t="s">
        <v>2798</v>
      </c>
      <c r="BI1631" t="s">
        <v>2312</v>
      </c>
      <c r="BK1631" t="s">
        <v>2803</v>
      </c>
    </row>
    <row r="1632" spans="1:63" x14ac:dyDescent="0.25">
      <c r="A1632">
        <v>1631</v>
      </c>
      <c r="B1632" t="s">
        <v>257</v>
      </c>
      <c r="C1632" t="s">
        <v>258</v>
      </c>
      <c r="D1632" t="s">
        <v>259</v>
      </c>
      <c r="E1632" t="s">
        <v>260</v>
      </c>
      <c r="F1632" t="s">
        <v>261</v>
      </c>
      <c r="G1632" t="s">
        <v>262</v>
      </c>
      <c r="H1632" t="s">
        <v>257</v>
      </c>
      <c r="I1632" t="s">
        <v>258</v>
      </c>
      <c r="J1632" t="s">
        <v>5001</v>
      </c>
      <c r="K1632" t="s">
        <v>5002</v>
      </c>
      <c r="L1632" t="s">
        <v>5001</v>
      </c>
      <c r="M1632" t="s">
        <v>1385</v>
      </c>
      <c r="N1632" t="s">
        <v>1213</v>
      </c>
      <c r="O1632" s="2">
        <v>36327</v>
      </c>
      <c r="P1632">
        <v>25</v>
      </c>
      <c r="Q1632" t="s">
        <v>64</v>
      </c>
      <c r="R1632" t="s">
        <v>64</v>
      </c>
      <c r="S1632" t="s">
        <v>65</v>
      </c>
      <c r="T1632">
        <v>43799</v>
      </c>
      <c r="U1632" s="2">
        <v>43799</v>
      </c>
      <c r="V1632" s="2">
        <v>44389</v>
      </c>
      <c r="W1632" t="s">
        <v>267</v>
      </c>
      <c r="X1632">
        <v>6</v>
      </c>
      <c r="Y1632">
        <v>43979</v>
      </c>
      <c r="Z1632" t="s">
        <v>66</v>
      </c>
      <c r="AA1632" t="s">
        <v>67</v>
      </c>
      <c r="AB1632" t="s">
        <v>68</v>
      </c>
      <c r="AC1632" t="s">
        <v>67</v>
      </c>
      <c r="AD1632" t="s">
        <v>2526</v>
      </c>
      <c r="AE1632" t="s">
        <v>2527</v>
      </c>
      <c r="AF1632" t="s">
        <v>118</v>
      </c>
      <c r="AG1632" t="s">
        <v>119</v>
      </c>
      <c r="AH1632" t="s">
        <v>72</v>
      </c>
      <c r="AI1632" t="s">
        <v>73</v>
      </c>
      <c r="AJ1632" t="s">
        <v>74</v>
      </c>
      <c r="AK1632" t="s">
        <v>75</v>
      </c>
      <c r="AO1632" t="s">
        <v>5003</v>
      </c>
      <c r="AP1632" t="s">
        <v>77</v>
      </c>
      <c r="AT1632" t="s">
        <v>5001</v>
      </c>
      <c r="AU1632">
        <v>30</v>
      </c>
      <c r="AV1632" t="s">
        <v>2796</v>
      </c>
      <c r="AW1632" t="s">
        <v>262</v>
      </c>
      <c r="AX1632" t="s">
        <v>5001</v>
      </c>
      <c r="AY1632">
        <v>30</v>
      </c>
      <c r="AZ1632" t="s">
        <v>262</v>
      </c>
      <c r="BA1632">
        <v>44389</v>
      </c>
      <c r="BB1632" t="s">
        <v>5004</v>
      </c>
      <c r="BC1632">
        <v>44389</v>
      </c>
      <c r="BD1632">
        <v>44359</v>
      </c>
      <c r="BE1632" t="s">
        <v>2797</v>
      </c>
      <c r="BF1632">
        <v>30</v>
      </c>
      <c r="BG1632">
        <v>0</v>
      </c>
      <c r="BH1632" t="s">
        <v>2798</v>
      </c>
      <c r="BI1632" t="s">
        <v>2799</v>
      </c>
      <c r="BK1632" t="s">
        <v>2797</v>
      </c>
    </row>
    <row r="1633" spans="1:63" x14ac:dyDescent="0.25">
      <c r="A1633">
        <v>1632</v>
      </c>
      <c r="B1633" t="s">
        <v>257</v>
      </c>
      <c r="C1633" t="s">
        <v>258</v>
      </c>
      <c r="D1633" t="s">
        <v>259</v>
      </c>
      <c r="E1633" t="s">
        <v>260</v>
      </c>
      <c r="F1633" t="s">
        <v>261</v>
      </c>
      <c r="G1633" t="s">
        <v>262</v>
      </c>
      <c r="H1633" t="s">
        <v>356</v>
      </c>
      <c r="I1633" t="s">
        <v>80</v>
      </c>
      <c r="J1633" t="s">
        <v>5005</v>
      </c>
      <c r="K1633" t="s">
        <v>5006</v>
      </c>
      <c r="L1633" t="s">
        <v>5005</v>
      </c>
      <c r="M1633" t="s">
        <v>1234</v>
      </c>
      <c r="N1633" t="s">
        <v>1234</v>
      </c>
      <c r="O1633" s="2">
        <v>31792</v>
      </c>
      <c r="P1633">
        <v>37</v>
      </c>
      <c r="Q1633" t="s">
        <v>64</v>
      </c>
      <c r="R1633" t="s">
        <v>64</v>
      </c>
      <c r="S1633" t="s">
        <v>65</v>
      </c>
      <c r="T1633">
        <v>44301</v>
      </c>
      <c r="U1633" s="2">
        <v>44301</v>
      </c>
      <c r="V1633" s="2">
        <v>44665</v>
      </c>
      <c r="W1633" t="s">
        <v>267</v>
      </c>
      <c r="X1633">
        <v>6</v>
      </c>
      <c r="Y1633">
        <v>44481</v>
      </c>
      <c r="Z1633" t="s">
        <v>66</v>
      </c>
      <c r="AA1633" t="s">
        <v>67</v>
      </c>
      <c r="AB1633" t="s">
        <v>68</v>
      </c>
      <c r="AC1633" t="s">
        <v>67</v>
      </c>
      <c r="AD1633" t="s">
        <v>2526</v>
      </c>
      <c r="AE1633" t="s">
        <v>2527</v>
      </c>
      <c r="AF1633" t="s">
        <v>192</v>
      </c>
      <c r="AG1633" t="s">
        <v>124</v>
      </c>
      <c r="AH1633" t="s">
        <v>72</v>
      </c>
      <c r="AI1633" t="s">
        <v>73</v>
      </c>
      <c r="AJ1633" t="s">
        <v>74</v>
      </c>
      <c r="AK1633" t="s">
        <v>75</v>
      </c>
      <c r="AO1633" t="s">
        <v>359</v>
      </c>
      <c r="AP1633" t="s">
        <v>77</v>
      </c>
      <c r="AT1633" t="s">
        <v>5005</v>
      </c>
      <c r="AU1633">
        <v>30</v>
      </c>
      <c r="AV1633" t="s">
        <v>2796</v>
      </c>
      <c r="AW1633" t="s">
        <v>262</v>
      </c>
      <c r="AX1633" t="s">
        <v>5005</v>
      </c>
      <c r="AY1633">
        <v>30</v>
      </c>
      <c r="AZ1633" t="s">
        <v>262</v>
      </c>
      <c r="BA1633">
        <v>44665</v>
      </c>
      <c r="BB1633" t="s">
        <v>5007</v>
      </c>
      <c r="BC1633">
        <v>44665</v>
      </c>
      <c r="BD1633">
        <v>44634</v>
      </c>
      <c r="BE1633" t="s">
        <v>2803</v>
      </c>
      <c r="BF1633">
        <v>30</v>
      </c>
      <c r="BG1633">
        <v>0</v>
      </c>
      <c r="BH1633" t="s">
        <v>2798</v>
      </c>
      <c r="BI1633" t="s">
        <v>2799</v>
      </c>
      <c r="BK1633" t="s">
        <v>2803</v>
      </c>
    </row>
    <row r="1634" spans="1:63" x14ac:dyDescent="0.25">
      <c r="A1634">
        <v>1633</v>
      </c>
      <c r="B1634" t="s">
        <v>257</v>
      </c>
      <c r="C1634" t="s">
        <v>258</v>
      </c>
      <c r="D1634" t="s">
        <v>259</v>
      </c>
      <c r="E1634" t="s">
        <v>260</v>
      </c>
      <c r="F1634" t="s">
        <v>261</v>
      </c>
      <c r="G1634" t="s">
        <v>262</v>
      </c>
      <c r="H1634" t="s">
        <v>257</v>
      </c>
      <c r="I1634" t="s">
        <v>258</v>
      </c>
      <c r="J1634" t="s">
        <v>5008</v>
      </c>
      <c r="K1634" t="s">
        <v>5009</v>
      </c>
      <c r="L1634" t="s">
        <v>5008</v>
      </c>
      <c r="M1634" t="s">
        <v>1385</v>
      </c>
      <c r="N1634" t="s">
        <v>1213</v>
      </c>
      <c r="O1634" s="2">
        <v>30111</v>
      </c>
      <c r="P1634">
        <v>42</v>
      </c>
      <c r="Q1634" t="s">
        <v>64</v>
      </c>
      <c r="R1634" t="s">
        <v>64</v>
      </c>
      <c r="S1634" t="s">
        <v>65</v>
      </c>
      <c r="T1634">
        <v>44305</v>
      </c>
      <c r="U1634" s="2">
        <v>44305</v>
      </c>
      <c r="V1634" s="2">
        <v>44394</v>
      </c>
      <c r="W1634" t="s">
        <v>267</v>
      </c>
      <c r="X1634">
        <v>6</v>
      </c>
      <c r="Y1634">
        <v>44485</v>
      </c>
      <c r="Z1634" t="s">
        <v>66</v>
      </c>
      <c r="AA1634" t="s">
        <v>67</v>
      </c>
      <c r="AB1634" t="s">
        <v>68</v>
      </c>
      <c r="AC1634" t="s">
        <v>67</v>
      </c>
      <c r="AD1634" t="s">
        <v>2526</v>
      </c>
      <c r="AE1634" t="s">
        <v>2527</v>
      </c>
      <c r="AF1634" t="s">
        <v>204</v>
      </c>
      <c r="AG1634" t="s">
        <v>205</v>
      </c>
      <c r="AH1634" t="s">
        <v>72</v>
      </c>
      <c r="AI1634" t="s">
        <v>73</v>
      </c>
      <c r="AJ1634" t="s">
        <v>74</v>
      </c>
      <c r="AK1634" t="s">
        <v>75</v>
      </c>
      <c r="AO1634" t="s">
        <v>555</v>
      </c>
      <c r="AP1634" t="s">
        <v>77</v>
      </c>
      <c r="AT1634" t="s">
        <v>5008</v>
      </c>
      <c r="AU1634">
        <v>30</v>
      </c>
      <c r="AV1634" t="s">
        <v>2796</v>
      </c>
      <c r="AW1634" t="s">
        <v>262</v>
      </c>
      <c r="AX1634" t="s">
        <v>5008</v>
      </c>
      <c r="AY1634">
        <v>30</v>
      </c>
      <c r="AZ1634" t="s">
        <v>262</v>
      </c>
      <c r="BA1634">
        <v>44394</v>
      </c>
      <c r="BB1634" t="s">
        <v>5010</v>
      </c>
      <c r="BC1634">
        <v>44394</v>
      </c>
      <c r="BD1634">
        <v>44364</v>
      </c>
      <c r="BE1634" t="s">
        <v>2803</v>
      </c>
      <c r="BF1634">
        <v>30</v>
      </c>
      <c r="BG1634">
        <v>0</v>
      </c>
      <c r="BH1634" t="s">
        <v>2798</v>
      </c>
      <c r="BK1634" t="s">
        <v>2803</v>
      </c>
    </row>
    <row r="1635" spans="1:63" x14ac:dyDescent="0.25">
      <c r="A1635">
        <v>1634</v>
      </c>
      <c r="B1635" t="s">
        <v>257</v>
      </c>
      <c r="C1635" t="s">
        <v>258</v>
      </c>
      <c r="D1635" t="s">
        <v>259</v>
      </c>
      <c r="E1635" t="s">
        <v>260</v>
      </c>
      <c r="F1635" t="s">
        <v>261</v>
      </c>
      <c r="G1635" t="s">
        <v>262</v>
      </c>
      <c r="H1635" t="s">
        <v>4844</v>
      </c>
      <c r="I1635" t="s">
        <v>99</v>
      </c>
      <c r="J1635" t="s">
        <v>5011</v>
      </c>
      <c r="K1635" t="s">
        <v>5012</v>
      </c>
      <c r="L1635" t="s">
        <v>5011</v>
      </c>
      <c r="M1635" t="s">
        <v>1385</v>
      </c>
      <c r="N1635" t="s">
        <v>1213</v>
      </c>
      <c r="O1635" s="2">
        <v>31000</v>
      </c>
      <c r="P1635">
        <v>39</v>
      </c>
      <c r="Q1635" t="s">
        <v>64</v>
      </c>
      <c r="R1635" t="s">
        <v>64</v>
      </c>
      <c r="S1635" t="s">
        <v>65</v>
      </c>
      <c r="T1635">
        <v>44308</v>
      </c>
      <c r="U1635" s="2">
        <v>44308</v>
      </c>
      <c r="V1635" s="2">
        <v>44742</v>
      </c>
      <c r="W1635" t="s">
        <v>267</v>
      </c>
      <c r="X1635">
        <v>6</v>
      </c>
      <c r="Y1635">
        <v>44488</v>
      </c>
      <c r="Z1635" t="s">
        <v>66</v>
      </c>
      <c r="AA1635" t="s">
        <v>67</v>
      </c>
      <c r="AB1635" t="s">
        <v>68</v>
      </c>
      <c r="AC1635" t="s">
        <v>67</v>
      </c>
      <c r="AD1635" t="s">
        <v>2526</v>
      </c>
      <c r="AE1635" t="s">
        <v>2527</v>
      </c>
      <c r="AF1635" t="s">
        <v>116</v>
      </c>
      <c r="AG1635" t="s">
        <v>117</v>
      </c>
      <c r="AH1635" t="s">
        <v>72</v>
      </c>
      <c r="AI1635" t="s">
        <v>73</v>
      </c>
      <c r="AJ1635" t="s">
        <v>74</v>
      </c>
      <c r="AK1635" t="s">
        <v>75</v>
      </c>
      <c r="AO1635" t="s">
        <v>4845</v>
      </c>
      <c r="AP1635" t="s">
        <v>77</v>
      </c>
      <c r="AT1635" t="s">
        <v>5011</v>
      </c>
      <c r="AU1635">
        <v>30</v>
      </c>
      <c r="AV1635" t="s">
        <v>2796</v>
      </c>
      <c r="AW1635" t="s">
        <v>262</v>
      </c>
      <c r="AX1635" t="s">
        <v>5011</v>
      </c>
      <c r="AY1635">
        <v>30</v>
      </c>
      <c r="AZ1635" t="s">
        <v>262</v>
      </c>
      <c r="BA1635">
        <v>44742</v>
      </c>
      <c r="BB1635" t="s">
        <v>5013</v>
      </c>
      <c r="BC1635">
        <v>44742</v>
      </c>
      <c r="BD1635">
        <v>44711</v>
      </c>
      <c r="BE1635" t="s">
        <v>2803</v>
      </c>
      <c r="BF1635">
        <v>30</v>
      </c>
      <c r="BG1635">
        <v>0</v>
      </c>
      <c r="BH1635" t="s">
        <v>2798</v>
      </c>
      <c r="BI1635" t="s">
        <v>2799</v>
      </c>
      <c r="BK1635" t="s">
        <v>2803</v>
      </c>
    </row>
    <row r="1636" spans="1:63" x14ac:dyDescent="0.25">
      <c r="A1636">
        <v>1635</v>
      </c>
      <c r="B1636" t="s">
        <v>257</v>
      </c>
      <c r="C1636" t="s">
        <v>258</v>
      </c>
      <c r="D1636" t="s">
        <v>259</v>
      </c>
      <c r="E1636" t="s">
        <v>260</v>
      </c>
      <c r="F1636" t="s">
        <v>261</v>
      </c>
      <c r="G1636" t="s">
        <v>262</v>
      </c>
      <c r="H1636" t="s">
        <v>257</v>
      </c>
      <c r="I1636" t="s">
        <v>258</v>
      </c>
      <c r="J1636" t="s">
        <v>5014</v>
      </c>
      <c r="K1636" t="s">
        <v>5015</v>
      </c>
      <c r="L1636" t="s">
        <v>5014</v>
      </c>
      <c r="M1636" t="s">
        <v>1234</v>
      </c>
      <c r="N1636" t="s">
        <v>1234</v>
      </c>
      <c r="O1636" s="2">
        <v>34804</v>
      </c>
      <c r="P1636">
        <v>29</v>
      </c>
      <c r="Q1636" t="s">
        <v>64</v>
      </c>
      <c r="R1636" t="s">
        <v>64</v>
      </c>
      <c r="S1636" t="s">
        <v>65</v>
      </c>
      <c r="T1636">
        <v>44310</v>
      </c>
      <c r="U1636" s="2">
        <v>44310</v>
      </c>
      <c r="V1636" s="2">
        <v>44681</v>
      </c>
      <c r="W1636" t="s">
        <v>267</v>
      </c>
      <c r="X1636">
        <v>6</v>
      </c>
      <c r="Y1636">
        <v>44490</v>
      </c>
      <c r="Z1636" t="s">
        <v>66</v>
      </c>
      <c r="AA1636" t="s">
        <v>67</v>
      </c>
      <c r="AB1636" t="s">
        <v>68</v>
      </c>
      <c r="AC1636" t="s">
        <v>67</v>
      </c>
      <c r="AD1636" t="s">
        <v>2526</v>
      </c>
      <c r="AE1636" t="s">
        <v>2527</v>
      </c>
      <c r="AF1636" t="s">
        <v>71</v>
      </c>
      <c r="AG1636" t="s">
        <v>70</v>
      </c>
      <c r="AH1636" t="s">
        <v>72</v>
      </c>
      <c r="AI1636" t="s">
        <v>73</v>
      </c>
      <c r="AJ1636" t="s">
        <v>74</v>
      </c>
      <c r="AK1636" t="s">
        <v>75</v>
      </c>
      <c r="AO1636" t="s">
        <v>359</v>
      </c>
      <c r="AP1636" t="s">
        <v>77</v>
      </c>
      <c r="AT1636" t="s">
        <v>5014</v>
      </c>
      <c r="AU1636">
        <v>30</v>
      </c>
      <c r="AV1636" t="s">
        <v>2796</v>
      </c>
      <c r="AW1636" t="s">
        <v>262</v>
      </c>
      <c r="AX1636" t="s">
        <v>5014</v>
      </c>
      <c r="AY1636">
        <v>30</v>
      </c>
      <c r="AZ1636" t="s">
        <v>262</v>
      </c>
      <c r="BA1636">
        <v>44681</v>
      </c>
      <c r="BB1636" t="s">
        <v>5016</v>
      </c>
      <c r="BC1636">
        <v>44681</v>
      </c>
      <c r="BD1636">
        <v>44650</v>
      </c>
      <c r="BE1636" t="s">
        <v>2797</v>
      </c>
      <c r="BF1636">
        <v>30</v>
      </c>
      <c r="BG1636">
        <v>0</v>
      </c>
      <c r="BH1636" t="s">
        <v>2798</v>
      </c>
      <c r="BI1636" t="s">
        <v>2799</v>
      </c>
      <c r="BK1636" t="s">
        <v>2797</v>
      </c>
    </row>
    <row r="1637" spans="1:63" x14ac:dyDescent="0.25">
      <c r="A1637">
        <v>1636</v>
      </c>
      <c r="B1637" t="s">
        <v>257</v>
      </c>
      <c r="C1637" t="s">
        <v>258</v>
      </c>
      <c r="D1637" t="s">
        <v>259</v>
      </c>
      <c r="E1637" t="s">
        <v>260</v>
      </c>
      <c r="F1637" t="s">
        <v>261</v>
      </c>
      <c r="G1637" t="s">
        <v>262</v>
      </c>
      <c r="H1637" t="s">
        <v>257</v>
      </c>
      <c r="I1637" t="s">
        <v>258</v>
      </c>
      <c r="J1637" t="s">
        <v>5017</v>
      </c>
      <c r="K1637" t="s">
        <v>5018</v>
      </c>
      <c r="L1637" t="s">
        <v>5017</v>
      </c>
      <c r="M1637" t="s">
        <v>1234</v>
      </c>
      <c r="N1637" t="s">
        <v>1234</v>
      </c>
      <c r="O1637" s="2">
        <v>33423</v>
      </c>
      <c r="P1637">
        <v>33</v>
      </c>
      <c r="Q1637" t="s">
        <v>64</v>
      </c>
      <c r="R1637" t="s">
        <v>64</v>
      </c>
      <c r="S1637" t="s">
        <v>65</v>
      </c>
      <c r="T1637">
        <v>44297</v>
      </c>
      <c r="U1637" s="2">
        <v>44297</v>
      </c>
      <c r="V1637" s="2">
        <v>44413</v>
      </c>
      <c r="W1637" t="s">
        <v>267</v>
      </c>
      <c r="X1637">
        <v>6</v>
      </c>
      <c r="Y1637">
        <v>44477</v>
      </c>
      <c r="Z1637" t="s">
        <v>66</v>
      </c>
      <c r="AA1637" t="s">
        <v>67</v>
      </c>
      <c r="AB1637" t="s">
        <v>68</v>
      </c>
      <c r="AC1637" t="s">
        <v>67</v>
      </c>
      <c r="AD1637" t="s">
        <v>2526</v>
      </c>
      <c r="AE1637" t="s">
        <v>2527</v>
      </c>
      <c r="AF1637" t="s">
        <v>188</v>
      </c>
      <c r="AG1637" t="s">
        <v>189</v>
      </c>
      <c r="AH1637" t="s">
        <v>72</v>
      </c>
      <c r="AI1637" t="s">
        <v>73</v>
      </c>
      <c r="AJ1637" t="s">
        <v>74</v>
      </c>
      <c r="AK1637" t="s">
        <v>75</v>
      </c>
      <c r="AO1637" t="s">
        <v>2872</v>
      </c>
      <c r="AP1637" t="s">
        <v>77</v>
      </c>
      <c r="AT1637" t="s">
        <v>5017</v>
      </c>
      <c r="AU1637">
        <v>30</v>
      </c>
      <c r="AV1637" t="s">
        <v>2796</v>
      </c>
      <c r="AW1637" t="s">
        <v>262</v>
      </c>
      <c r="AX1637" t="s">
        <v>5017</v>
      </c>
      <c r="AY1637">
        <v>30</v>
      </c>
      <c r="AZ1637" t="s">
        <v>262</v>
      </c>
      <c r="BA1637">
        <v>44413</v>
      </c>
      <c r="BB1637" t="s">
        <v>5019</v>
      </c>
      <c r="BC1637">
        <v>44413</v>
      </c>
      <c r="BD1637">
        <v>44382</v>
      </c>
      <c r="BE1637" t="s">
        <v>2797</v>
      </c>
      <c r="BF1637">
        <v>30</v>
      </c>
      <c r="BG1637">
        <v>0</v>
      </c>
      <c r="BH1637" t="s">
        <v>2798</v>
      </c>
      <c r="BK1637" t="s">
        <v>2797</v>
      </c>
    </row>
    <row r="1638" spans="1:63" x14ac:dyDescent="0.25">
      <c r="A1638">
        <v>1637</v>
      </c>
      <c r="B1638" t="s">
        <v>257</v>
      </c>
      <c r="C1638" t="s">
        <v>258</v>
      </c>
      <c r="D1638" t="s">
        <v>259</v>
      </c>
      <c r="E1638" t="s">
        <v>260</v>
      </c>
      <c r="F1638" t="s">
        <v>261</v>
      </c>
      <c r="G1638" t="s">
        <v>262</v>
      </c>
      <c r="H1638" t="s">
        <v>356</v>
      </c>
      <c r="I1638" t="s">
        <v>80</v>
      </c>
      <c r="J1638" t="s">
        <v>5020</v>
      </c>
      <c r="K1638" t="s">
        <v>5021</v>
      </c>
      <c r="L1638" t="s">
        <v>5020</v>
      </c>
      <c r="M1638" t="s">
        <v>1234</v>
      </c>
      <c r="N1638" t="s">
        <v>1234</v>
      </c>
      <c r="O1638" s="2">
        <v>32318</v>
      </c>
      <c r="P1638">
        <v>36</v>
      </c>
      <c r="Q1638" t="s">
        <v>64</v>
      </c>
      <c r="R1638" t="s">
        <v>64</v>
      </c>
      <c r="S1638" t="s">
        <v>65</v>
      </c>
      <c r="T1638">
        <v>44297</v>
      </c>
      <c r="U1638" s="2">
        <v>44297</v>
      </c>
      <c r="V1638" s="2">
        <v>44774</v>
      </c>
      <c r="W1638" t="s">
        <v>267</v>
      </c>
      <c r="X1638">
        <v>6</v>
      </c>
      <c r="Y1638">
        <v>44477</v>
      </c>
      <c r="Z1638" t="s">
        <v>66</v>
      </c>
      <c r="AA1638" t="s">
        <v>67</v>
      </c>
      <c r="AB1638" t="s">
        <v>68</v>
      </c>
      <c r="AC1638" t="s">
        <v>67</v>
      </c>
      <c r="AD1638" t="s">
        <v>2526</v>
      </c>
      <c r="AE1638" t="s">
        <v>2527</v>
      </c>
      <c r="AF1638" t="s">
        <v>116</v>
      </c>
      <c r="AG1638" t="s">
        <v>117</v>
      </c>
      <c r="AH1638" t="s">
        <v>72</v>
      </c>
      <c r="AI1638" t="s">
        <v>73</v>
      </c>
      <c r="AJ1638" t="s">
        <v>74</v>
      </c>
      <c r="AK1638" t="s">
        <v>75</v>
      </c>
      <c r="AO1638" t="s">
        <v>359</v>
      </c>
      <c r="AP1638" t="s">
        <v>77</v>
      </c>
      <c r="AT1638" t="s">
        <v>5020</v>
      </c>
      <c r="AU1638">
        <v>30</v>
      </c>
      <c r="AV1638" t="s">
        <v>2796</v>
      </c>
      <c r="AW1638" t="s">
        <v>262</v>
      </c>
      <c r="AX1638" t="s">
        <v>5020</v>
      </c>
      <c r="AY1638">
        <v>30</v>
      </c>
      <c r="AZ1638" t="s">
        <v>262</v>
      </c>
      <c r="BA1638">
        <v>44774</v>
      </c>
      <c r="BB1638" t="s">
        <v>5022</v>
      </c>
      <c r="BC1638">
        <v>44774</v>
      </c>
      <c r="BD1638">
        <v>44743</v>
      </c>
      <c r="BE1638" t="s">
        <v>2797</v>
      </c>
      <c r="BF1638">
        <v>30</v>
      </c>
      <c r="BG1638">
        <v>0</v>
      </c>
      <c r="BH1638" t="s">
        <v>2798</v>
      </c>
      <c r="BI1638" t="s">
        <v>2799</v>
      </c>
      <c r="BK1638" t="s">
        <v>2797</v>
      </c>
    </row>
    <row r="1639" spans="1:63" x14ac:dyDescent="0.25">
      <c r="A1639">
        <v>1638</v>
      </c>
      <c r="B1639" t="s">
        <v>257</v>
      </c>
      <c r="C1639" t="s">
        <v>258</v>
      </c>
      <c r="D1639" t="s">
        <v>259</v>
      </c>
      <c r="E1639" t="s">
        <v>260</v>
      </c>
      <c r="F1639" t="s">
        <v>261</v>
      </c>
      <c r="G1639" t="s">
        <v>262</v>
      </c>
      <c r="H1639" t="s">
        <v>3223</v>
      </c>
      <c r="I1639" t="s">
        <v>2308</v>
      </c>
      <c r="J1639" t="s">
        <v>5023</v>
      </c>
      <c r="K1639" t="s">
        <v>5024</v>
      </c>
      <c r="L1639" t="s">
        <v>5023</v>
      </c>
      <c r="M1639" t="s">
        <v>1234</v>
      </c>
      <c r="N1639" t="s">
        <v>1234</v>
      </c>
      <c r="O1639" s="2">
        <v>34533</v>
      </c>
      <c r="P1639">
        <v>30</v>
      </c>
      <c r="Q1639" t="s">
        <v>64</v>
      </c>
      <c r="R1639" t="s">
        <v>64</v>
      </c>
      <c r="S1639" t="s">
        <v>65</v>
      </c>
      <c r="T1639">
        <v>44294</v>
      </c>
      <c r="U1639" s="2">
        <v>44294</v>
      </c>
      <c r="V1639" s="2">
        <v>44664</v>
      </c>
      <c r="W1639" t="s">
        <v>267</v>
      </c>
      <c r="X1639">
        <v>6</v>
      </c>
      <c r="Y1639">
        <v>44474</v>
      </c>
      <c r="Z1639" t="s">
        <v>66</v>
      </c>
      <c r="AA1639" t="s">
        <v>67</v>
      </c>
      <c r="AB1639" t="s">
        <v>68</v>
      </c>
      <c r="AC1639" t="s">
        <v>67</v>
      </c>
      <c r="AD1639" t="s">
        <v>2526</v>
      </c>
      <c r="AE1639" t="s">
        <v>2527</v>
      </c>
      <c r="AF1639" t="s">
        <v>160</v>
      </c>
      <c r="AG1639" t="s">
        <v>161</v>
      </c>
      <c r="AH1639" t="s">
        <v>72</v>
      </c>
      <c r="AI1639" t="s">
        <v>73</v>
      </c>
      <c r="AJ1639" t="s">
        <v>74</v>
      </c>
      <c r="AK1639" t="s">
        <v>75</v>
      </c>
      <c r="AO1639" t="s">
        <v>3226</v>
      </c>
      <c r="AP1639" t="s">
        <v>77</v>
      </c>
      <c r="AT1639" t="s">
        <v>5023</v>
      </c>
      <c r="AU1639">
        <v>30</v>
      </c>
      <c r="AV1639" t="s">
        <v>2796</v>
      </c>
      <c r="AW1639" t="s">
        <v>262</v>
      </c>
      <c r="AX1639" t="s">
        <v>5023</v>
      </c>
      <c r="AY1639">
        <v>30</v>
      </c>
      <c r="AZ1639" t="s">
        <v>262</v>
      </c>
      <c r="BA1639">
        <v>44664</v>
      </c>
      <c r="BB1639" t="s">
        <v>5025</v>
      </c>
      <c r="BC1639">
        <v>44664</v>
      </c>
      <c r="BD1639">
        <v>44633</v>
      </c>
      <c r="BE1639" t="s">
        <v>2803</v>
      </c>
      <c r="BF1639">
        <v>30</v>
      </c>
      <c r="BG1639">
        <v>0</v>
      </c>
      <c r="BH1639" t="s">
        <v>2798</v>
      </c>
      <c r="BI1639" t="s">
        <v>2799</v>
      </c>
      <c r="BK1639" t="s">
        <v>2803</v>
      </c>
    </row>
    <row r="1640" spans="1:63" x14ac:dyDescent="0.25">
      <c r="A1640">
        <v>1639</v>
      </c>
      <c r="B1640" t="s">
        <v>257</v>
      </c>
      <c r="C1640" t="s">
        <v>258</v>
      </c>
      <c r="D1640" t="s">
        <v>259</v>
      </c>
      <c r="E1640" t="s">
        <v>260</v>
      </c>
      <c r="F1640" t="s">
        <v>261</v>
      </c>
      <c r="G1640" t="s">
        <v>262</v>
      </c>
      <c r="H1640" t="s">
        <v>257</v>
      </c>
      <c r="I1640" t="s">
        <v>258</v>
      </c>
      <c r="J1640" t="s">
        <v>5026</v>
      </c>
      <c r="K1640" t="s">
        <v>5027</v>
      </c>
      <c r="L1640" t="s">
        <v>5026</v>
      </c>
      <c r="M1640" t="s">
        <v>1234</v>
      </c>
      <c r="N1640" t="s">
        <v>1234</v>
      </c>
      <c r="O1640" s="2">
        <v>29722</v>
      </c>
      <c r="P1640">
        <v>43</v>
      </c>
      <c r="Q1640" t="s">
        <v>64</v>
      </c>
      <c r="R1640" t="s">
        <v>64</v>
      </c>
      <c r="S1640" t="s">
        <v>65</v>
      </c>
      <c r="T1640">
        <v>44332</v>
      </c>
      <c r="U1640" s="2">
        <v>44332</v>
      </c>
      <c r="V1640" s="2">
        <v>44408</v>
      </c>
      <c r="W1640" t="s">
        <v>267</v>
      </c>
      <c r="X1640">
        <v>6</v>
      </c>
      <c r="Y1640">
        <v>44512</v>
      </c>
      <c r="Z1640" t="s">
        <v>66</v>
      </c>
      <c r="AA1640" t="s">
        <v>67</v>
      </c>
      <c r="AB1640" t="s">
        <v>68</v>
      </c>
      <c r="AC1640" t="s">
        <v>67</v>
      </c>
      <c r="AD1640" t="s">
        <v>2526</v>
      </c>
      <c r="AE1640" t="s">
        <v>2527</v>
      </c>
      <c r="AF1640" t="s">
        <v>120</v>
      </c>
      <c r="AG1640" t="s">
        <v>121</v>
      </c>
      <c r="AH1640" t="s">
        <v>72</v>
      </c>
      <c r="AI1640" t="s">
        <v>73</v>
      </c>
      <c r="AJ1640" t="s">
        <v>74</v>
      </c>
      <c r="AK1640" t="s">
        <v>75</v>
      </c>
      <c r="AO1640" t="s">
        <v>555</v>
      </c>
      <c r="AP1640" t="s">
        <v>77</v>
      </c>
      <c r="AT1640" t="s">
        <v>5026</v>
      </c>
      <c r="AU1640">
        <v>30</v>
      </c>
      <c r="AV1640" t="s">
        <v>2796</v>
      </c>
      <c r="AW1640" t="s">
        <v>262</v>
      </c>
      <c r="AX1640" t="s">
        <v>5026</v>
      </c>
      <c r="AY1640">
        <v>30</v>
      </c>
      <c r="AZ1640" t="s">
        <v>262</v>
      </c>
      <c r="BA1640">
        <v>44408</v>
      </c>
      <c r="BB1640" t="s">
        <v>5028</v>
      </c>
      <c r="BC1640">
        <v>44408</v>
      </c>
      <c r="BD1640">
        <v>44377</v>
      </c>
      <c r="BE1640" t="s">
        <v>2797</v>
      </c>
      <c r="BF1640">
        <v>30</v>
      </c>
      <c r="BG1640">
        <v>0</v>
      </c>
      <c r="BH1640" t="s">
        <v>2798</v>
      </c>
      <c r="BK1640" t="s">
        <v>2797</v>
      </c>
    </row>
    <row r="1641" spans="1:63" x14ac:dyDescent="0.25">
      <c r="A1641">
        <v>1640</v>
      </c>
      <c r="B1641" t="s">
        <v>691</v>
      </c>
      <c r="C1641" t="s">
        <v>692</v>
      </c>
      <c r="D1641" t="s">
        <v>693</v>
      </c>
      <c r="E1641" t="s">
        <v>694</v>
      </c>
      <c r="F1641" t="s">
        <v>695</v>
      </c>
      <c r="G1641" t="s">
        <v>696</v>
      </c>
      <c r="H1641" t="s">
        <v>3947</v>
      </c>
      <c r="I1641" t="s">
        <v>3573</v>
      </c>
      <c r="J1641" t="s">
        <v>5029</v>
      </c>
      <c r="K1641" t="s">
        <v>5030</v>
      </c>
      <c r="L1641" t="s">
        <v>5029</v>
      </c>
      <c r="M1641" t="s">
        <v>3571</v>
      </c>
      <c r="N1641" t="s">
        <v>1234</v>
      </c>
      <c r="O1641" s="2">
        <v>24202</v>
      </c>
      <c r="P1641">
        <v>58</v>
      </c>
      <c r="Q1641" t="s">
        <v>64</v>
      </c>
      <c r="R1641" t="s">
        <v>64</v>
      </c>
      <c r="S1641" t="s">
        <v>65</v>
      </c>
      <c r="T1641">
        <v>41407</v>
      </c>
      <c r="U1641" s="2">
        <v>41407</v>
      </c>
      <c r="V1641" s="2">
        <v>44587</v>
      </c>
      <c r="W1641" t="s">
        <v>700</v>
      </c>
      <c r="Z1641" t="s">
        <v>66</v>
      </c>
      <c r="AA1641" t="s">
        <v>67</v>
      </c>
      <c r="AB1641" t="s">
        <v>68</v>
      </c>
      <c r="AC1641" t="s">
        <v>67</v>
      </c>
      <c r="AD1641" t="s">
        <v>2526</v>
      </c>
      <c r="AE1641" t="s">
        <v>2527</v>
      </c>
      <c r="AF1641" t="s">
        <v>188</v>
      </c>
      <c r="AG1641" t="s">
        <v>189</v>
      </c>
      <c r="AH1641" t="s">
        <v>72</v>
      </c>
      <c r="AI1641" t="s">
        <v>73</v>
      </c>
      <c r="AJ1641" t="s">
        <v>74</v>
      </c>
      <c r="AK1641" t="s">
        <v>75</v>
      </c>
      <c r="AO1641" t="s">
        <v>3950</v>
      </c>
      <c r="AP1641" t="s">
        <v>77</v>
      </c>
      <c r="AT1641" t="s">
        <v>5029</v>
      </c>
      <c r="AV1641" t="s">
        <v>2796</v>
      </c>
      <c r="AW1641" t="s">
        <v>702</v>
      </c>
      <c r="AX1641" t="s">
        <v>5029</v>
      </c>
      <c r="AZ1641" t="s">
        <v>702</v>
      </c>
      <c r="BA1641">
        <v>44587</v>
      </c>
      <c r="BB1641" t="s">
        <v>5031</v>
      </c>
      <c r="BC1641">
        <v>44587</v>
      </c>
      <c r="BD1641">
        <v>44556</v>
      </c>
      <c r="BE1641" t="s">
        <v>2797</v>
      </c>
      <c r="BG1641">
        <v>0</v>
      </c>
      <c r="BH1641" t="s">
        <v>2798</v>
      </c>
      <c r="BI1641" t="s">
        <v>2799</v>
      </c>
      <c r="BK1641" t="s">
        <v>2797</v>
      </c>
    </row>
    <row r="1642" spans="1:63" x14ac:dyDescent="0.25">
      <c r="A1642">
        <v>1641</v>
      </c>
      <c r="B1642" t="s">
        <v>691</v>
      </c>
      <c r="C1642" t="s">
        <v>692</v>
      </c>
      <c r="D1642" t="s">
        <v>693</v>
      </c>
      <c r="E1642" t="s">
        <v>694</v>
      </c>
      <c r="F1642" t="s">
        <v>695</v>
      </c>
      <c r="G1642" t="s">
        <v>696</v>
      </c>
      <c r="H1642" t="s">
        <v>3374</v>
      </c>
      <c r="I1642" t="s">
        <v>2308</v>
      </c>
      <c r="J1642" t="s">
        <v>5032</v>
      </c>
      <c r="K1642" t="s">
        <v>5033</v>
      </c>
      <c r="L1642" t="s">
        <v>5032</v>
      </c>
      <c r="M1642" t="s">
        <v>3571</v>
      </c>
      <c r="N1642" t="s">
        <v>1234</v>
      </c>
      <c r="O1642" s="2">
        <v>29708</v>
      </c>
      <c r="P1642">
        <v>43</v>
      </c>
      <c r="Q1642" t="s">
        <v>64</v>
      </c>
      <c r="R1642" t="s">
        <v>64</v>
      </c>
      <c r="S1642" t="s">
        <v>65</v>
      </c>
      <c r="T1642">
        <v>42640</v>
      </c>
      <c r="U1642" s="2">
        <v>42640</v>
      </c>
      <c r="V1642" s="2">
        <v>44648</v>
      </c>
      <c r="W1642" t="s">
        <v>700</v>
      </c>
      <c r="Z1642" t="s">
        <v>66</v>
      </c>
      <c r="AA1642" t="s">
        <v>67</v>
      </c>
      <c r="AB1642" t="s">
        <v>68</v>
      </c>
      <c r="AC1642" t="s">
        <v>67</v>
      </c>
      <c r="AD1642" t="s">
        <v>2526</v>
      </c>
      <c r="AE1642" t="s">
        <v>2527</v>
      </c>
      <c r="AF1642" t="s">
        <v>118</v>
      </c>
      <c r="AG1642" t="s">
        <v>119</v>
      </c>
      <c r="AH1642" t="s">
        <v>72</v>
      </c>
      <c r="AI1642" t="s">
        <v>73</v>
      </c>
      <c r="AJ1642" t="s">
        <v>74</v>
      </c>
      <c r="AK1642" t="s">
        <v>75</v>
      </c>
      <c r="AO1642" t="s">
        <v>3377</v>
      </c>
      <c r="AP1642" t="s">
        <v>77</v>
      </c>
      <c r="AT1642" t="s">
        <v>5032</v>
      </c>
      <c r="AV1642" t="s">
        <v>2796</v>
      </c>
      <c r="AW1642" t="s">
        <v>702</v>
      </c>
      <c r="AX1642" t="s">
        <v>5032</v>
      </c>
      <c r="AZ1642" t="s">
        <v>702</v>
      </c>
      <c r="BA1642">
        <v>44648</v>
      </c>
      <c r="BB1642" t="s">
        <v>5034</v>
      </c>
      <c r="BC1642">
        <v>44648</v>
      </c>
      <c r="BD1642">
        <v>44617</v>
      </c>
      <c r="BE1642" t="s">
        <v>2803</v>
      </c>
      <c r="BG1642">
        <v>0</v>
      </c>
      <c r="BH1642" t="s">
        <v>2798</v>
      </c>
      <c r="BI1642" t="s">
        <v>2799</v>
      </c>
      <c r="BK1642" t="s">
        <v>2803</v>
      </c>
    </row>
    <row r="1643" spans="1:63" x14ac:dyDescent="0.25">
      <c r="A1643">
        <v>1642</v>
      </c>
      <c r="B1643" t="s">
        <v>691</v>
      </c>
      <c r="C1643" t="s">
        <v>692</v>
      </c>
      <c r="D1643" t="s">
        <v>693</v>
      </c>
      <c r="E1643" t="s">
        <v>694</v>
      </c>
      <c r="F1643" t="s">
        <v>695</v>
      </c>
      <c r="G1643" t="s">
        <v>696</v>
      </c>
      <c r="H1643" t="s">
        <v>691</v>
      </c>
      <c r="I1643" t="s">
        <v>692</v>
      </c>
      <c r="J1643" t="s">
        <v>5035</v>
      </c>
      <c r="K1643" t="s">
        <v>5036</v>
      </c>
      <c r="L1643" t="s">
        <v>5035</v>
      </c>
      <c r="M1643" t="s">
        <v>3571</v>
      </c>
      <c r="N1643" t="s">
        <v>1234</v>
      </c>
      <c r="O1643" s="2">
        <v>28642</v>
      </c>
      <c r="P1643">
        <v>46</v>
      </c>
      <c r="Q1643" t="s">
        <v>64</v>
      </c>
      <c r="R1643" t="s">
        <v>64</v>
      </c>
      <c r="S1643" t="s">
        <v>65</v>
      </c>
      <c r="T1643">
        <v>42653</v>
      </c>
      <c r="U1643" s="2">
        <v>42653</v>
      </c>
      <c r="V1643" s="2">
        <v>43403</v>
      </c>
      <c r="W1643" t="s">
        <v>700</v>
      </c>
      <c r="Z1643" t="s">
        <v>66</v>
      </c>
      <c r="AA1643" t="s">
        <v>67</v>
      </c>
      <c r="AB1643" t="s">
        <v>68</v>
      </c>
      <c r="AC1643" t="s">
        <v>67</v>
      </c>
      <c r="AD1643" t="s">
        <v>2526</v>
      </c>
      <c r="AE1643" t="s">
        <v>2527</v>
      </c>
      <c r="AF1643" t="s">
        <v>71</v>
      </c>
      <c r="AG1643" t="s">
        <v>70</v>
      </c>
      <c r="AH1643" t="s">
        <v>72</v>
      </c>
      <c r="AI1643" t="s">
        <v>73</v>
      </c>
      <c r="AJ1643" t="s">
        <v>74</v>
      </c>
      <c r="AK1643" t="s">
        <v>75</v>
      </c>
      <c r="AO1643" t="s">
        <v>3211</v>
      </c>
      <c r="AP1643" t="s">
        <v>77</v>
      </c>
      <c r="AT1643" t="s">
        <v>5035</v>
      </c>
      <c r="AV1643" t="s">
        <v>2796</v>
      </c>
      <c r="AW1643" t="s">
        <v>702</v>
      </c>
      <c r="AX1643" t="s">
        <v>5035</v>
      </c>
      <c r="AZ1643" t="s">
        <v>702</v>
      </c>
      <c r="BA1643">
        <v>43403</v>
      </c>
      <c r="BB1643" t="s">
        <v>5037</v>
      </c>
      <c r="BC1643">
        <v>43403</v>
      </c>
      <c r="BD1643">
        <v>43373</v>
      </c>
      <c r="BE1643" t="s">
        <v>2797</v>
      </c>
      <c r="BG1643">
        <v>0</v>
      </c>
      <c r="BH1643" t="s">
        <v>2798</v>
      </c>
      <c r="BI1643" t="s">
        <v>2799</v>
      </c>
      <c r="BK1643" t="s">
        <v>2797</v>
      </c>
    </row>
    <row r="1644" spans="1:63" x14ac:dyDescent="0.25">
      <c r="A1644">
        <v>1643</v>
      </c>
      <c r="B1644" t="s">
        <v>691</v>
      </c>
      <c r="C1644" t="s">
        <v>692</v>
      </c>
      <c r="D1644" t="s">
        <v>693</v>
      </c>
      <c r="E1644" t="s">
        <v>694</v>
      </c>
      <c r="F1644" t="s">
        <v>695</v>
      </c>
      <c r="G1644" t="s">
        <v>696</v>
      </c>
      <c r="H1644" t="s">
        <v>4054</v>
      </c>
      <c r="I1644" t="s">
        <v>3217</v>
      </c>
      <c r="J1644" t="s">
        <v>5038</v>
      </c>
      <c r="K1644" t="s">
        <v>5039</v>
      </c>
      <c r="L1644" t="s">
        <v>5038</v>
      </c>
      <c r="M1644" t="s">
        <v>3575</v>
      </c>
      <c r="N1644" t="s">
        <v>1213</v>
      </c>
      <c r="O1644" s="2">
        <v>34056</v>
      </c>
      <c r="P1644">
        <v>31</v>
      </c>
      <c r="Q1644" t="s">
        <v>64</v>
      </c>
      <c r="R1644" t="s">
        <v>64</v>
      </c>
      <c r="S1644" t="s">
        <v>65</v>
      </c>
      <c r="T1644">
        <v>42659</v>
      </c>
      <c r="U1644" s="2">
        <v>42659</v>
      </c>
      <c r="V1644" s="2">
        <v>44720</v>
      </c>
      <c r="W1644" t="s">
        <v>700</v>
      </c>
      <c r="Z1644" t="s">
        <v>66</v>
      </c>
      <c r="AA1644" t="s">
        <v>67</v>
      </c>
      <c r="AB1644" t="s">
        <v>68</v>
      </c>
      <c r="AC1644" t="s">
        <v>67</v>
      </c>
      <c r="AD1644" t="s">
        <v>2526</v>
      </c>
      <c r="AE1644" t="s">
        <v>2527</v>
      </c>
      <c r="AF1644" t="s">
        <v>106</v>
      </c>
      <c r="AG1644" t="s">
        <v>105</v>
      </c>
      <c r="AH1644" t="s">
        <v>72</v>
      </c>
      <c r="AI1644" t="s">
        <v>73</v>
      </c>
      <c r="AJ1644" t="s">
        <v>74</v>
      </c>
      <c r="AK1644" t="s">
        <v>75</v>
      </c>
      <c r="AO1644" t="s">
        <v>4057</v>
      </c>
      <c r="AP1644" t="s">
        <v>77</v>
      </c>
      <c r="AT1644" t="s">
        <v>5038</v>
      </c>
      <c r="AV1644" t="s">
        <v>2796</v>
      </c>
      <c r="AW1644" t="s">
        <v>702</v>
      </c>
      <c r="AX1644" t="s">
        <v>5038</v>
      </c>
      <c r="AZ1644" t="s">
        <v>702</v>
      </c>
      <c r="BA1644">
        <v>44720</v>
      </c>
      <c r="BB1644" t="s">
        <v>5040</v>
      </c>
      <c r="BC1644">
        <v>44720</v>
      </c>
      <c r="BD1644">
        <v>44689</v>
      </c>
      <c r="BE1644" t="s">
        <v>2803</v>
      </c>
      <c r="BG1644">
        <v>0</v>
      </c>
      <c r="BH1644" t="s">
        <v>2798</v>
      </c>
      <c r="BI1644" t="s">
        <v>2799</v>
      </c>
      <c r="BK1644" t="s">
        <v>2803</v>
      </c>
    </row>
    <row r="1645" spans="1:63" x14ac:dyDescent="0.25">
      <c r="A1645">
        <v>1644</v>
      </c>
      <c r="B1645" t="s">
        <v>691</v>
      </c>
      <c r="C1645" t="s">
        <v>692</v>
      </c>
      <c r="D1645" t="s">
        <v>693</v>
      </c>
      <c r="E1645" t="s">
        <v>694</v>
      </c>
      <c r="F1645" t="s">
        <v>695</v>
      </c>
      <c r="G1645" t="s">
        <v>696</v>
      </c>
      <c r="H1645" t="s">
        <v>691</v>
      </c>
      <c r="I1645" t="s">
        <v>692</v>
      </c>
      <c r="J1645" t="s">
        <v>5041</v>
      </c>
      <c r="K1645" t="s">
        <v>5042</v>
      </c>
      <c r="L1645" t="s">
        <v>5041</v>
      </c>
      <c r="M1645" t="s">
        <v>3571</v>
      </c>
      <c r="N1645" t="s">
        <v>1234</v>
      </c>
      <c r="O1645" s="2">
        <v>34683</v>
      </c>
      <c r="P1645">
        <v>29</v>
      </c>
      <c r="Q1645" t="s">
        <v>64</v>
      </c>
      <c r="R1645" t="s">
        <v>64</v>
      </c>
      <c r="S1645" t="s">
        <v>65</v>
      </c>
      <c r="T1645">
        <v>42660</v>
      </c>
      <c r="U1645" s="2">
        <v>42660</v>
      </c>
      <c r="V1645" s="2">
        <v>44145</v>
      </c>
      <c r="W1645" t="s">
        <v>700</v>
      </c>
      <c r="Z1645" t="s">
        <v>66</v>
      </c>
      <c r="AA1645" t="s">
        <v>67</v>
      </c>
      <c r="AB1645" t="s">
        <v>68</v>
      </c>
      <c r="AC1645" t="s">
        <v>67</v>
      </c>
      <c r="AD1645" t="s">
        <v>2526</v>
      </c>
      <c r="AE1645" t="s">
        <v>2527</v>
      </c>
      <c r="AF1645" t="s">
        <v>71</v>
      </c>
      <c r="AG1645" t="s">
        <v>70</v>
      </c>
      <c r="AH1645" t="s">
        <v>72</v>
      </c>
      <c r="AI1645" t="s">
        <v>73</v>
      </c>
      <c r="AJ1645" t="s">
        <v>74</v>
      </c>
      <c r="AK1645" t="s">
        <v>75</v>
      </c>
      <c r="AO1645" t="s">
        <v>89</v>
      </c>
      <c r="AP1645" t="s">
        <v>77</v>
      </c>
      <c r="AT1645" t="s">
        <v>5041</v>
      </c>
      <c r="AV1645" t="s">
        <v>2796</v>
      </c>
      <c r="AW1645" t="s">
        <v>702</v>
      </c>
      <c r="AX1645" t="s">
        <v>5041</v>
      </c>
      <c r="AZ1645" t="s">
        <v>702</v>
      </c>
      <c r="BA1645">
        <v>44145</v>
      </c>
      <c r="BB1645" t="s">
        <v>5043</v>
      </c>
      <c r="BC1645">
        <v>44145</v>
      </c>
      <c r="BD1645">
        <v>44114</v>
      </c>
      <c r="BE1645" t="s">
        <v>2797</v>
      </c>
      <c r="BG1645">
        <v>0</v>
      </c>
      <c r="BH1645" t="s">
        <v>2798</v>
      </c>
      <c r="BI1645" t="s">
        <v>2799</v>
      </c>
      <c r="BK1645" t="s">
        <v>2797</v>
      </c>
    </row>
    <row r="1646" spans="1:63" x14ac:dyDescent="0.25">
      <c r="A1646">
        <v>1645</v>
      </c>
      <c r="B1646" t="s">
        <v>691</v>
      </c>
      <c r="C1646" t="s">
        <v>692</v>
      </c>
      <c r="D1646" t="s">
        <v>693</v>
      </c>
      <c r="E1646" t="s">
        <v>694</v>
      </c>
      <c r="F1646" t="s">
        <v>695</v>
      </c>
      <c r="G1646" t="s">
        <v>696</v>
      </c>
      <c r="H1646" t="s">
        <v>691</v>
      </c>
      <c r="I1646" t="s">
        <v>692</v>
      </c>
      <c r="J1646" t="s">
        <v>5041</v>
      </c>
      <c r="K1646" t="s">
        <v>5042</v>
      </c>
      <c r="L1646" t="s">
        <v>5041</v>
      </c>
      <c r="M1646" t="s">
        <v>3571</v>
      </c>
      <c r="N1646" t="s">
        <v>1234</v>
      </c>
      <c r="O1646" s="2">
        <v>34683</v>
      </c>
      <c r="P1646">
        <v>29</v>
      </c>
      <c r="Q1646" t="s">
        <v>64</v>
      </c>
      <c r="R1646" t="s">
        <v>64</v>
      </c>
      <c r="S1646" t="s">
        <v>65</v>
      </c>
      <c r="T1646">
        <v>42660</v>
      </c>
      <c r="U1646" s="2">
        <v>42660</v>
      </c>
      <c r="V1646" s="2">
        <v>44145</v>
      </c>
      <c r="W1646" t="s">
        <v>700</v>
      </c>
      <c r="Z1646" t="s">
        <v>66</v>
      </c>
      <c r="AA1646" t="s">
        <v>67</v>
      </c>
      <c r="AB1646" t="s">
        <v>68</v>
      </c>
      <c r="AC1646" t="s">
        <v>67</v>
      </c>
      <c r="AD1646" t="s">
        <v>2526</v>
      </c>
      <c r="AE1646" t="s">
        <v>2527</v>
      </c>
      <c r="AF1646" t="s">
        <v>71</v>
      </c>
      <c r="AG1646" t="s">
        <v>70</v>
      </c>
      <c r="AH1646" t="s">
        <v>72</v>
      </c>
      <c r="AI1646" t="s">
        <v>73</v>
      </c>
      <c r="AJ1646" t="s">
        <v>74</v>
      </c>
      <c r="AK1646" t="s">
        <v>75</v>
      </c>
      <c r="AO1646" t="s">
        <v>89</v>
      </c>
      <c r="AP1646" t="s">
        <v>77</v>
      </c>
      <c r="AT1646" t="s">
        <v>5041</v>
      </c>
      <c r="AV1646" t="s">
        <v>2796</v>
      </c>
      <c r="AW1646" t="s">
        <v>702</v>
      </c>
      <c r="AX1646" t="s">
        <v>5041</v>
      </c>
      <c r="AZ1646" t="s">
        <v>702</v>
      </c>
      <c r="BA1646">
        <v>44145</v>
      </c>
      <c r="BB1646" t="s">
        <v>5043</v>
      </c>
      <c r="BC1646">
        <v>44145</v>
      </c>
      <c r="BD1646">
        <v>44114</v>
      </c>
      <c r="BE1646" t="s">
        <v>2797</v>
      </c>
      <c r="BG1646">
        <v>0</v>
      </c>
      <c r="BH1646" t="s">
        <v>2798</v>
      </c>
      <c r="BI1646" t="s">
        <v>2799</v>
      </c>
      <c r="BK1646" t="s">
        <v>2797</v>
      </c>
    </row>
    <row r="1647" spans="1:63" x14ac:dyDescent="0.25">
      <c r="A1647">
        <v>1646</v>
      </c>
      <c r="B1647" t="s">
        <v>691</v>
      </c>
      <c r="C1647" t="s">
        <v>692</v>
      </c>
      <c r="D1647" t="s">
        <v>693</v>
      </c>
      <c r="E1647" t="s">
        <v>694</v>
      </c>
      <c r="F1647" t="s">
        <v>695</v>
      </c>
      <c r="G1647" t="s">
        <v>696</v>
      </c>
      <c r="H1647" t="s">
        <v>691</v>
      </c>
      <c r="I1647" t="s">
        <v>692</v>
      </c>
      <c r="J1647" t="s">
        <v>5044</v>
      </c>
      <c r="K1647" t="s">
        <v>5045</v>
      </c>
      <c r="L1647" t="s">
        <v>5044</v>
      </c>
      <c r="M1647" t="s">
        <v>3575</v>
      </c>
      <c r="N1647" t="s">
        <v>1213</v>
      </c>
      <c r="O1647" s="2">
        <v>30739</v>
      </c>
      <c r="P1647">
        <v>40</v>
      </c>
      <c r="Q1647" t="s">
        <v>64</v>
      </c>
      <c r="R1647" t="s">
        <v>64</v>
      </c>
      <c r="S1647" t="s">
        <v>65</v>
      </c>
      <c r="T1647">
        <v>42660</v>
      </c>
      <c r="U1647" s="2">
        <v>42660</v>
      </c>
      <c r="V1647" s="2">
        <v>44060</v>
      </c>
      <c r="W1647" t="s">
        <v>700</v>
      </c>
      <c r="Z1647" t="s">
        <v>66</v>
      </c>
      <c r="AA1647" t="s">
        <v>67</v>
      </c>
      <c r="AB1647" t="s">
        <v>68</v>
      </c>
      <c r="AC1647" t="s">
        <v>67</v>
      </c>
      <c r="AD1647" t="s">
        <v>2526</v>
      </c>
      <c r="AE1647" t="s">
        <v>2527</v>
      </c>
      <c r="AF1647" t="s">
        <v>120</v>
      </c>
      <c r="AG1647" t="s">
        <v>121</v>
      </c>
      <c r="AH1647" t="s">
        <v>72</v>
      </c>
      <c r="AI1647" t="s">
        <v>73</v>
      </c>
      <c r="AJ1647" t="s">
        <v>74</v>
      </c>
      <c r="AK1647" t="s">
        <v>75</v>
      </c>
      <c r="AO1647" t="s">
        <v>3377</v>
      </c>
      <c r="AP1647" t="s">
        <v>77</v>
      </c>
      <c r="AT1647" t="s">
        <v>5044</v>
      </c>
      <c r="AV1647" t="s">
        <v>2796</v>
      </c>
      <c r="AW1647" t="s">
        <v>702</v>
      </c>
      <c r="AX1647" t="s">
        <v>5044</v>
      </c>
      <c r="AZ1647" t="s">
        <v>702</v>
      </c>
      <c r="BA1647">
        <v>44060</v>
      </c>
      <c r="BB1647" t="s">
        <v>5046</v>
      </c>
      <c r="BC1647">
        <v>44060</v>
      </c>
      <c r="BD1647">
        <v>44029</v>
      </c>
      <c r="BE1647" t="s">
        <v>2803</v>
      </c>
      <c r="BG1647">
        <v>0</v>
      </c>
      <c r="BH1647" t="s">
        <v>2798</v>
      </c>
      <c r="BI1647" t="s">
        <v>2799</v>
      </c>
      <c r="BK1647" t="s">
        <v>2803</v>
      </c>
    </row>
    <row r="1648" spans="1:63" x14ac:dyDescent="0.25">
      <c r="A1648">
        <v>1647</v>
      </c>
      <c r="B1648" t="s">
        <v>691</v>
      </c>
      <c r="C1648" t="s">
        <v>692</v>
      </c>
      <c r="D1648" t="s">
        <v>693</v>
      </c>
      <c r="E1648" t="s">
        <v>694</v>
      </c>
      <c r="F1648" t="s">
        <v>695</v>
      </c>
      <c r="G1648" t="s">
        <v>696</v>
      </c>
      <c r="H1648" t="s">
        <v>691</v>
      </c>
      <c r="I1648" t="s">
        <v>692</v>
      </c>
      <c r="J1648" t="s">
        <v>5044</v>
      </c>
      <c r="K1648" t="s">
        <v>5045</v>
      </c>
      <c r="L1648" t="s">
        <v>5044</v>
      </c>
      <c r="M1648" t="s">
        <v>3575</v>
      </c>
      <c r="N1648" t="s">
        <v>1213</v>
      </c>
      <c r="O1648" s="2">
        <v>30739</v>
      </c>
      <c r="P1648">
        <v>40</v>
      </c>
      <c r="Q1648" t="s">
        <v>64</v>
      </c>
      <c r="R1648" t="s">
        <v>64</v>
      </c>
      <c r="S1648" t="s">
        <v>65</v>
      </c>
      <c r="T1648">
        <v>42660</v>
      </c>
      <c r="U1648" s="2">
        <v>42660</v>
      </c>
      <c r="V1648" s="2">
        <v>44060</v>
      </c>
      <c r="W1648" t="s">
        <v>700</v>
      </c>
      <c r="Z1648" t="s">
        <v>66</v>
      </c>
      <c r="AA1648" t="s">
        <v>67</v>
      </c>
      <c r="AB1648" t="s">
        <v>68</v>
      </c>
      <c r="AC1648" t="s">
        <v>67</v>
      </c>
      <c r="AD1648" t="s">
        <v>2526</v>
      </c>
      <c r="AE1648" t="s">
        <v>2527</v>
      </c>
      <c r="AF1648" t="s">
        <v>120</v>
      </c>
      <c r="AG1648" t="s">
        <v>121</v>
      </c>
      <c r="AH1648" t="s">
        <v>72</v>
      </c>
      <c r="AI1648" t="s">
        <v>73</v>
      </c>
      <c r="AJ1648" t="s">
        <v>74</v>
      </c>
      <c r="AK1648" t="s">
        <v>75</v>
      </c>
      <c r="AO1648" t="s">
        <v>3377</v>
      </c>
      <c r="AP1648" t="s">
        <v>77</v>
      </c>
      <c r="AT1648" t="s">
        <v>5044</v>
      </c>
      <c r="AV1648" t="s">
        <v>2796</v>
      </c>
      <c r="AW1648" t="s">
        <v>702</v>
      </c>
      <c r="AX1648" t="s">
        <v>5044</v>
      </c>
      <c r="AZ1648" t="s">
        <v>702</v>
      </c>
      <c r="BA1648">
        <v>44060</v>
      </c>
      <c r="BB1648" t="s">
        <v>5046</v>
      </c>
      <c r="BC1648">
        <v>44060</v>
      </c>
      <c r="BD1648">
        <v>44029</v>
      </c>
      <c r="BE1648" t="s">
        <v>2803</v>
      </c>
      <c r="BG1648">
        <v>0</v>
      </c>
      <c r="BH1648" t="s">
        <v>2798</v>
      </c>
      <c r="BI1648" t="s">
        <v>2799</v>
      </c>
      <c r="BK1648" t="s">
        <v>2803</v>
      </c>
    </row>
    <row r="1649" spans="1:63" x14ac:dyDescent="0.25">
      <c r="A1649">
        <v>1648</v>
      </c>
      <c r="B1649" t="s">
        <v>691</v>
      </c>
      <c r="C1649" t="s">
        <v>692</v>
      </c>
      <c r="D1649" t="s">
        <v>693</v>
      </c>
      <c r="E1649" t="s">
        <v>694</v>
      </c>
      <c r="F1649" t="s">
        <v>695</v>
      </c>
      <c r="G1649" t="s">
        <v>696</v>
      </c>
      <c r="H1649" t="s">
        <v>691</v>
      </c>
      <c r="I1649" t="s">
        <v>692</v>
      </c>
      <c r="J1649" t="s">
        <v>5047</v>
      </c>
      <c r="K1649" t="s">
        <v>5048</v>
      </c>
      <c r="L1649" t="s">
        <v>5047</v>
      </c>
      <c r="M1649" t="s">
        <v>3571</v>
      </c>
      <c r="N1649" t="s">
        <v>1234</v>
      </c>
      <c r="O1649" s="2">
        <v>33912</v>
      </c>
      <c r="P1649">
        <v>31</v>
      </c>
      <c r="Q1649" t="s">
        <v>64</v>
      </c>
      <c r="R1649" t="s">
        <v>64</v>
      </c>
      <c r="S1649" t="s">
        <v>65</v>
      </c>
      <c r="T1649">
        <v>42661</v>
      </c>
      <c r="U1649" s="2">
        <v>42661</v>
      </c>
      <c r="V1649" s="2">
        <v>43921</v>
      </c>
      <c r="W1649" t="s">
        <v>700</v>
      </c>
      <c r="Z1649" t="s">
        <v>66</v>
      </c>
      <c r="AA1649" t="s">
        <v>67</v>
      </c>
      <c r="AB1649" t="s">
        <v>68</v>
      </c>
      <c r="AC1649" t="s">
        <v>67</v>
      </c>
      <c r="AD1649" t="s">
        <v>2526</v>
      </c>
      <c r="AE1649" t="s">
        <v>2527</v>
      </c>
      <c r="AF1649" t="s">
        <v>71</v>
      </c>
      <c r="AG1649" t="s">
        <v>70</v>
      </c>
      <c r="AH1649" t="s">
        <v>72</v>
      </c>
      <c r="AI1649" t="s">
        <v>73</v>
      </c>
      <c r="AJ1649" t="s">
        <v>74</v>
      </c>
      <c r="AK1649" t="s">
        <v>75</v>
      </c>
      <c r="AO1649" t="s">
        <v>1713</v>
      </c>
      <c r="AP1649" t="s">
        <v>77</v>
      </c>
      <c r="AT1649" t="s">
        <v>5047</v>
      </c>
      <c r="AV1649" t="s">
        <v>2796</v>
      </c>
      <c r="AW1649" t="s">
        <v>702</v>
      </c>
      <c r="AX1649" t="s">
        <v>5047</v>
      </c>
      <c r="AZ1649" t="s">
        <v>702</v>
      </c>
      <c r="BA1649">
        <v>43921</v>
      </c>
      <c r="BB1649" t="s">
        <v>5049</v>
      </c>
      <c r="BC1649">
        <v>43921</v>
      </c>
      <c r="BD1649">
        <v>43921</v>
      </c>
      <c r="BE1649" t="s">
        <v>2803</v>
      </c>
      <c r="BG1649">
        <v>0</v>
      </c>
      <c r="BH1649" t="s">
        <v>2798</v>
      </c>
      <c r="BI1649" t="s">
        <v>2799</v>
      </c>
      <c r="BK1649" t="s">
        <v>2803</v>
      </c>
    </row>
    <row r="1650" spans="1:63" x14ac:dyDescent="0.25">
      <c r="A1650">
        <v>1649</v>
      </c>
      <c r="B1650" t="s">
        <v>691</v>
      </c>
      <c r="C1650" t="s">
        <v>692</v>
      </c>
      <c r="D1650" t="s">
        <v>693</v>
      </c>
      <c r="E1650" t="s">
        <v>694</v>
      </c>
      <c r="F1650" t="s">
        <v>695</v>
      </c>
      <c r="G1650" t="s">
        <v>696</v>
      </c>
      <c r="H1650" t="s">
        <v>691</v>
      </c>
      <c r="I1650" t="s">
        <v>692</v>
      </c>
      <c r="J1650" t="s">
        <v>5050</v>
      </c>
      <c r="K1650" t="s">
        <v>5051</v>
      </c>
      <c r="L1650" t="s">
        <v>5050</v>
      </c>
      <c r="M1650" t="s">
        <v>3571</v>
      </c>
      <c r="N1650" t="s">
        <v>1234</v>
      </c>
      <c r="O1650" s="2">
        <v>29242</v>
      </c>
      <c r="P1650">
        <v>44</v>
      </c>
      <c r="Q1650" t="s">
        <v>64</v>
      </c>
      <c r="R1650" t="s">
        <v>64</v>
      </c>
      <c r="S1650" t="s">
        <v>65</v>
      </c>
      <c r="T1650">
        <v>42666</v>
      </c>
      <c r="U1650" s="2">
        <v>42666</v>
      </c>
      <c r="V1650" s="2">
        <v>43547</v>
      </c>
      <c r="W1650" t="s">
        <v>700</v>
      </c>
      <c r="Z1650" t="s">
        <v>66</v>
      </c>
      <c r="AA1650" t="s">
        <v>67</v>
      </c>
      <c r="AB1650" t="s">
        <v>68</v>
      </c>
      <c r="AC1650" t="s">
        <v>67</v>
      </c>
      <c r="AD1650" t="s">
        <v>2526</v>
      </c>
      <c r="AE1650" t="s">
        <v>2527</v>
      </c>
      <c r="AF1650" t="s">
        <v>116</v>
      </c>
      <c r="AG1650" t="s">
        <v>117</v>
      </c>
      <c r="AH1650" t="s">
        <v>72</v>
      </c>
      <c r="AI1650" t="s">
        <v>73</v>
      </c>
      <c r="AJ1650" t="s">
        <v>74</v>
      </c>
      <c r="AK1650" t="s">
        <v>75</v>
      </c>
      <c r="AO1650" t="s">
        <v>3610</v>
      </c>
      <c r="AP1650" t="s">
        <v>77</v>
      </c>
      <c r="AT1650" t="s">
        <v>5050</v>
      </c>
      <c r="AV1650" t="s">
        <v>2796</v>
      </c>
      <c r="AW1650" t="s">
        <v>702</v>
      </c>
      <c r="AX1650" t="s">
        <v>5050</v>
      </c>
      <c r="AZ1650" t="s">
        <v>702</v>
      </c>
      <c r="BA1650">
        <v>43547</v>
      </c>
      <c r="BB1650" t="s">
        <v>5052</v>
      </c>
      <c r="BC1650">
        <v>43547</v>
      </c>
      <c r="BD1650">
        <v>43519</v>
      </c>
      <c r="BE1650" t="s">
        <v>2803</v>
      </c>
      <c r="BG1650">
        <v>0</v>
      </c>
      <c r="BH1650" t="s">
        <v>2798</v>
      </c>
      <c r="BI1650" t="s">
        <v>2799</v>
      </c>
      <c r="BK1650" t="s">
        <v>2803</v>
      </c>
    </row>
    <row r="1651" spans="1:63" x14ac:dyDescent="0.25">
      <c r="A1651">
        <v>1650</v>
      </c>
      <c r="B1651" t="s">
        <v>691</v>
      </c>
      <c r="C1651" t="s">
        <v>692</v>
      </c>
      <c r="D1651" t="s">
        <v>693</v>
      </c>
      <c r="E1651" t="s">
        <v>694</v>
      </c>
      <c r="F1651" t="s">
        <v>695</v>
      </c>
      <c r="G1651" t="s">
        <v>696</v>
      </c>
      <c r="H1651" t="s">
        <v>691</v>
      </c>
      <c r="I1651" t="s">
        <v>692</v>
      </c>
      <c r="J1651" t="s">
        <v>5053</v>
      </c>
      <c r="K1651" t="s">
        <v>5054</v>
      </c>
      <c r="L1651" t="s">
        <v>5053</v>
      </c>
      <c r="M1651" t="s">
        <v>3571</v>
      </c>
      <c r="N1651" t="s">
        <v>1234</v>
      </c>
      <c r="O1651" s="2">
        <v>34503</v>
      </c>
      <c r="P1651">
        <v>30</v>
      </c>
      <c r="Q1651" t="s">
        <v>64</v>
      </c>
      <c r="R1651" t="s">
        <v>64</v>
      </c>
      <c r="S1651" t="s">
        <v>65</v>
      </c>
      <c r="T1651">
        <v>42667</v>
      </c>
      <c r="U1651" s="2">
        <v>42667</v>
      </c>
      <c r="V1651" s="2">
        <v>43136</v>
      </c>
      <c r="W1651" t="s">
        <v>700</v>
      </c>
      <c r="Z1651" t="s">
        <v>66</v>
      </c>
      <c r="AA1651" t="s">
        <v>67</v>
      </c>
      <c r="AB1651" t="s">
        <v>68</v>
      </c>
      <c r="AC1651" t="s">
        <v>67</v>
      </c>
      <c r="AD1651" t="s">
        <v>2526</v>
      </c>
      <c r="AE1651" t="s">
        <v>2527</v>
      </c>
      <c r="AF1651" t="s">
        <v>2238</v>
      </c>
      <c r="AG1651" t="s">
        <v>70</v>
      </c>
      <c r="AH1651" t="s">
        <v>72</v>
      </c>
      <c r="AI1651" t="s">
        <v>73</v>
      </c>
      <c r="AJ1651" t="s">
        <v>74</v>
      </c>
      <c r="AK1651" t="s">
        <v>75</v>
      </c>
      <c r="AO1651" t="s">
        <v>3724</v>
      </c>
      <c r="AP1651" t="s">
        <v>77</v>
      </c>
      <c r="AT1651" t="s">
        <v>5053</v>
      </c>
      <c r="AV1651" t="s">
        <v>2796</v>
      </c>
      <c r="AW1651" t="s">
        <v>702</v>
      </c>
      <c r="AX1651" t="s">
        <v>5053</v>
      </c>
      <c r="AZ1651" t="s">
        <v>702</v>
      </c>
      <c r="BA1651">
        <v>43136</v>
      </c>
      <c r="BB1651" t="s">
        <v>5055</v>
      </c>
      <c r="BC1651">
        <v>43136</v>
      </c>
      <c r="BD1651">
        <v>43136</v>
      </c>
      <c r="BE1651" t="s">
        <v>2797</v>
      </c>
      <c r="BG1651">
        <v>0</v>
      </c>
      <c r="BH1651" t="s">
        <v>2798</v>
      </c>
      <c r="BK1651" t="s">
        <v>2797</v>
      </c>
    </row>
    <row r="1652" spans="1:63" x14ac:dyDescent="0.25">
      <c r="A1652">
        <v>1651</v>
      </c>
      <c r="B1652" t="s">
        <v>691</v>
      </c>
      <c r="C1652" t="s">
        <v>692</v>
      </c>
      <c r="D1652" t="s">
        <v>693</v>
      </c>
      <c r="E1652" t="s">
        <v>694</v>
      </c>
      <c r="F1652" t="s">
        <v>695</v>
      </c>
      <c r="G1652" t="s">
        <v>696</v>
      </c>
      <c r="H1652" t="s">
        <v>691</v>
      </c>
      <c r="I1652" t="s">
        <v>692</v>
      </c>
      <c r="J1652" t="s">
        <v>5056</v>
      </c>
      <c r="K1652" t="s">
        <v>5057</v>
      </c>
      <c r="L1652" t="s">
        <v>5056</v>
      </c>
      <c r="M1652" t="s">
        <v>3571</v>
      </c>
      <c r="N1652" t="s">
        <v>1234</v>
      </c>
      <c r="O1652" s="2">
        <v>24744</v>
      </c>
      <c r="P1652">
        <v>57</v>
      </c>
      <c r="Q1652" t="s">
        <v>64</v>
      </c>
      <c r="R1652" t="s">
        <v>64</v>
      </c>
      <c r="S1652" t="s">
        <v>65</v>
      </c>
      <c r="T1652">
        <v>42667</v>
      </c>
      <c r="U1652" s="2">
        <v>42667</v>
      </c>
      <c r="V1652" s="2">
        <v>43698</v>
      </c>
      <c r="W1652" t="s">
        <v>700</v>
      </c>
      <c r="Z1652" t="s">
        <v>66</v>
      </c>
      <c r="AA1652" t="s">
        <v>67</v>
      </c>
      <c r="AB1652" t="s">
        <v>68</v>
      </c>
      <c r="AC1652" t="s">
        <v>67</v>
      </c>
      <c r="AD1652" t="s">
        <v>2526</v>
      </c>
      <c r="AE1652" t="s">
        <v>2527</v>
      </c>
      <c r="AF1652" t="s">
        <v>141</v>
      </c>
      <c r="AG1652" t="s">
        <v>142</v>
      </c>
      <c r="AH1652" t="s">
        <v>72</v>
      </c>
      <c r="AI1652" t="s">
        <v>73</v>
      </c>
      <c r="AJ1652" t="s">
        <v>74</v>
      </c>
      <c r="AK1652" t="s">
        <v>75</v>
      </c>
      <c r="AO1652" t="s">
        <v>3211</v>
      </c>
      <c r="AP1652" t="s">
        <v>77</v>
      </c>
      <c r="AT1652" t="s">
        <v>5056</v>
      </c>
      <c r="AV1652" t="s">
        <v>2796</v>
      </c>
      <c r="AW1652" t="s">
        <v>702</v>
      </c>
      <c r="AX1652" t="s">
        <v>5056</v>
      </c>
      <c r="AZ1652" t="s">
        <v>702</v>
      </c>
      <c r="BA1652">
        <v>43698</v>
      </c>
      <c r="BB1652" t="s">
        <v>5058</v>
      </c>
      <c r="BC1652">
        <v>43698</v>
      </c>
      <c r="BD1652">
        <v>43698</v>
      </c>
      <c r="BE1652" t="s">
        <v>2803</v>
      </c>
      <c r="BG1652">
        <v>0</v>
      </c>
      <c r="BH1652" t="s">
        <v>2798</v>
      </c>
      <c r="BI1652" t="s">
        <v>2799</v>
      </c>
      <c r="BK1652" t="s">
        <v>2803</v>
      </c>
    </row>
    <row r="1653" spans="1:63" x14ac:dyDescent="0.25">
      <c r="A1653">
        <v>1652</v>
      </c>
      <c r="B1653" t="s">
        <v>691</v>
      </c>
      <c r="C1653" t="s">
        <v>692</v>
      </c>
      <c r="D1653" t="s">
        <v>693</v>
      </c>
      <c r="E1653" t="s">
        <v>694</v>
      </c>
      <c r="F1653" t="s">
        <v>695</v>
      </c>
      <c r="G1653" t="s">
        <v>696</v>
      </c>
      <c r="H1653" t="s">
        <v>691</v>
      </c>
      <c r="I1653" t="s">
        <v>692</v>
      </c>
      <c r="J1653" t="s">
        <v>5059</v>
      </c>
      <c r="K1653" t="s">
        <v>5060</v>
      </c>
      <c r="L1653" t="s">
        <v>5059</v>
      </c>
      <c r="M1653" t="s">
        <v>3571</v>
      </c>
      <c r="N1653" t="s">
        <v>1234</v>
      </c>
      <c r="O1653" s="2">
        <v>30699</v>
      </c>
      <c r="P1653">
        <v>40</v>
      </c>
      <c r="Q1653" t="s">
        <v>64</v>
      </c>
      <c r="R1653" t="s">
        <v>64</v>
      </c>
      <c r="S1653" t="s">
        <v>65</v>
      </c>
      <c r="T1653">
        <v>42668</v>
      </c>
      <c r="U1653" s="2">
        <v>42668</v>
      </c>
      <c r="V1653" s="2">
        <v>44013</v>
      </c>
      <c r="W1653" t="s">
        <v>700</v>
      </c>
      <c r="Z1653" t="s">
        <v>66</v>
      </c>
      <c r="AA1653" t="s">
        <v>67</v>
      </c>
      <c r="AB1653" t="s">
        <v>68</v>
      </c>
      <c r="AC1653" t="s">
        <v>67</v>
      </c>
      <c r="AD1653" t="s">
        <v>2526</v>
      </c>
      <c r="AE1653" t="s">
        <v>2527</v>
      </c>
      <c r="AF1653" t="s">
        <v>150</v>
      </c>
      <c r="AG1653" t="s">
        <v>149</v>
      </c>
      <c r="AH1653" t="s">
        <v>72</v>
      </c>
      <c r="AI1653" t="s">
        <v>73</v>
      </c>
      <c r="AJ1653" t="s">
        <v>74</v>
      </c>
      <c r="AK1653" t="s">
        <v>75</v>
      </c>
      <c r="AO1653" t="s">
        <v>3377</v>
      </c>
      <c r="AP1653" t="s">
        <v>77</v>
      </c>
      <c r="AT1653" t="s">
        <v>5059</v>
      </c>
      <c r="AV1653" t="s">
        <v>2796</v>
      </c>
      <c r="AW1653" t="s">
        <v>702</v>
      </c>
      <c r="AX1653" t="s">
        <v>5059</v>
      </c>
      <c r="AZ1653" t="s">
        <v>702</v>
      </c>
      <c r="BA1653">
        <v>44013</v>
      </c>
      <c r="BB1653" t="s">
        <v>5061</v>
      </c>
      <c r="BC1653">
        <v>44013</v>
      </c>
      <c r="BD1653">
        <v>43983</v>
      </c>
      <c r="BE1653" t="s">
        <v>2803</v>
      </c>
      <c r="BG1653">
        <v>0</v>
      </c>
      <c r="BH1653" t="s">
        <v>2798</v>
      </c>
      <c r="BI1653" t="s">
        <v>2799</v>
      </c>
      <c r="BK1653" t="s">
        <v>2803</v>
      </c>
    </row>
    <row r="1654" spans="1:63" x14ac:dyDescent="0.25">
      <c r="A1654">
        <v>1653</v>
      </c>
      <c r="B1654" t="s">
        <v>691</v>
      </c>
      <c r="C1654" t="s">
        <v>692</v>
      </c>
      <c r="D1654" t="s">
        <v>693</v>
      </c>
      <c r="E1654" t="s">
        <v>694</v>
      </c>
      <c r="F1654" t="s">
        <v>695</v>
      </c>
      <c r="G1654" t="s">
        <v>696</v>
      </c>
      <c r="H1654" t="s">
        <v>691</v>
      </c>
      <c r="I1654" t="s">
        <v>692</v>
      </c>
      <c r="J1654" t="s">
        <v>5062</v>
      </c>
      <c r="K1654" t="s">
        <v>5063</v>
      </c>
      <c r="L1654" t="s">
        <v>5062</v>
      </c>
      <c r="M1654" t="s">
        <v>3571</v>
      </c>
      <c r="N1654" t="s">
        <v>1234</v>
      </c>
      <c r="O1654" s="2">
        <v>27516</v>
      </c>
      <c r="P1654">
        <v>49</v>
      </c>
      <c r="Q1654" t="s">
        <v>64</v>
      </c>
      <c r="R1654" t="s">
        <v>64</v>
      </c>
      <c r="S1654" t="s">
        <v>65</v>
      </c>
      <c r="T1654">
        <v>42669</v>
      </c>
      <c r="U1654" s="2">
        <v>42669</v>
      </c>
      <c r="V1654" s="2">
        <v>43433</v>
      </c>
      <c r="W1654" t="s">
        <v>700</v>
      </c>
      <c r="Z1654" t="s">
        <v>66</v>
      </c>
      <c r="AA1654" t="s">
        <v>67</v>
      </c>
      <c r="AB1654" t="s">
        <v>68</v>
      </c>
      <c r="AC1654" t="s">
        <v>67</v>
      </c>
      <c r="AD1654" t="s">
        <v>2526</v>
      </c>
      <c r="AE1654" t="s">
        <v>2527</v>
      </c>
      <c r="AF1654" t="s">
        <v>192</v>
      </c>
      <c r="AG1654" t="s">
        <v>124</v>
      </c>
      <c r="AH1654" t="s">
        <v>72</v>
      </c>
      <c r="AI1654" t="s">
        <v>73</v>
      </c>
      <c r="AJ1654" t="s">
        <v>74</v>
      </c>
      <c r="AK1654" t="s">
        <v>75</v>
      </c>
      <c r="AO1654" t="s">
        <v>3219</v>
      </c>
      <c r="AP1654" t="s">
        <v>77</v>
      </c>
      <c r="AT1654" t="s">
        <v>5062</v>
      </c>
      <c r="AV1654" t="s">
        <v>2796</v>
      </c>
      <c r="AW1654" t="s">
        <v>702</v>
      </c>
      <c r="AX1654" t="s">
        <v>5062</v>
      </c>
      <c r="AZ1654" t="s">
        <v>702</v>
      </c>
      <c r="BA1654">
        <v>43433</v>
      </c>
      <c r="BB1654" t="s">
        <v>5064</v>
      </c>
      <c r="BC1654">
        <v>43433</v>
      </c>
      <c r="BD1654">
        <v>43402</v>
      </c>
      <c r="BE1654" t="s">
        <v>2797</v>
      </c>
      <c r="BG1654">
        <v>0</v>
      </c>
      <c r="BH1654" t="s">
        <v>2798</v>
      </c>
      <c r="BI1654" t="s">
        <v>2799</v>
      </c>
      <c r="BK1654" t="s">
        <v>2797</v>
      </c>
    </row>
    <row r="1655" spans="1:63" x14ac:dyDescent="0.25">
      <c r="A1655">
        <v>1654</v>
      </c>
      <c r="B1655" t="s">
        <v>691</v>
      </c>
      <c r="C1655" t="s">
        <v>692</v>
      </c>
      <c r="D1655" t="s">
        <v>693</v>
      </c>
      <c r="E1655" t="s">
        <v>694</v>
      </c>
      <c r="F1655" t="s">
        <v>695</v>
      </c>
      <c r="G1655" t="s">
        <v>696</v>
      </c>
      <c r="H1655" t="s">
        <v>691</v>
      </c>
      <c r="I1655" t="s">
        <v>692</v>
      </c>
      <c r="J1655" t="s">
        <v>5065</v>
      </c>
      <c r="K1655" t="s">
        <v>5066</v>
      </c>
      <c r="L1655" t="s">
        <v>5065</v>
      </c>
      <c r="M1655" t="s">
        <v>3571</v>
      </c>
      <c r="N1655" t="s">
        <v>1234</v>
      </c>
      <c r="O1655" s="2">
        <v>26894</v>
      </c>
      <c r="P1655">
        <v>51</v>
      </c>
      <c r="Q1655" t="s">
        <v>64</v>
      </c>
      <c r="R1655" t="s">
        <v>64</v>
      </c>
      <c r="S1655" t="s">
        <v>65</v>
      </c>
      <c r="T1655">
        <v>42670</v>
      </c>
      <c r="U1655" s="2">
        <v>42670</v>
      </c>
      <c r="V1655" s="2">
        <v>44154</v>
      </c>
      <c r="W1655" t="s">
        <v>700</v>
      </c>
      <c r="Z1655" t="s">
        <v>66</v>
      </c>
      <c r="AA1655" t="s">
        <v>67</v>
      </c>
      <c r="AB1655" t="s">
        <v>68</v>
      </c>
      <c r="AC1655" t="s">
        <v>67</v>
      </c>
      <c r="AD1655" t="s">
        <v>2526</v>
      </c>
      <c r="AE1655" t="s">
        <v>2527</v>
      </c>
      <c r="AF1655" t="s">
        <v>71</v>
      </c>
      <c r="AG1655" t="s">
        <v>70</v>
      </c>
      <c r="AH1655" t="s">
        <v>72</v>
      </c>
      <c r="AI1655" t="s">
        <v>73</v>
      </c>
      <c r="AJ1655" t="s">
        <v>74</v>
      </c>
      <c r="AK1655" t="s">
        <v>75</v>
      </c>
      <c r="AO1655" t="s">
        <v>4028</v>
      </c>
      <c r="AP1655" t="s">
        <v>77</v>
      </c>
      <c r="AT1655" t="s">
        <v>5065</v>
      </c>
      <c r="AV1655" t="s">
        <v>2796</v>
      </c>
      <c r="AW1655" t="s">
        <v>702</v>
      </c>
      <c r="AX1655" t="s">
        <v>5065</v>
      </c>
      <c r="AZ1655" t="s">
        <v>702</v>
      </c>
      <c r="BA1655">
        <v>44154</v>
      </c>
      <c r="BB1655" t="s">
        <v>5067</v>
      </c>
      <c r="BC1655">
        <v>44154</v>
      </c>
      <c r="BD1655">
        <v>44123</v>
      </c>
      <c r="BE1655" t="s">
        <v>2797</v>
      </c>
      <c r="BG1655">
        <v>0</v>
      </c>
      <c r="BH1655" t="s">
        <v>2798</v>
      </c>
      <c r="BI1655" t="s">
        <v>2799</v>
      </c>
      <c r="BK1655" t="s">
        <v>2797</v>
      </c>
    </row>
    <row r="1656" spans="1:63" x14ac:dyDescent="0.25">
      <c r="A1656">
        <v>1655</v>
      </c>
      <c r="B1656" t="s">
        <v>691</v>
      </c>
      <c r="C1656" t="s">
        <v>692</v>
      </c>
      <c r="D1656" t="s">
        <v>693</v>
      </c>
      <c r="E1656" t="s">
        <v>694</v>
      </c>
      <c r="F1656" t="s">
        <v>695</v>
      </c>
      <c r="G1656" t="s">
        <v>696</v>
      </c>
      <c r="H1656" t="s">
        <v>691</v>
      </c>
      <c r="I1656" t="s">
        <v>692</v>
      </c>
      <c r="J1656" t="s">
        <v>5068</v>
      </c>
      <c r="K1656" t="s">
        <v>5069</v>
      </c>
      <c r="L1656" t="s">
        <v>5068</v>
      </c>
      <c r="M1656" t="s">
        <v>3571</v>
      </c>
      <c r="N1656" t="s">
        <v>1234</v>
      </c>
      <c r="O1656" s="2">
        <v>30459</v>
      </c>
      <c r="P1656">
        <v>41</v>
      </c>
      <c r="Q1656" t="s">
        <v>64</v>
      </c>
      <c r="R1656" t="s">
        <v>64</v>
      </c>
      <c r="S1656" t="s">
        <v>65</v>
      </c>
      <c r="T1656">
        <v>42675</v>
      </c>
      <c r="U1656" s="2">
        <v>42675</v>
      </c>
      <c r="V1656" s="2">
        <v>43441</v>
      </c>
      <c r="W1656" t="s">
        <v>700</v>
      </c>
      <c r="Z1656" t="s">
        <v>66</v>
      </c>
      <c r="AA1656" t="s">
        <v>67</v>
      </c>
      <c r="AB1656" t="s">
        <v>68</v>
      </c>
      <c r="AC1656" t="s">
        <v>67</v>
      </c>
      <c r="AD1656" t="s">
        <v>2526</v>
      </c>
      <c r="AE1656" t="s">
        <v>2527</v>
      </c>
      <c r="AF1656" t="s">
        <v>116</v>
      </c>
      <c r="AG1656" t="s">
        <v>117</v>
      </c>
      <c r="AH1656" t="s">
        <v>72</v>
      </c>
      <c r="AI1656" t="s">
        <v>73</v>
      </c>
      <c r="AJ1656" t="s">
        <v>74</v>
      </c>
      <c r="AK1656" t="s">
        <v>75</v>
      </c>
      <c r="AO1656" t="s">
        <v>3211</v>
      </c>
      <c r="AP1656" t="s">
        <v>77</v>
      </c>
      <c r="AT1656" t="s">
        <v>5068</v>
      </c>
      <c r="AV1656" t="s">
        <v>2796</v>
      </c>
      <c r="AW1656" t="s">
        <v>702</v>
      </c>
      <c r="AX1656" t="s">
        <v>5068</v>
      </c>
      <c r="AZ1656" t="s">
        <v>702</v>
      </c>
      <c r="BA1656">
        <v>43440</v>
      </c>
      <c r="BB1656" t="s">
        <v>5070</v>
      </c>
      <c r="BC1656">
        <v>43441</v>
      </c>
      <c r="BD1656">
        <v>43410</v>
      </c>
      <c r="BE1656" t="s">
        <v>2797</v>
      </c>
      <c r="BG1656">
        <v>0</v>
      </c>
      <c r="BH1656" t="s">
        <v>2798</v>
      </c>
      <c r="BI1656" t="s">
        <v>2799</v>
      </c>
      <c r="BK1656" t="s">
        <v>2797</v>
      </c>
    </row>
    <row r="1657" spans="1:63" x14ac:dyDescent="0.25">
      <c r="A1657">
        <v>1656</v>
      </c>
      <c r="B1657" t="s">
        <v>691</v>
      </c>
      <c r="C1657" t="s">
        <v>692</v>
      </c>
      <c r="D1657" t="s">
        <v>693</v>
      </c>
      <c r="E1657" t="s">
        <v>694</v>
      </c>
      <c r="F1657" t="s">
        <v>695</v>
      </c>
      <c r="G1657" t="s">
        <v>696</v>
      </c>
      <c r="H1657" t="s">
        <v>691</v>
      </c>
      <c r="I1657" t="s">
        <v>692</v>
      </c>
      <c r="J1657" t="s">
        <v>5071</v>
      </c>
      <c r="K1657" t="s">
        <v>5072</v>
      </c>
      <c r="L1657" t="s">
        <v>5071</v>
      </c>
      <c r="M1657" t="s">
        <v>3571</v>
      </c>
      <c r="N1657" t="s">
        <v>1234</v>
      </c>
      <c r="O1657" s="2">
        <v>32268</v>
      </c>
      <c r="P1657">
        <v>36</v>
      </c>
      <c r="Q1657" t="s">
        <v>64</v>
      </c>
      <c r="R1657" t="s">
        <v>64</v>
      </c>
      <c r="S1657" t="s">
        <v>65</v>
      </c>
      <c r="T1657">
        <v>42676</v>
      </c>
      <c r="U1657" s="2">
        <v>42676</v>
      </c>
      <c r="V1657" s="2">
        <v>44364</v>
      </c>
      <c r="W1657" t="s">
        <v>700</v>
      </c>
      <c r="Z1657" t="s">
        <v>66</v>
      </c>
      <c r="AA1657" t="s">
        <v>67</v>
      </c>
      <c r="AB1657" t="s">
        <v>68</v>
      </c>
      <c r="AC1657" t="s">
        <v>67</v>
      </c>
      <c r="AD1657" t="s">
        <v>2526</v>
      </c>
      <c r="AE1657" t="s">
        <v>2527</v>
      </c>
      <c r="AF1657" t="s">
        <v>106</v>
      </c>
      <c r="AG1657" t="s">
        <v>105</v>
      </c>
      <c r="AH1657" t="s">
        <v>72</v>
      </c>
      <c r="AI1657" t="s">
        <v>73</v>
      </c>
      <c r="AJ1657" t="s">
        <v>74</v>
      </c>
      <c r="AK1657" t="s">
        <v>75</v>
      </c>
      <c r="AO1657" t="s">
        <v>4012</v>
      </c>
      <c r="AP1657" t="s">
        <v>77</v>
      </c>
      <c r="AT1657" t="s">
        <v>5071</v>
      </c>
      <c r="AV1657" t="s">
        <v>2796</v>
      </c>
      <c r="AW1657" t="s">
        <v>702</v>
      </c>
      <c r="AX1657" t="s">
        <v>5071</v>
      </c>
      <c r="AZ1657" t="s">
        <v>702</v>
      </c>
      <c r="BA1657">
        <v>44364</v>
      </c>
      <c r="BB1657" t="s">
        <v>5073</v>
      </c>
      <c r="BC1657">
        <v>44364</v>
      </c>
      <c r="BD1657">
        <v>44333</v>
      </c>
      <c r="BE1657" t="s">
        <v>2797</v>
      </c>
      <c r="BG1657">
        <v>0</v>
      </c>
      <c r="BH1657" t="s">
        <v>2798</v>
      </c>
      <c r="BI1657" t="s">
        <v>2799</v>
      </c>
      <c r="BK1657" t="s">
        <v>2797</v>
      </c>
    </row>
    <row r="1658" spans="1:63" x14ac:dyDescent="0.25">
      <c r="A1658">
        <v>1657</v>
      </c>
      <c r="B1658" t="s">
        <v>691</v>
      </c>
      <c r="C1658" t="s">
        <v>692</v>
      </c>
      <c r="D1658" t="s">
        <v>693</v>
      </c>
      <c r="E1658" t="s">
        <v>694</v>
      </c>
      <c r="F1658" t="s">
        <v>695</v>
      </c>
      <c r="G1658" t="s">
        <v>696</v>
      </c>
      <c r="H1658" t="s">
        <v>691</v>
      </c>
      <c r="I1658" t="s">
        <v>692</v>
      </c>
      <c r="J1658" t="s">
        <v>5074</v>
      </c>
      <c r="K1658" t="s">
        <v>5075</v>
      </c>
      <c r="L1658" t="s">
        <v>5074</v>
      </c>
      <c r="M1658" t="s">
        <v>3571</v>
      </c>
      <c r="N1658" t="s">
        <v>1234</v>
      </c>
      <c r="O1658" s="2">
        <v>31262</v>
      </c>
      <c r="P1658">
        <v>39</v>
      </c>
      <c r="Q1658" t="s">
        <v>64</v>
      </c>
      <c r="R1658" t="s">
        <v>64</v>
      </c>
      <c r="S1658" t="s">
        <v>65</v>
      </c>
      <c r="T1658">
        <v>42676</v>
      </c>
      <c r="U1658" s="2">
        <v>42676</v>
      </c>
      <c r="V1658" s="2">
        <v>43433</v>
      </c>
      <c r="W1658" t="s">
        <v>700</v>
      </c>
      <c r="Z1658" t="s">
        <v>66</v>
      </c>
      <c r="AA1658" t="s">
        <v>67</v>
      </c>
      <c r="AB1658" t="s">
        <v>68</v>
      </c>
      <c r="AC1658" t="s">
        <v>67</v>
      </c>
      <c r="AD1658" t="s">
        <v>2526</v>
      </c>
      <c r="AE1658" t="s">
        <v>2527</v>
      </c>
      <c r="AF1658" t="s">
        <v>71</v>
      </c>
      <c r="AG1658" t="s">
        <v>70</v>
      </c>
      <c r="AH1658" t="s">
        <v>72</v>
      </c>
      <c r="AI1658" t="s">
        <v>73</v>
      </c>
      <c r="AJ1658" t="s">
        <v>74</v>
      </c>
      <c r="AK1658" t="s">
        <v>75</v>
      </c>
      <c r="AO1658" t="s">
        <v>3603</v>
      </c>
      <c r="AP1658" t="s">
        <v>77</v>
      </c>
      <c r="AT1658" t="s">
        <v>5074</v>
      </c>
      <c r="AV1658" t="s">
        <v>2796</v>
      </c>
      <c r="AW1658" t="s">
        <v>702</v>
      </c>
      <c r="AX1658" t="s">
        <v>5074</v>
      </c>
      <c r="AZ1658" t="s">
        <v>702</v>
      </c>
      <c r="BA1658">
        <v>43433</v>
      </c>
      <c r="BB1658" t="s">
        <v>5076</v>
      </c>
      <c r="BC1658">
        <v>43433</v>
      </c>
      <c r="BD1658">
        <v>43402</v>
      </c>
      <c r="BE1658" t="s">
        <v>2797</v>
      </c>
      <c r="BG1658">
        <v>0</v>
      </c>
      <c r="BH1658" t="s">
        <v>2798</v>
      </c>
      <c r="BI1658" t="s">
        <v>2799</v>
      </c>
      <c r="BK1658" t="s">
        <v>2797</v>
      </c>
    </row>
    <row r="1659" spans="1:63" x14ac:dyDescent="0.25">
      <c r="A1659">
        <v>1658</v>
      </c>
      <c r="B1659" t="s">
        <v>691</v>
      </c>
      <c r="C1659" t="s">
        <v>692</v>
      </c>
      <c r="D1659" t="s">
        <v>693</v>
      </c>
      <c r="E1659" t="s">
        <v>694</v>
      </c>
      <c r="F1659" t="s">
        <v>695</v>
      </c>
      <c r="G1659" t="s">
        <v>696</v>
      </c>
      <c r="H1659" t="s">
        <v>3374</v>
      </c>
      <c r="I1659" t="s">
        <v>2308</v>
      </c>
      <c r="J1659" t="s">
        <v>5077</v>
      </c>
      <c r="K1659" t="s">
        <v>5078</v>
      </c>
      <c r="L1659" t="s">
        <v>5077</v>
      </c>
      <c r="M1659" t="s">
        <v>3571</v>
      </c>
      <c r="N1659" t="s">
        <v>1234</v>
      </c>
      <c r="O1659" s="2">
        <v>32510</v>
      </c>
      <c r="P1659">
        <v>35</v>
      </c>
      <c r="Q1659" t="s">
        <v>64</v>
      </c>
      <c r="R1659" t="s">
        <v>64</v>
      </c>
      <c r="S1659" t="s">
        <v>65</v>
      </c>
      <c r="T1659">
        <v>42677</v>
      </c>
      <c r="U1659" s="2">
        <v>42677</v>
      </c>
      <c r="V1659" s="2">
        <v>44530</v>
      </c>
      <c r="W1659" t="s">
        <v>700</v>
      </c>
      <c r="Z1659" t="s">
        <v>66</v>
      </c>
      <c r="AA1659" t="s">
        <v>67</v>
      </c>
      <c r="AB1659" t="s">
        <v>68</v>
      </c>
      <c r="AC1659" t="s">
        <v>67</v>
      </c>
      <c r="AD1659" t="s">
        <v>2526</v>
      </c>
      <c r="AE1659" t="s">
        <v>2527</v>
      </c>
      <c r="AF1659" t="s">
        <v>1386</v>
      </c>
      <c r="AG1659" t="s">
        <v>1387</v>
      </c>
      <c r="AH1659" t="s">
        <v>72</v>
      </c>
      <c r="AI1659" t="s">
        <v>73</v>
      </c>
      <c r="AJ1659" t="s">
        <v>74</v>
      </c>
      <c r="AK1659" t="s">
        <v>75</v>
      </c>
      <c r="AO1659" t="s">
        <v>3377</v>
      </c>
      <c r="AP1659" t="s">
        <v>77</v>
      </c>
      <c r="AT1659" t="s">
        <v>5077</v>
      </c>
      <c r="AV1659" t="s">
        <v>2796</v>
      </c>
      <c r="AW1659" t="s">
        <v>702</v>
      </c>
      <c r="AX1659" t="s">
        <v>5077</v>
      </c>
      <c r="AZ1659" t="s">
        <v>702</v>
      </c>
      <c r="BA1659">
        <v>44530</v>
      </c>
      <c r="BB1659" t="s">
        <v>5079</v>
      </c>
      <c r="BC1659">
        <v>44530</v>
      </c>
      <c r="BD1659">
        <v>44499</v>
      </c>
      <c r="BE1659" t="s">
        <v>2803</v>
      </c>
      <c r="BG1659">
        <v>0</v>
      </c>
      <c r="BH1659" t="s">
        <v>2798</v>
      </c>
      <c r="BI1659" t="s">
        <v>2799</v>
      </c>
      <c r="BK1659" t="s">
        <v>2803</v>
      </c>
    </row>
    <row r="1660" spans="1:63" x14ac:dyDescent="0.25">
      <c r="A1660">
        <v>1659</v>
      </c>
      <c r="B1660" t="s">
        <v>691</v>
      </c>
      <c r="C1660" t="s">
        <v>692</v>
      </c>
      <c r="D1660" t="s">
        <v>693</v>
      </c>
      <c r="E1660" t="s">
        <v>694</v>
      </c>
      <c r="F1660" t="s">
        <v>695</v>
      </c>
      <c r="G1660" t="s">
        <v>696</v>
      </c>
      <c r="H1660" t="s">
        <v>691</v>
      </c>
      <c r="I1660" t="s">
        <v>692</v>
      </c>
      <c r="J1660" t="s">
        <v>5080</v>
      </c>
      <c r="K1660" t="s">
        <v>5081</v>
      </c>
      <c r="L1660" t="s">
        <v>5080</v>
      </c>
      <c r="M1660" t="s">
        <v>3571</v>
      </c>
      <c r="N1660" t="s">
        <v>1234</v>
      </c>
      <c r="O1660" s="2">
        <v>34881</v>
      </c>
      <c r="P1660">
        <v>29</v>
      </c>
      <c r="Q1660" t="s">
        <v>64</v>
      </c>
      <c r="R1660" t="s">
        <v>64</v>
      </c>
      <c r="S1660" t="s">
        <v>65</v>
      </c>
      <c r="T1660">
        <v>42680</v>
      </c>
      <c r="U1660" s="2">
        <v>42680</v>
      </c>
      <c r="V1660" s="2">
        <v>43653</v>
      </c>
      <c r="W1660" t="s">
        <v>700</v>
      </c>
      <c r="Z1660" t="s">
        <v>66</v>
      </c>
      <c r="AA1660" t="s">
        <v>67</v>
      </c>
      <c r="AB1660" t="s">
        <v>68</v>
      </c>
      <c r="AC1660" t="s">
        <v>67</v>
      </c>
      <c r="AD1660" t="s">
        <v>2526</v>
      </c>
      <c r="AE1660" t="s">
        <v>2527</v>
      </c>
      <c r="AF1660" t="s">
        <v>71</v>
      </c>
      <c r="AG1660" t="s">
        <v>70</v>
      </c>
      <c r="AH1660" t="s">
        <v>72</v>
      </c>
      <c r="AI1660" t="s">
        <v>73</v>
      </c>
      <c r="AJ1660" t="s">
        <v>74</v>
      </c>
      <c r="AK1660" t="s">
        <v>75</v>
      </c>
      <c r="AO1660" t="s">
        <v>3610</v>
      </c>
      <c r="AP1660" t="s">
        <v>77</v>
      </c>
      <c r="AT1660" t="s">
        <v>5080</v>
      </c>
      <c r="AV1660" t="s">
        <v>2796</v>
      </c>
      <c r="AW1660" t="s">
        <v>702</v>
      </c>
      <c r="AX1660" t="s">
        <v>5080</v>
      </c>
      <c r="AZ1660" t="s">
        <v>702</v>
      </c>
      <c r="BA1660">
        <v>43653</v>
      </c>
      <c r="BB1660" t="s">
        <v>5082</v>
      </c>
      <c r="BC1660">
        <v>43653</v>
      </c>
      <c r="BD1660">
        <v>43623</v>
      </c>
      <c r="BE1660" t="s">
        <v>2803</v>
      </c>
      <c r="BG1660">
        <v>0</v>
      </c>
      <c r="BH1660" t="s">
        <v>2798</v>
      </c>
      <c r="BI1660" t="s">
        <v>2799</v>
      </c>
      <c r="BK1660" t="s">
        <v>2803</v>
      </c>
    </row>
    <row r="1661" spans="1:63" x14ac:dyDescent="0.25">
      <c r="A1661">
        <v>1660</v>
      </c>
      <c r="B1661" t="s">
        <v>691</v>
      </c>
      <c r="C1661" t="s">
        <v>692</v>
      </c>
      <c r="D1661" t="s">
        <v>693</v>
      </c>
      <c r="E1661" t="s">
        <v>694</v>
      </c>
      <c r="F1661" t="s">
        <v>695</v>
      </c>
      <c r="G1661" t="s">
        <v>696</v>
      </c>
      <c r="H1661" t="s">
        <v>691</v>
      </c>
      <c r="I1661" t="s">
        <v>692</v>
      </c>
      <c r="J1661" t="s">
        <v>5083</v>
      </c>
      <c r="K1661" t="s">
        <v>5084</v>
      </c>
      <c r="L1661" t="s">
        <v>5083</v>
      </c>
      <c r="M1661" t="s">
        <v>3571</v>
      </c>
      <c r="N1661" t="s">
        <v>1234</v>
      </c>
      <c r="O1661" s="2">
        <v>34318</v>
      </c>
      <c r="P1661">
        <v>30</v>
      </c>
      <c r="Q1661" t="s">
        <v>64</v>
      </c>
      <c r="R1661" t="s">
        <v>64</v>
      </c>
      <c r="S1661" t="s">
        <v>65</v>
      </c>
      <c r="T1661">
        <v>42682</v>
      </c>
      <c r="U1661" s="2">
        <v>42682</v>
      </c>
      <c r="V1661" s="2">
        <v>43497</v>
      </c>
      <c r="W1661" t="s">
        <v>700</v>
      </c>
      <c r="Z1661" t="s">
        <v>66</v>
      </c>
      <c r="AA1661" t="s">
        <v>67</v>
      </c>
      <c r="AB1661" t="s">
        <v>68</v>
      </c>
      <c r="AC1661" t="s">
        <v>67</v>
      </c>
      <c r="AD1661" t="s">
        <v>2526</v>
      </c>
      <c r="AE1661" t="s">
        <v>2527</v>
      </c>
      <c r="AF1661" t="s">
        <v>71</v>
      </c>
      <c r="AG1661" t="s">
        <v>70</v>
      </c>
      <c r="AH1661" t="s">
        <v>72</v>
      </c>
      <c r="AI1661" t="s">
        <v>73</v>
      </c>
      <c r="AJ1661" t="s">
        <v>74</v>
      </c>
      <c r="AK1661" t="s">
        <v>75</v>
      </c>
      <c r="AO1661" t="s">
        <v>3603</v>
      </c>
      <c r="AP1661" t="s">
        <v>77</v>
      </c>
      <c r="AT1661" t="s">
        <v>5083</v>
      </c>
      <c r="AV1661" t="s">
        <v>2796</v>
      </c>
      <c r="AW1661" t="s">
        <v>702</v>
      </c>
      <c r="AX1661" t="s">
        <v>5083</v>
      </c>
      <c r="AZ1661" t="s">
        <v>702</v>
      </c>
      <c r="BA1661">
        <v>43497</v>
      </c>
      <c r="BB1661" t="s">
        <v>5085</v>
      </c>
      <c r="BC1661">
        <v>43497</v>
      </c>
      <c r="BD1661">
        <v>43497</v>
      </c>
      <c r="BE1661" t="s">
        <v>2797</v>
      </c>
      <c r="BG1661">
        <v>0</v>
      </c>
      <c r="BH1661" t="s">
        <v>2798</v>
      </c>
      <c r="BK1661" t="s">
        <v>2797</v>
      </c>
    </row>
    <row r="1662" spans="1:63" x14ac:dyDescent="0.25">
      <c r="A1662">
        <v>1661</v>
      </c>
      <c r="B1662" t="s">
        <v>691</v>
      </c>
      <c r="C1662" t="s">
        <v>692</v>
      </c>
      <c r="D1662" t="s">
        <v>693</v>
      </c>
      <c r="E1662" t="s">
        <v>694</v>
      </c>
      <c r="F1662" t="s">
        <v>695</v>
      </c>
      <c r="G1662" t="s">
        <v>696</v>
      </c>
      <c r="H1662" t="s">
        <v>691</v>
      </c>
      <c r="I1662" t="s">
        <v>692</v>
      </c>
      <c r="J1662" t="s">
        <v>5086</v>
      </c>
      <c r="K1662" t="s">
        <v>5087</v>
      </c>
      <c r="L1662" t="s">
        <v>5086</v>
      </c>
      <c r="M1662" t="s">
        <v>3575</v>
      </c>
      <c r="N1662" t="s">
        <v>1213</v>
      </c>
      <c r="O1662" s="2">
        <v>35161</v>
      </c>
      <c r="P1662">
        <v>28</v>
      </c>
      <c r="Q1662" t="s">
        <v>64</v>
      </c>
      <c r="R1662" t="s">
        <v>64</v>
      </c>
      <c r="S1662" t="s">
        <v>65</v>
      </c>
      <c r="T1662">
        <v>42683</v>
      </c>
      <c r="U1662" s="2">
        <v>42683</v>
      </c>
      <c r="V1662" s="2">
        <v>43337</v>
      </c>
      <c r="W1662" t="s">
        <v>700</v>
      </c>
      <c r="Z1662" t="s">
        <v>66</v>
      </c>
      <c r="AA1662" t="s">
        <v>67</v>
      </c>
      <c r="AB1662" t="s">
        <v>68</v>
      </c>
      <c r="AC1662" t="s">
        <v>67</v>
      </c>
      <c r="AD1662" t="s">
        <v>2526</v>
      </c>
      <c r="AE1662" t="s">
        <v>2527</v>
      </c>
      <c r="AF1662" t="s">
        <v>71</v>
      </c>
      <c r="AG1662" t="s">
        <v>70</v>
      </c>
      <c r="AH1662" t="s">
        <v>72</v>
      </c>
      <c r="AI1662" t="s">
        <v>73</v>
      </c>
      <c r="AJ1662" t="s">
        <v>74</v>
      </c>
      <c r="AK1662" t="s">
        <v>75</v>
      </c>
      <c r="AO1662" t="s">
        <v>3211</v>
      </c>
      <c r="AP1662" t="s">
        <v>77</v>
      </c>
      <c r="AT1662" t="s">
        <v>5086</v>
      </c>
      <c r="AV1662" t="s">
        <v>2796</v>
      </c>
      <c r="AW1662" t="s">
        <v>702</v>
      </c>
      <c r="AX1662" t="s">
        <v>5086</v>
      </c>
      <c r="AZ1662" t="s">
        <v>702</v>
      </c>
      <c r="BA1662">
        <v>43337</v>
      </c>
      <c r="BB1662" t="s">
        <v>5088</v>
      </c>
      <c r="BC1662">
        <v>43337</v>
      </c>
      <c r="BD1662">
        <v>43331</v>
      </c>
      <c r="BE1662" t="s">
        <v>2797</v>
      </c>
      <c r="BG1662">
        <v>0</v>
      </c>
      <c r="BH1662" t="s">
        <v>2798</v>
      </c>
      <c r="BK1662" t="s">
        <v>2797</v>
      </c>
    </row>
    <row r="1663" spans="1:63" x14ac:dyDescent="0.25">
      <c r="A1663">
        <v>1662</v>
      </c>
      <c r="B1663" t="s">
        <v>691</v>
      </c>
      <c r="C1663" t="s">
        <v>692</v>
      </c>
      <c r="D1663" t="s">
        <v>693</v>
      </c>
      <c r="E1663" t="s">
        <v>694</v>
      </c>
      <c r="F1663" t="s">
        <v>695</v>
      </c>
      <c r="G1663" t="s">
        <v>696</v>
      </c>
      <c r="H1663" t="s">
        <v>691</v>
      </c>
      <c r="I1663" t="s">
        <v>692</v>
      </c>
      <c r="J1663" t="s">
        <v>5089</v>
      </c>
      <c r="K1663" t="s">
        <v>5090</v>
      </c>
      <c r="L1663" t="s">
        <v>5089</v>
      </c>
      <c r="M1663" t="s">
        <v>3571</v>
      </c>
      <c r="N1663" t="s">
        <v>1234</v>
      </c>
      <c r="O1663" s="2">
        <v>34238</v>
      </c>
      <c r="P1663">
        <v>31</v>
      </c>
      <c r="Q1663" t="s">
        <v>64</v>
      </c>
      <c r="R1663" t="s">
        <v>64</v>
      </c>
      <c r="S1663" t="s">
        <v>65</v>
      </c>
      <c r="T1663">
        <v>42683</v>
      </c>
      <c r="U1663" s="2">
        <v>42683</v>
      </c>
      <c r="V1663" s="2">
        <v>44312</v>
      </c>
      <c r="W1663" t="s">
        <v>700</v>
      </c>
      <c r="Z1663" t="s">
        <v>66</v>
      </c>
      <c r="AA1663" t="s">
        <v>67</v>
      </c>
      <c r="AB1663" t="s">
        <v>68</v>
      </c>
      <c r="AC1663" t="s">
        <v>67</v>
      </c>
      <c r="AD1663" t="s">
        <v>2526</v>
      </c>
      <c r="AE1663" t="s">
        <v>2527</v>
      </c>
      <c r="AF1663" t="s">
        <v>71</v>
      </c>
      <c r="AG1663" t="s">
        <v>70</v>
      </c>
      <c r="AH1663" t="s">
        <v>72</v>
      </c>
      <c r="AI1663" t="s">
        <v>73</v>
      </c>
      <c r="AJ1663" t="s">
        <v>74</v>
      </c>
      <c r="AK1663" t="s">
        <v>75</v>
      </c>
      <c r="AO1663" t="s">
        <v>5091</v>
      </c>
      <c r="AP1663" t="s">
        <v>77</v>
      </c>
      <c r="AT1663" t="s">
        <v>5089</v>
      </c>
      <c r="AV1663" t="s">
        <v>2796</v>
      </c>
      <c r="AW1663" t="s">
        <v>702</v>
      </c>
      <c r="AX1663" t="s">
        <v>5089</v>
      </c>
      <c r="AZ1663" t="s">
        <v>702</v>
      </c>
      <c r="BA1663">
        <v>44312</v>
      </c>
      <c r="BB1663" t="s">
        <v>5092</v>
      </c>
      <c r="BC1663">
        <v>44312</v>
      </c>
      <c r="BD1663">
        <v>44281</v>
      </c>
      <c r="BE1663" t="s">
        <v>2797</v>
      </c>
      <c r="BG1663">
        <v>0</v>
      </c>
      <c r="BH1663" t="s">
        <v>2798</v>
      </c>
      <c r="BI1663" t="s">
        <v>2799</v>
      </c>
      <c r="BK1663" t="s">
        <v>2797</v>
      </c>
    </row>
    <row r="1664" spans="1:63" x14ac:dyDescent="0.25">
      <c r="A1664">
        <v>1663</v>
      </c>
      <c r="B1664" t="s">
        <v>691</v>
      </c>
      <c r="C1664" t="s">
        <v>692</v>
      </c>
      <c r="D1664" t="s">
        <v>693</v>
      </c>
      <c r="E1664" t="s">
        <v>694</v>
      </c>
      <c r="F1664" t="s">
        <v>695</v>
      </c>
      <c r="G1664" t="s">
        <v>696</v>
      </c>
      <c r="H1664" t="s">
        <v>2099</v>
      </c>
      <c r="I1664" t="s">
        <v>176</v>
      </c>
      <c r="J1664" t="s">
        <v>5093</v>
      </c>
      <c r="K1664" t="s">
        <v>5094</v>
      </c>
      <c r="L1664" t="s">
        <v>5093</v>
      </c>
      <c r="M1664" t="s">
        <v>3571</v>
      </c>
      <c r="N1664" t="s">
        <v>1234</v>
      </c>
      <c r="O1664" s="2">
        <v>35172</v>
      </c>
      <c r="P1664">
        <v>28</v>
      </c>
      <c r="Q1664" t="s">
        <v>64</v>
      </c>
      <c r="R1664" t="s">
        <v>64</v>
      </c>
      <c r="S1664" t="s">
        <v>65</v>
      </c>
      <c r="T1664">
        <v>42683</v>
      </c>
      <c r="U1664" s="2">
        <v>42683</v>
      </c>
      <c r="V1664" s="2">
        <v>44741</v>
      </c>
      <c r="W1664" t="s">
        <v>700</v>
      </c>
      <c r="Z1664" t="s">
        <v>66</v>
      </c>
      <c r="AA1664" t="s">
        <v>67</v>
      </c>
      <c r="AB1664" t="s">
        <v>68</v>
      </c>
      <c r="AC1664" t="s">
        <v>67</v>
      </c>
      <c r="AD1664" t="s">
        <v>2526</v>
      </c>
      <c r="AE1664" t="s">
        <v>2527</v>
      </c>
      <c r="AF1664" t="s">
        <v>1386</v>
      </c>
      <c r="AG1664" t="s">
        <v>1387</v>
      </c>
      <c r="AH1664" t="s">
        <v>72</v>
      </c>
      <c r="AI1664" t="s">
        <v>73</v>
      </c>
      <c r="AJ1664" t="s">
        <v>74</v>
      </c>
      <c r="AK1664" t="s">
        <v>75</v>
      </c>
      <c r="AO1664" t="s">
        <v>2100</v>
      </c>
      <c r="AP1664" t="s">
        <v>77</v>
      </c>
      <c r="AT1664" t="s">
        <v>5093</v>
      </c>
      <c r="AV1664" t="s">
        <v>2796</v>
      </c>
      <c r="AW1664" t="s">
        <v>702</v>
      </c>
      <c r="AX1664" t="s">
        <v>5093</v>
      </c>
      <c r="AZ1664" t="s">
        <v>702</v>
      </c>
      <c r="BA1664">
        <v>44741</v>
      </c>
      <c r="BB1664" t="s">
        <v>5095</v>
      </c>
      <c r="BC1664">
        <v>44741</v>
      </c>
      <c r="BD1664">
        <v>44710</v>
      </c>
      <c r="BE1664" t="s">
        <v>2803</v>
      </c>
      <c r="BG1664">
        <v>0</v>
      </c>
      <c r="BH1664" t="s">
        <v>2798</v>
      </c>
      <c r="BI1664" t="s">
        <v>2799</v>
      </c>
      <c r="BK1664" t="s">
        <v>2803</v>
      </c>
    </row>
    <row r="1665" spans="1:63" x14ac:dyDescent="0.25">
      <c r="A1665">
        <v>1664</v>
      </c>
      <c r="B1665" t="s">
        <v>691</v>
      </c>
      <c r="C1665" t="s">
        <v>692</v>
      </c>
      <c r="D1665" t="s">
        <v>693</v>
      </c>
      <c r="E1665" t="s">
        <v>694</v>
      </c>
      <c r="F1665" t="s">
        <v>695</v>
      </c>
      <c r="G1665" t="s">
        <v>696</v>
      </c>
      <c r="H1665" t="s">
        <v>691</v>
      </c>
      <c r="I1665" t="s">
        <v>692</v>
      </c>
      <c r="J1665" t="s">
        <v>5096</v>
      </c>
      <c r="K1665" t="s">
        <v>5097</v>
      </c>
      <c r="L1665" t="s">
        <v>5096</v>
      </c>
      <c r="M1665" t="s">
        <v>3571</v>
      </c>
      <c r="N1665" t="s">
        <v>1234</v>
      </c>
      <c r="O1665" s="2">
        <v>30775</v>
      </c>
      <c r="P1665">
        <v>40</v>
      </c>
      <c r="Q1665" t="s">
        <v>64</v>
      </c>
      <c r="R1665" t="s">
        <v>64</v>
      </c>
      <c r="S1665" t="s">
        <v>65</v>
      </c>
      <c r="T1665">
        <v>42683</v>
      </c>
      <c r="U1665" s="2">
        <v>42683</v>
      </c>
      <c r="V1665" s="2">
        <v>43978</v>
      </c>
      <c r="W1665" t="s">
        <v>700</v>
      </c>
      <c r="Z1665" t="s">
        <v>66</v>
      </c>
      <c r="AA1665" t="s">
        <v>67</v>
      </c>
      <c r="AB1665" t="s">
        <v>68</v>
      </c>
      <c r="AC1665" t="s">
        <v>67</v>
      </c>
      <c r="AD1665" t="s">
        <v>2526</v>
      </c>
      <c r="AE1665" t="s">
        <v>2527</v>
      </c>
      <c r="AF1665" t="s">
        <v>150</v>
      </c>
      <c r="AG1665" t="s">
        <v>149</v>
      </c>
      <c r="AH1665" t="s">
        <v>72</v>
      </c>
      <c r="AI1665" t="s">
        <v>73</v>
      </c>
      <c r="AJ1665" t="s">
        <v>74</v>
      </c>
      <c r="AK1665" t="s">
        <v>75</v>
      </c>
      <c r="AO1665" t="s">
        <v>4012</v>
      </c>
      <c r="AP1665" t="s">
        <v>77</v>
      </c>
      <c r="AT1665" t="s">
        <v>5096</v>
      </c>
      <c r="AV1665" t="s">
        <v>2796</v>
      </c>
      <c r="AW1665" t="s">
        <v>702</v>
      </c>
      <c r="AX1665" t="s">
        <v>5096</v>
      </c>
      <c r="AZ1665" t="s">
        <v>702</v>
      </c>
      <c r="BA1665">
        <v>43978</v>
      </c>
      <c r="BB1665" t="s">
        <v>5098</v>
      </c>
      <c r="BC1665">
        <v>43978</v>
      </c>
      <c r="BD1665">
        <v>43948</v>
      </c>
      <c r="BE1665" t="s">
        <v>2803</v>
      </c>
      <c r="BG1665">
        <v>0</v>
      </c>
      <c r="BH1665" t="s">
        <v>2798</v>
      </c>
      <c r="BI1665" t="s">
        <v>2799</v>
      </c>
      <c r="BK1665" t="s">
        <v>2803</v>
      </c>
    </row>
    <row r="1666" spans="1:63" x14ac:dyDescent="0.25">
      <c r="A1666">
        <v>1665</v>
      </c>
      <c r="B1666" t="s">
        <v>691</v>
      </c>
      <c r="C1666" t="s">
        <v>692</v>
      </c>
      <c r="D1666" t="s">
        <v>693</v>
      </c>
      <c r="E1666" t="s">
        <v>694</v>
      </c>
      <c r="F1666" t="s">
        <v>695</v>
      </c>
      <c r="G1666" t="s">
        <v>696</v>
      </c>
      <c r="H1666" t="s">
        <v>749</v>
      </c>
      <c r="I1666" t="s">
        <v>80</v>
      </c>
      <c r="J1666" t="s">
        <v>5099</v>
      </c>
      <c r="K1666" t="s">
        <v>5100</v>
      </c>
      <c r="L1666" t="s">
        <v>5099</v>
      </c>
      <c r="M1666" t="s">
        <v>3575</v>
      </c>
      <c r="N1666" t="s">
        <v>1213</v>
      </c>
      <c r="O1666" s="2">
        <v>34700</v>
      </c>
      <c r="P1666">
        <v>29</v>
      </c>
      <c r="Q1666" t="s">
        <v>64</v>
      </c>
      <c r="R1666" t="s">
        <v>64</v>
      </c>
      <c r="S1666" t="s">
        <v>65</v>
      </c>
      <c r="T1666">
        <v>42684</v>
      </c>
      <c r="U1666" s="2">
        <v>42684</v>
      </c>
      <c r="V1666" s="2">
        <v>44649</v>
      </c>
      <c r="W1666" t="s">
        <v>700</v>
      </c>
      <c r="Z1666" t="s">
        <v>66</v>
      </c>
      <c r="AA1666" t="s">
        <v>67</v>
      </c>
      <c r="AB1666" t="s">
        <v>68</v>
      </c>
      <c r="AC1666" t="s">
        <v>67</v>
      </c>
      <c r="AD1666" t="s">
        <v>2526</v>
      </c>
      <c r="AE1666" t="s">
        <v>2527</v>
      </c>
      <c r="AF1666" t="s">
        <v>1438</v>
      </c>
      <c r="AG1666" t="s">
        <v>1439</v>
      </c>
      <c r="AH1666" t="s">
        <v>72</v>
      </c>
      <c r="AI1666" t="s">
        <v>73</v>
      </c>
      <c r="AJ1666" t="s">
        <v>74</v>
      </c>
      <c r="AK1666" t="s">
        <v>75</v>
      </c>
      <c r="AO1666" t="s">
        <v>3377</v>
      </c>
      <c r="AP1666" t="s">
        <v>77</v>
      </c>
      <c r="AT1666" t="s">
        <v>5099</v>
      </c>
      <c r="AV1666" t="s">
        <v>2796</v>
      </c>
      <c r="AW1666" t="s">
        <v>702</v>
      </c>
      <c r="AX1666" t="s">
        <v>5099</v>
      </c>
      <c r="AZ1666" t="s">
        <v>702</v>
      </c>
      <c r="BA1666">
        <v>44649</v>
      </c>
      <c r="BB1666" t="s">
        <v>5101</v>
      </c>
      <c r="BC1666">
        <v>44649</v>
      </c>
      <c r="BD1666">
        <v>44619</v>
      </c>
      <c r="BE1666" t="s">
        <v>2803</v>
      </c>
      <c r="BG1666">
        <v>0</v>
      </c>
      <c r="BH1666" t="s">
        <v>2798</v>
      </c>
      <c r="BI1666" t="s">
        <v>2799</v>
      </c>
      <c r="BK1666" t="s">
        <v>2803</v>
      </c>
    </row>
    <row r="1667" spans="1:63" x14ac:dyDescent="0.25">
      <c r="A1667">
        <v>1666</v>
      </c>
      <c r="B1667" t="s">
        <v>691</v>
      </c>
      <c r="C1667" t="s">
        <v>692</v>
      </c>
      <c r="D1667" t="s">
        <v>693</v>
      </c>
      <c r="E1667" t="s">
        <v>694</v>
      </c>
      <c r="F1667" t="s">
        <v>695</v>
      </c>
      <c r="G1667" t="s">
        <v>696</v>
      </c>
      <c r="H1667" t="s">
        <v>691</v>
      </c>
      <c r="I1667" t="s">
        <v>692</v>
      </c>
      <c r="J1667" t="s">
        <v>5102</v>
      </c>
      <c r="K1667" t="s">
        <v>5103</v>
      </c>
      <c r="L1667" t="s">
        <v>5102</v>
      </c>
      <c r="M1667" t="s">
        <v>3575</v>
      </c>
      <c r="N1667" t="s">
        <v>1213</v>
      </c>
      <c r="O1667" s="2">
        <v>26299</v>
      </c>
      <c r="P1667">
        <v>52</v>
      </c>
      <c r="Q1667" t="s">
        <v>64</v>
      </c>
      <c r="R1667" t="s">
        <v>64</v>
      </c>
      <c r="S1667" t="s">
        <v>65</v>
      </c>
      <c r="T1667">
        <v>42688</v>
      </c>
      <c r="U1667" s="2">
        <v>42688</v>
      </c>
      <c r="V1667" s="2">
        <v>44013</v>
      </c>
      <c r="W1667" t="s">
        <v>700</v>
      </c>
      <c r="Z1667" t="s">
        <v>66</v>
      </c>
      <c r="AA1667" t="s">
        <v>67</v>
      </c>
      <c r="AB1667" t="s">
        <v>68</v>
      </c>
      <c r="AC1667" t="s">
        <v>67</v>
      </c>
      <c r="AD1667" t="s">
        <v>2526</v>
      </c>
      <c r="AE1667" t="s">
        <v>2527</v>
      </c>
      <c r="AF1667" t="s">
        <v>120</v>
      </c>
      <c r="AG1667" t="s">
        <v>121</v>
      </c>
      <c r="AH1667" t="s">
        <v>72</v>
      </c>
      <c r="AI1667" t="s">
        <v>73</v>
      </c>
      <c r="AJ1667" t="s">
        <v>74</v>
      </c>
      <c r="AK1667" t="s">
        <v>75</v>
      </c>
      <c r="AO1667" t="s">
        <v>3219</v>
      </c>
      <c r="AP1667" t="s">
        <v>77</v>
      </c>
      <c r="AT1667" t="s">
        <v>5102</v>
      </c>
      <c r="AV1667" t="s">
        <v>2796</v>
      </c>
      <c r="AW1667" t="s">
        <v>702</v>
      </c>
      <c r="AX1667" t="s">
        <v>5102</v>
      </c>
      <c r="AZ1667" t="s">
        <v>702</v>
      </c>
      <c r="BA1667">
        <v>44013</v>
      </c>
      <c r="BB1667" t="s">
        <v>5104</v>
      </c>
      <c r="BC1667">
        <v>44013</v>
      </c>
      <c r="BD1667">
        <v>43983</v>
      </c>
      <c r="BE1667" t="s">
        <v>2803</v>
      </c>
      <c r="BG1667">
        <v>0</v>
      </c>
      <c r="BH1667" t="s">
        <v>2798</v>
      </c>
      <c r="BI1667" t="s">
        <v>2799</v>
      </c>
      <c r="BK1667" t="s">
        <v>2803</v>
      </c>
    </row>
    <row r="1668" spans="1:63" x14ac:dyDescent="0.25">
      <c r="A1668">
        <v>1667</v>
      </c>
      <c r="B1668" t="s">
        <v>691</v>
      </c>
      <c r="C1668" t="s">
        <v>692</v>
      </c>
      <c r="D1668" t="s">
        <v>693</v>
      </c>
      <c r="E1668" t="s">
        <v>694</v>
      </c>
      <c r="F1668" t="s">
        <v>695</v>
      </c>
      <c r="G1668" t="s">
        <v>696</v>
      </c>
      <c r="H1668" t="s">
        <v>691</v>
      </c>
      <c r="I1668" t="s">
        <v>692</v>
      </c>
      <c r="J1668" t="s">
        <v>5105</v>
      </c>
      <c r="K1668" t="s">
        <v>5106</v>
      </c>
      <c r="L1668" t="s">
        <v>5105</v>
      </c>
      <c r="M1668" t="s">
        <v>3575</v>
      </c>
      <c r="N1668" t="s">
        <v>1213</v>
      </c>
      <c r="O1668" s="2">
        <v>29453</v>
      </c>
      <c r="P1668">
        <v>44</v>
      </c>
      <c r="Q1668" t="s">
        <v>64</v>
      </c>
      <c r="R1668" t="s">
        <v>64</v>
      </c>
      <c r="S1668" t="s">
        <v>65</v>
      </c>
      <c r="T1668">
        <v>42689</v>
      </c>
      <c r="U1668" s="2">
        <v>42689</v>
      </c>
      <c r="V1668" s="2">
        <v>43714</v>
      </c>
      <c r="W1668" t="s">
        <v>700</v>
      </c>
      <c r="Z1668" t="s">
        <v>66</v>
      </c>
      <c r="AA1668" t="s">
        <v>67</v>
      </c>
      <c r="AB1668" t="s">
        <v>68</v>
      </c>
      <c r="AC1668" t="s">
        <v>67</v>
      </c>
      <c r="AD1668" t="s">
        <v>2526</v>
      </c>
      <c r="AE1668" t="s">
        <v>2527</v>
      </c>
      <c r="AF1668" t="s">
        <v>169</v>
      </c>
      <c r="AG1668" t="s">
        <v>170</v>
      </c>
      <c r="AH1668" t="s">
        <v>72</v>
      </c>
      <c r="AI1668" t="s">
        <v>73</v>
      </c>
      <c r="AJ1668" t="s">
        <v>74</v>
      </c>
      <c r="AK1668" t="s">
        <v>75</v>
      </c>
      <c r="AO1668" t="s">
        <v>91</v>
      </c>
      <c r="AP1668" t="s">
        <v>77</v>
      </c>
      <c r="AT1668" t="s">
        <v>5105</v>
      </c>
      <c r="AV1668" t="s">
        <v>2796</v>
      </c>
      <c r="AW1668" t="s">
        <v>702</v>
      </c>
      <c r="AX1668" t="s">
        <v>5105</v>
      </c>
      <c r="AZ1668" t="s">
        <v>702</v>
      </c>
      <c r="BA1668">
        <v>43714</v>
      </c>
      <c r="BB1668" t="s">
        <v>5107</v>
      </c>
      <c r="BC1668">
        <v>43714</v>
      </c>
      <c r="BD1668">
        <v>43683</v>
      </c>
      <c r="BE1668" t="s">
        <v>2797</v>
      </c>
      <c r="BG1668">
        <v>0</v>
      </c>
      <c r="BH1668" t="s">
        <v>2798</v>
      </c>
      <c r="BI1668" t="s">
        <v>2799</v>
      </c>
      <c r="BK1668" t="s">
        <v>2797</v>
      </c>
    </row>
    <row r="1669" spans="1:63" x14ac:dyDescent="0.25">
      <c r="A1669">
        <v>1668</v>
      </c>
      <c r="B1669" t="s">
        <v>691</v>
      </c>
      <c r="C1669" t="s">
        <v>692</v>
      </c>
      <c r="D1669" t="s">
        <v>693</v>
      </c>
      <c r="E1669" t="s">
        <v>694</v>
      </c>
      <c r="F1669" t="s">
        <v>695</v>
      </c>
      <c r="G1669" t="s">
        <v>696</v>
      </c>
      <c r="H1669" t="s">
        <v>691</v>
      </c>
      <c r="I1669" t="s">
        <v>692</v>
      </c>
      <c r="J1669" t="s">
        <v>5108</v>
      </c>
      <c r="K1669" t="s">
        <v>5109</v>
      </c>
      <c r="L1669" t="s">
        <v>5108</v>
      </c>
      <c r="M1669" t="s">
        <v>3571</v>
      </c>
      <c r="N1669" t="s">
        <v>1234</v>
      </c>
      <c r="O1669" s="2">
        <v>31127</v>
      </c>
      <c r="P1669">
        <v>39</v>
      </c>
      <c r="Q1669" t="s">
        <v>64</v>
      </c>
      <c r="R1669" t="s">
        <v>64</v>
      </c>
      <c r="S1669" t="s">
        <v>65</v>
      </c>
      <c r="T1669">
        <v>42689</v>
      </c>
      <c r="U1669" s="2">
        <v>42689</v>
      </c>
      <c r="V1669" s="2">
        <v>43475</v>
      </c>
      <c r="W1669" t="s">
        <v>700</v>
      </c>
      <c r="Z1669" t="s">
        <v>66</v>
      </c>
      <c r="AA1669" t="s">
        <v>67</v>
      </c>
      <c r="AB1669" t="s">
        <v>68</v>
      </c>
      <c r="AC1669" t="s">
        <v>67</v>
      </c>
      <c r="AD1669" t="s">
        <v>2526</v>
      </c>
      <c r="AE1669" t="s">
        <v>2527</v>
      </c>
      <c r="AF1669" t="s">
        <v>71</v>
      </c>
      <c r="AG1669" t="s">
        <v>70</v>
      </c>
      <c r="AH1669" t="s">
        <v>72</v>
      </c>
      <c r="AI1669" t="s">
        <v>73</v>
      </c>
      <c r="AJ1669" t="s">
        <v>74</v>
      </c>
      <c r="AK1669" t="s">
        <v>75</v>
      </c>
      <c r="AO1669" t="s">
        <v>3574</v>
      </c>
      <c r="AP1669" t="s">
        <v>77</v>
      </c>
      <c r="AT1669" t="s">
        <v>5108</v>
      </c>
      <c r="AV1669" t="s">
        <v>2796</v>
      </c>
      <c r="AW1669" t="s">
        <v>702</v>
      </c>
      <c r="AX1669" t="s">
        <v>5108</v>
      </c>
      <c r="AZ1669" t="s">
        <v>702</v>
      </c>
      <c r="BA1669">
        <v>43475</v>
      </c>
      <c r="BB1669" t="s">
        <v>5110</v>
      </c>
      <c r="BC1669">
        <v>43475</v>
      </c>
      <c r="BD1669">
        <v>43444</v>
      </c>
      <c r="BE1669" t="s">
        <v>2797</v>
      </c>
      <c r="BG1669">
        <v>0</v>
      </c>
      <c r="BH1669" t="s">
        <v>2798</v>
      </c>
      <c r="BI1669" t="s">
        <v>2799</v>
      </c>
      <c r="BK1669" t="s">
        <v>2797</v>
      </c>
    </row>
    <row r="1670" spans="1:63" x14ac:dyDescent="0.25">
      <c r="A1670">
        <v>1669</v>
      </c>
      <c r="B1670" t="s">
        <v>691</v>
      </c>
      <c r="C1670" t="s">
        <v>692</v>
      </c>
      <c r="D1670" t="s">
        <v>693</v>
      </c>
      <c r="E1670" t="s">
        <v>694</v>
      </c>
      <c r="F1670" t="s">
        <v>695</v>
      </c>
      <c r="G1670" t="s">
        <v>696</v>
      </c>
      <c r="H1670" t="s">
        <v>691</v>
      </c>
      <c r="I1670" t="s">
        <v>692</v>
      </c>
      <c r="J1670" t="s">
        <v>5111</v>
      </c>
      <c r="K1670" t="s">
        <v>5112</v>
      </c>
      <c r="L1670" t="s">
        <v>5111</v>
      </c>
      <c r="M1670" t="s">
        <v>3571</v>
      </c>
      <c r="N1670" t="s">
        <v>1234</v>
      </c>
      <c r="O1670" s="2">
        <v>31610</v>
      </c>
      <c r="P1670">
        <v>38</v>
      </c>
      <c r="Q1670" t="s">
        <v>64</v>
      </c>
      <c r="R1670" t="s">
        <v>64</v>
      </c>
      <c r="S1670" t="s">
        <v>65</v>
      </c>
      <c r="T1670">
        <v>42689</v>
      </c>
      <c r="U1670" s="2">
        <v>42689</v>
      </c>
      <c r="V1670" s="2">
        <v>43176</v>
      </c>
      <c r="W1670" t="s">
        <v>700</v>
      </c>
      <c r="Z1670" t="s">
        <v>66</v>
      </c>
      <c r="AA1670" t="s">
        <v>67</v>
      </c>
      <c r="AB1670" t="s">
        <v>68</v>
      </c>
      <c r="AC1670" t="s">
        <v>67</v>
      </c>
      <c r="AD1670" t="s">
        <v>2526</v>
      </c>
      <c r="AE1670" t="s">
        <v>2527</v>
      </c>
      <c r="AF1670" t="s">
        <v>2238</v>
      </c>
      <c r="AG1670" t="s">
        <v>70</v>
      </c>
      <c r="AH1670" t="s">
        <v>72</v>
      </c>
      <c r="AI1670" t="s">
        <v>73</v>
      </c>
      <c r="AJ1670" t="s">
        <v>74</v>
      </c>
      <c r="AK1670" t="s">
        <v>75</v>
      </c>
      <c r="AO1670" t="s">
        <v>3211</v>
      </c>
      <c r="AP1670" t="s">
        <v>77</v>
      </c>
      <c r="AT1670" t="s">
        <v>5111</v>
      </c>
      <c r="AV1670" t="s">
        <v>2796</v>
      </c>
      <c r="AW1670" t="s">
        <v>702</v>
      </c>
      <c r="AX1670" t="s">
        <v>5111</v>
      </c>
      <c r="AZ1670" t="s">
        <v>702</v>
      </c>
      <c r="BA1670">
        <v>43176</v>
      </c>
      <c r="BB1670" t="s">
        <v>5113</v>
      </c>
      <c r="BC1670">
        <v>43176</v>
      </c>
      <c r="BD1670">
        <v>43176</v>
      </c>
      <c r="BE1670" t="s">
        <v>2797</v>
      </c>
      <c r="BG1670">
        <v>0</v>
      </c>
      <c r="BH1670" t="s">
        <v>2798</v>
      </c>
      <c r="BK1670" t="s">
        <v>2797</v>
      </c>
    </row>
    <row r="1671" spans="1:63" x14ac:dyDescent="0.25">
      <c r="A1671">
        <v>1670</v>
      </c>
      <c r="B1671" t="s">
        <v>691</v>
      </c>
      <c r="C1671" t="s">
        <v>692</v>
      </c>
      <c r="D1671" t="s">
        <v>693</v>
      </c>
      <c r="E1671" t="s">
        <v>694</v>
      </c>
      <c r="F1671" t="s">
        <v>695</v>
      </c>
      <c r="G1671" t="s">
        <v>696</v>
      </c>
      <c r="H1671" t="s">
        <v>691</v>
      </c>
      <c r="I1671" t="s">
        <v>692</v>
      </c>
      <c r="J1671" t="s">
        <v>5114</v>
      </c>
      <c r="K1671" t="s">
        <v>5115</v>
      </c>
      <c r="L1671" t="s">
        <v>5114</v>
      </c>
      <c r="M1671" t="s">
        <v>3571</v>
      </c>
      <c r="N1671" t="s">
        <v>1234</v>
      </c>
      <c r="O1671" s="2">
        <v>24907</v>
      </c>
      <c r="P1671">
        <v>56</v>
      </c>
      <c r="Q1671" t="s">
        <v>64</v>
      </c>
      <c r="R1671" t="s">
        <v>64</v>
      </c>
      <c r="S1671" t="s">
        <v>65</v>
      </c>
      <c r="T1671">
        <v>42695</v>
      </c>
      <c r="U1671" s="2">
        <v>42695</v>
      </c>
      <c r="V1671" s="2">
        <v>44431</v>
      </c>
      <c r="W1671" t="s">
        <v>700</v>
      </c>
      <c r="Z1671" t="s">
        <v>66</v>
      </c>
      <c r="AA1671" t="s">
        <v>67</v>
      </c>
      <c r="AB1671" t="s">
        <v>68</v>
      </c>
      <c r="AC1671" t="s">
        <v>67</v>
      </c>
      <c r="AD1671" t="s">
        <v>2526</v>
      </c>
      <c r="AE1671" t="s">
        <v>2527</v>
      </c>
      <c r="AF1671" t="s">
        <v>1390</v>
      </c>
      <c r="AG1671" t="s">
        <v>1391</v>
      </c>
      <c r="AH1671" t="s">
        <v>72</v>
      </c>
      <c r="AI1671" t="s">
        <v>73</v>
      </c>
      <c r="AJ1671" t="s">
        <v>74</v>
      </c>
      <c r="AK1671" t="s">
        <v>75</v>
      </c>
      <c r="AO1671" t="s">
        <v>3377</v>
      </c>
      <c r="AP1671" t="s">
        <v>77</v>
      </c>
      <c r="AT1671" t="s">
        <v>5114</v>
      </c>
      <c r="AV1671" t="s">
        <v>2796</v>
      </c>
      <c r="AW1671" t="s">
        <v>702</v>
      </c>
      <c r="AX1671" t="s">
        <v>5114</v>
      </c>
      <c r="AZ1671" t="s">
        <v>702</v>
      </c>
      <c r="BA1671">
        <v>44431</v>
      </c>
      <c r="BB1671" t="s">
        <v>5116</v>
      </c>
      <c r="BC1671">
        <v>44431</v>
      </c>
      <c r="BD1671">
        <v>44400</v>
      </c>
      <c r="BE1671" t="s">
        <v>2803</v>
      </c>
      <c r="BG1671">
        <v>0</v>
      </c>
      <c r="BH1671" t="s">
        <v>2798</v>
      </c>
      <c r="BI1671" t="s">
        <v>2799</v>
      </c>
      <c r="BK1671" t="s">
        <v>2803</v>
      </c>
    </row>
    <row r="1672" spans="1:63" x14ac:dyDescent="0.25">
      <c r="A1672">
        <v>1671</v>
      </c>
      <c r="B1672" t="s">
        <v>691</v>
      </c>
      <c r="C1672" t="s">
        <v>692</v>
      </c>
      <c r="D1672" t="s">
        <v>693</v>
      </c>
      <c r="E1672" t="s">
        <v>694</v>
      </c>
      <c r="F1672" t="s">
        <v>695</v>
      </c>
      <c r="G1672" t="s">
        <v>696</v>
      </c>
      <c r="H1672" t="s">
        <v>691</v>
      </c>
      <c r="I1672" t="s">
        <v>692</v>
      </c>
      <c r="J1672" t="s">
        <v>5117</v>
      </c>
      <c r="K1672" t="s">
        <v>5118</v>
      </c>
      <c r="L1672" t="s">
        <v>5117</v>
      </c>
      <c r="M1672" t="s">
        <v>3571</v>
      </c>
      <c r="N1672" t="s">
        <v>1234</v>
      </c>
      <c r="O1672" s="2">
        <v>33078</v>
      </c>
      <c r="P1672">
        <v>34</v>
      </c>
      <c r="Q1672" t="s">
        <v>64</v>
      </c>
      <c r="R1672" t="s">
        <v>64</v>
      </c>
      <c r="S1672" t="s">
        <v>65</v>
      </c>
      <c r="T1672">
        <v>42695</v>
      </c>
      <c r="U1672" s="2">
        <v>42695</v>
      </c>
      <c r="V1672" s="2">
        <v>44217</v>
      </c>
      <c r="W1672" t="s">
        <v>700</v>
      </c>
      <c r="Z1672" t="s">
        <v>66</v>
      </c>
      <c r="AA1672" t="s">
        <v>67</v>
      </c>
      <c r="AB1672" t="s">
        <v>68</v>
      </c>
      <c r="AC1672" t="s">
        <v>67</v>
      </c>
      <c r="AD1672" t="s">
        <v>2526</v>
      </c>
      <c r="AE1672" t="s">
        <v>2527</v>
      </c>
      <c r="AF1672" t="s">
        <v>71</v>
      </c>
      <c r="AG1672" t="s">
        <v>70</v>
      </c>
      <c r="AH1672" t="s">
        <v>72</v>
      </c>
      <c r="AI1672" t="s">
        <v>73</v>
      </c>
      <c r="AJ1672" t="s">
        <v>74</v>
      </c>
      <c r="AK1672" t="s">
        <v>75</v>
      </c>
      <c r="AO1672" t="s">
        <v>3388</v>
      </c>
      <c r="AP1672" t="s">
        <v>77</v>
      </c>
      <c r="AT1672" t="s">
        <v>5117</v>
      </c>
      <c r="AV1672" t="s">
        <v>2796</v>
      </c>
      <c r="AW1672" t="s">
        <v>702</v>
      </c>
      <c r="AX1672" t="s">
        <v>5117</v>
      </c>
      <c r="AZ1672" t="s">
        <v>702</v>
      </c>
      <c r="BA1672">
        <v>44217</v>
      </c>
      <c r="BB1672" t="s">
        <v>5119</v>
      </c>
      <c r="BC1672">
        <v>44217</v>
      </c>
      <c r="BD1672">
        <v>44217</v>
      </c>
      <c r="BE1672" t="s">
        <v>2803</v>
      </c>
      <c r="BG1672">
        <v>0</v>
      </c>
      <c r="BH1672" t="s">
        <v>2798</v>
      </c>
      <c r="BI1672" t="s">
        <v>2799</v>
      </c>
      <c r="BK1672" t="s">
        <v>2803</v>
      </c>
    </row>
    <row r="1673" spans="1:63" x14ac:dyDescent="0.25">
      <c r="A1673">
        <v>1672</v>
      </c>
      <c r="B1673" t="s">
        <v>691</v>
      </c>
      <c r="C1673" t="s">
        <v>692</v>
      </c>
      <c r="D1673" t="s">
        <v>693</v>
      </c>
      <c r="E1673" t="s">
        <v>694</v>
      </c>
      <c r="F1673" t="s">
        <v>695</v>
      </c>
      <c r="G1673" t="s">
        <v>696</v>
      </c>
      <c r="H1673" t="s">
        <v>691</v>
      </c>
      <c r="I1673" t="s">
        <v>692</v>
      </c>
      <c r="J1673" t="s">
        <v>5120</v>
      </c>
      <c r="K1673" t="s">
        <v>5121</v>
      </c>
      <c r="L1673" t="s">
        <v>5120</v>
      </c>
      <c r="M1673" t="s">
        <v>3571</v>
      </c>
      <c r="N1673" t="s">
        <v>1234</v>
      </c>
      <c r="O1673" s="2">
        <v>28151</v>
      </c>
      <c r="P1673">
        <v>47</v>
      </c>
      <c r="Q1673" t="s">
        <v>64</v>
      </c>
      <c r="R1673" t="s">
        <v>64</v>
      </c>
      <c r="S1673" t="s">
        <v>65</v>
      </c>
      <c r="T1673">
        <v>42695</v>
      </c>
      <c r="U1673" s="2">
        <v>42695</v>
      </c>
      <c r="V1673" s="2">
        <v>43950</v>
      </c>
      <c r="W1673" t="s">
        <v>700</v>
      </c>
      <c r="Z1673" t="s">
        <v>66</v>
      </c>
      <c r="AA1673" t="s">
        <v>67</v>
      </c>
      <c r="AB1673" t="s">
        <v>68</v>
      </c>
      <c r="AC1673" t="s">
        <v>67</v>
      </c>
      <c r="AD1673" t="s">
        <v>2526</v>
      </c>
      <c r="AE1673" t="s">
        <v>2527</v>
      </c>
      <c r="AF1673" t="s">
        <v>71</v>
      </c>
      <c r="AG1673" t="s">
        <v>70</v>
      </c>
      <c r="AH1673" t="s">
        <v>72</v>
      </c>
      <c r="AI1673" t="s">
        <v>73</v>
      </c>
      <c r="AJ1673" t="s">
        <v>74</v>
      </c>
      <c r="AK1673" t="s">
        <v>75</v>
      </c>
      <c r="AO1673" t="s">
        <v>3388</v>
      </c>
      <c r="AP1673" t="s">
        <v>77</v>
      </c>
      <c r="AT1673" t="s">
        <v>5120</v>
      </c>
      <c r="AV1673" t="s">
        <v>2796</v>
      </c>
      <c r="AW1673" t="s">
        <v>702</v>
      </c>
      <c r="AX1673" t="s">
        <v>5120</v>
      </c>
      <c r="AZ1673" t="s">
        <v>702</v>
      </c>
      <c r="BA1673">
        <v>43950</v>
      </c>
      <c r="BB1673" t="s">
        <v>5122</v>
      </c>
      <c r="BC1673">
        <v>43950</v>
      </c>
      <c r="BD1673">
        <v>43919</v>
      </c>
      <c r="BE1673" t="s">
        <v>2803</v>
      </c>
      <c r="BG1673">
        <v>0</v>
      </c>
      <c r="BH1673" t="s">
        <v>2798</v>
      </c>
      <c r="BI1673" t="s">
        <v>2799</v>
      </c>
      <c r="BK1673" t="s">
        <v>2803</v>
      </c>
    </row>
    <row r="1674" spans="1:63" x14ac:dyDescent="0.25">
      <c r="A1674">
        <v>1673</v>
      </c>
      <c r="B1674" t="s">
        <v>691</v>
      </c>
      <c r="C1674" t="s">
        <v>692</v>
      </c>
      <c r="D1674" t="s">
        <v>693</v>
      </c>
      <c r="E1674" t="s">
        <v>694</v>
      </c>
      <c r="F1674" t="s">
        <v>695</v>
      </c>
      <c r="G1674" t="s">
        <v>696</v>
      </c>
      <c r="H1674" t="s">
        <v>691</v>
      </c>
      <c r="I1674" t="s">
        <v>692</v>
      </c>
      <c r="J1674" t="s">
        <v>5123</v>
      </c>
      <c r="K1674" t="s">
        <v>5124</v>
      </c>
      <c r="L1674" t="s">
        <v>5123</v>
      </c>
      <c r="M1674" t="s">
        <v>3575</v>
      </c>
      <c r="N1674" t="s">
        <v>1213</v>
      </c>
      <c r="O1674" s="2">
        <v>35582</v>
      </c>
      <c r="P1674">
        <v>27</v>
      </c>
      <c r="Q1674" t="s">
        <v>64</v>
      </c>
      <c r="R1674" t="s">
        <v>64</v>
      </c>
      <c r="S1674" t="s">
        <v>65</v>
      </c>
      <c r="T1674">
        <v>42697</v>
      </c>
      <c r="U1674" s="2">
        <v>42697</v>
      </c>
      <c r="V1674" s="2">
        <v>43165</v>
      </c>
      <c r="W1674" t="s">
        <v>700</v>
      </c>
      <c r="Z1674" t="s">
        <v>66</v>
      </c>
      <c r="AA1674" t="s">
        <v>67</v>
      </c>
      <c r="AB1674" t="s">
        <v>68</v>
      </c>
      <c r="AC1674" t="s">
        <v>67</v>
      </c>
      <c r="AD1674" t="s">
        <v>2526</v>
      </c>
      <c r="AE1674" t="s">
        <v>2527</v>
      </c>
      <c r="AF1674" t="s">
        <v>2238</v>
      </c>
      <c r="AG1674" t="s">
        <v>70</v>
      </c>
      <c r="AH1674" t="s">
        <v>72</v>
      </c>
      <c r="AI1674" t="s">
        <v>73</v>
      </c>
      <c r="AJ1674" t="s">
        <v>74</v>
      </c>
      <c r="AK1674" t="s">
        <v>75</v>
      </c>
      <c r="AO1674" t="s">
        <v>3674</v>
      </c>
      <c r="AP1674" t="s">
        <v>77</v>
      </c>
      <c r="AT1674" t="s">
        <v>5123</v>
      </c>
      <c r="AV1674" t="s">
        <v>2796</v>
      </c>
      <c r="AW1674" t="s">
        <v>702</v>
      </c>
      <c r="AX1674" t="s">
        <v>5123</v>
      </c>
      <c r="AZ1674" t="s">
        <v>702</v>
      </c>
      <c r="BA1674">
        <v>43165</v>
      </c>
      <c r="BB1674" t="s">
        <v>5125</v>
      </c>
      <c r="BC1674">
        <v>43165</v>
      </c>
      <c r="BD1674">
        <v>43165</v>
      </c>
      <c r="BE1674" t="s">
        <v>2803</v>
      </c>
      <c r="BG1674">
        <v>0</v>
      </c>
      <c r="BH1674" t="s">
        <v>2798</v>
      </c>
      <c r="BK1674" t="s">
        <v>2803</v>
      </c>
    </row>
    <row r="1675" spans="1:63" x14ac:dyDescent="0.25">
      <c r="A1675">
        <v>1674</v>
      </c>
      <c r="B1675" t="s">
        <v>691</v>
      </c>
      <c r="C1675" t="s">
        <v>692</v>
      </c>
      <c r="D1675" t="s">
        <v>693</v>
      </c>
      <c r="E1675" t="s">
        <v>694</v>
      </c>
      <c r="F1675" t="s">
        <v>695</v>
      </c>
      <c r="G1675" t="s">
        <v>696</v>
      </c>
      <c r="H1675" t="s">
        <v>691</v>
      </c>
      <c r="I1675" t="s">
        <v>692</v>
      </c>
      <c r="J1675" t="s">
        <v>5126</v>
      </c>
      <c r="K1675" t="s">
        <v>5127</v>
      </c>
      <c r="L1675" t="s">
        <v>5126</v>
      </c>
      <c r="M1675" t="s">
        <v>3571</v>
      </c>
      <c r="N1675" t="s">
        <v>1234</v>
      </c>
      <c r="O1675" s="2">
        <v>34935</v>
      </c>
      <c r="P1675">
        <v>29</v>
      </c>
      <c r="Q1675" t="s">
        <v>64</v>
      </c>
      <c r="R1675" t="s">
        <v>64</v>
      </c>
      <c r="S1675" t="s">
        <v>65</v>
      </c>
      <c r="T1675">
        <v>42700</v>
      </c>
      <c r="U1675" s="2">
        <v>42700</v>
      </c>
      <c r="V1675" s="2">
        <v>43449</v>
      </c>
      <c r="W1675" t="s">
        <v>700</v>
      </c>
      <c r="Z1675" t="s">
        <v>66</v>
      </c>
      <c r="AA1675" t="s">
        <v>67</v>
      </c>
      <c r="AB1675" t="s">
        <v>68</v>
      </c>
      <c r="AC1675" t="s">
        <v>67</v>
      </c>
      <c r="AD1675" t="s">
        <v>2526</v>
      </c>
      <c r="AE1675" t="s">
        <v>2527</v>
      </c>
      <c r="AF1675" t="s">
        <v>71</v>
      </c>
      <c r="AG1675" t="s">
        <v>70</v>
      </c>
      <c r="AH1675" t="s">
        <v>72</v>
      </c>
      <c r="AI1675" t="s">
        <v>73</v>
      </c>
      <c r="AJ1675" t="s">
        <v>74</v>
      </c>
      <c r="AK1675" t="s">
        <v>75</v>
      </c>
      <c r="AO1675" t="s">
        <v>3211</v>
      </c>
      <c r="AP1675" t="s">
        <v>77</v>
      </c>
      <c r="AT1675" t="s">
        <v>5126</v>
      </c>
      <c r="AV1675" t="s">
        <v>2796</v>
      </c>
      <c r="AW1675" t="s">
        <v>702</v>
      </c>
      <c r="AX1675" t="s">
        <v>5126</v>
      </c>
      <c r="AZ1675" t="s">
        <v>702</v>
      </c>
      <c r="BA1675">
        <v>43448</v>
      </c>
      <c r="BB1675" t="s">
        <v>5128</v>
      </c>
      <c r="BC1675">
        <v>43449</v>
      </c>
      <c r="BD1675">
        <v>43418</v>
      </c>
      <c r="BE1675" t="s">
        <v>2797</v>
      </c>
      <c r="BG1675">
        <v>0</v>
      </c>
      <c r="BH1675" t="s">
        <v>2798</v>
      </c>
      <c r="BI1675" t="s">
        <v>2799</v>
      </c>
      <c r="BK1675" t="s">
        <v>2797</v>
      </c>
    </row>
    <row r="1676" spans="1:63" x14ac:dyDescent="0.25">
      <c r="A1676">
        <v>1675</v>
      </c>
      <c r="B1676" t="s">
        <v>691</v>
      </c>
      <c r="C1676" t="s">
        <v>692</v>
      </c>
      <c r="D1676" t="s">
        <v>693</v>
      </c>
      <c r="E1676" t="s">
        <v>694</v>
      </c>
      <c r="F1676" t="s">
        <v>695</v>
      </c>
      <c r="G1676" t="s">
        <v>696</v>
      </c>
      <c r="H1676" t="s">
        <v>691</v>
      </c>
      <c r="I1676" t="s">
        <v>692</v>
      </c>
      <c r="J1676" t="s">
        <v>5129</v>
      </c>
      <c r="K1676" t="s">
        <v>5130</v>
      </c>
      <c r="L1676" t="s">
        <v>5129</v>
      </c>
      <c r="M1676" t="s">
        <v>3571</v>
      </c>
      <c r="N1676" t="s">
        <v>1234</v>
      </c>
      <c r="O1676" s="2">
        <v>28640</v>
      </c>
      <c r="P1676">
        <v>46</v>
      </c>
      <c r="Q1676" t="s">
        <v>64</v>
      </c>
      <c r="R1676" t="s">
        <v>64</v>
      </c>
      <c r="S1676" t="s">
        <v>65</v>
      </c>
      <c r="T1676">
        <v>42708</v>
      </c>
      <c r="U1676" s="2">
        <v>42708</v>
      </c>
      <c r="V1676" s="2">
        <v>43354</v>
      </c>
      <c r="W1676" t="s">
        <v>700</v>
      </c>
      <c r="Z1676" t="s">
        <v>66</v>
      </c>
      <c r="AA1676" t="s">
        <v>67</v>
      </c>
      <c r="AB1676" t="s">
        <v>68</v>
      </c>
      <c r="AC1676" t="s">
        <v>67</v>
      </c>
      <c r="AD1676" t="s">
        <v>2526</v>
      </c>
      <c r="AE1676" t="s">
        <v>2527</v>
      </c>
      <c r="AF1676" t="s">
        <v>202</v>
      </c>
      <c r="AG1676" t="s">
        <v>203</v>
      </c>
      <c r="AH1676" t="s">
        <v>72</v>
      </c>
      <c r="AI1676" t="s">
        <v>73</v>
      </c>
      <c r="AJ1676" t="s">
        <v>74</v>
      </c>
      <c r="AK1676" t="s">
        <v>75</v>
      </c>
      <c r="AO1676" t="s">
        <v>3603</v>
      </c>
      <c r="AP1676" t="s">
        <v>77</v>
      </c>
      <c r="AT1676" t="s">
        <v>5129</v>
      </c>
      <c r="AV1676" t="s">
        <v>2796</v>
      </c>
      <c r="AW1676" t="s">
        <v>702</v>
      </c>
      <c r="AX1676" t="s">
        <v>5129</v>
      </c>
      <c r="AZ1676" t="s">
        <v>702</v>
      </c>
      <c r="BA1676">
        <v>43354</v>
      </c>
      <c r="BB1676" t="s">
        <v>5131</v>
      </c>
      <c r="BC1676">
        <v>43354</v>
      </c>
      <c r="BD1676">
        <v>43322</v>
      </c>
      <c r="BE1676" t="s">
        <v>2797</v>
      </c>
      <c r="BG1676">
        <v>0</v>
      </c>
      <c r="BH1676" t="s">
        <v>2798</v>
      </c>
      <c r="BI1676" t="s">
        <v>2799</v>
      </c>
      <c r="BK1676" t="s">
        <v>2797</v>
      </c>
    </row>
    <row r="1677" spans="1:63" x14ac:dyDescent="0.25">
      <c r="A1677">
        <v>1676</v>
      </c>
      <c r="B1677" t="s">
        <v>691</v>
      </c>
      <c r="C1677" t="s">
        <v>692</v>
      </c>
      <c r="D1677" t="s">
        <v>693</v>
      </c>
      <c r="E1677" t="s">
        <v>694</v>
      </c>
      <c r="F1677" t="s">
        <v>695</v>
      </c>
      <c r="G1677" t="s">
        <v>696</v>
      </c>
      <c r="H1677" t="s">
        <v>691</v>
      </c>
      <c r="I1677" t="s">
        <v>692</v>
      </c>
      <c r="J1677" t="s">
        <v>5132</v>
      </c>
      <c r="K1677" t="s">
        <v>5133</v>
      </c>
      <c r="L1677" t="s">
        <v>5132</v>
      </c>
      <c r="M1677" t="s">
        <v>3571</v>
      </c>
      <c r="N1677" t="s">
        <v>1234</v>
      </c>
      <c r="O1677" s="2">
        <v>26847</v>
      </c>
      <c r="P1677">
        <v>51</v>
      </c>
      <c r="Q1677" t="s">
        <v>64</v>
      </c>
      <c r="R1677" t="s">
        <v>64</v>
      </c>
      <c r="S1677" t="s">
        <v>65</v>
      </c>
      <c r="T1677">
        <v>42714</v>
      </c>
      <c r="U1677" s="2">
        <v>42714</v>
      </c>
      <c r="V1677" s="2">
        <v>44013</v>
      </c>
      <c r="W1677" t="s">
        <v>700</v>
      </c>
      <c r="Z1677" t="s">
        <v>66</v>
      </c>
      <c r="AA1677" t="s">
        <v>67</v>
      </c>
      <c r="AB1677" t="s">
        <v>68</v>
      </c>
      <c r="AC1677" t="s">
        <v>67</v>
      </c>
      <c r="AD1677" t="s">
        <v>2526</v>
      </c>
      <c r="AE1677" t="s">
        <v>2527</v>
      </c>
      <c r="AF1677" t="s">
        <v>596</v>
      </c>
      <c r="AG1677" t="s">
        <v>175</v>
      </c>
      <c r="AH1677" t="s">
        <v>72</v>
      </c>
      <c r="AI1677" t="s">
        <v>73</v>
      </c>
      <c r="AJ1677" t="s">
        <v>74</v>
      </c>
      <c r="AK1677" t="s">
        <v>75</v>
      </c>
      <c r="AO1677" t="s">
        <v>3377</v>
      </c>
      <c r="AP1677" t="s">
        <v>77</v>
      </c>
      <c r="AT1677" t="s">
        <v>5132</v>
      </c>
      <c r="AV1677" t="s">
        <v>2796</v>
      </c>
      <c r="AW1677" t="s">
        <v>702</v>
      </c>
      <c r="AX1677" t="s">
        <v>5132</v>
      </c>
      <c r="AZ1677" t="s">
        <v>702</v>
      </c>
      <c r="BA1677">
        <v>44013</v>
      </c>
      <c r="BB1677" t="s">
        <v>5134</v>
      </c>
      <c r="BC1677">
        <v>44013</v>
      </c>
      <c r="BD1677">
        <v>43983</v>
      </c>
      <c r="BE1677" t="s">
        <v>2803</v>
      </c>
      <c r="BG1677">
        <v>0</v>
      </c>
      <c r="BH1677" t="s">
        <v>2798</v>
      </c>
      <c r="BI1677" t="s">
        <v>2799</v>
      </c>
      <c r="BK1677" t="s">
        <v>2803</v>
      </c>
    </row>
    <row r="1678" spans="1:63" x14ac:dyDescent="0.25">
      <c r="A1678">
        <v>1677</v>
      </c>
      <c r="B1678" t="s">
        <v>691</v>
      </c>
      <c r="C1678" t="s">
        <v>692</v>
      </c>
      <c r="D1678" t="s">
        <v>693</v>
      </c>
      <c r="E1678" t="s">
        <v>694</v>
      </c>
      <c r="F1678" t="s">
        <v>695</v>
      </c>
      <c r="G1678" t="s">
        <v>696</v>
      </c>
      <c r="H1678" t="s">
        <v>3374</v>
      </c>
      <c r="I1678" t="s">
        <v>2308</v>
      </c>
      <c r="J1678" t="s">
        <v>5135</v>
      </c>
      <c r="K1678" t="s">
        <v>5136</v>
      </c>
      <c r="L1678" t="s">
        <v>5135</v>
      </c>
      <c r="M1678" t="s">
        <v>3571</v>
      </c>
      <c r="N1678" t="s">
        <v>1234</v>
      </c>
      <c r="O1678" s="2">
        <v>22068</v>
      </c>
      <c r="P1678">
        <v>64</v>
      </c>
      <c r="Q1678" t="s">
        <v>64</v>
      </c>
      <c r="R1678" t="s">
        <v>64</v>
      </c>
      <c r="S1678" t="s">
        <v>65</v>
      </c>
      <c r="T1678">
        <v>42722</v>
      </c>
      <c r="U1678" s="2">
        <v>42722</v>
      </c>
      <c r="V1678" s="2">
        <v>44734</v>
      </c>
      <c r="W1678" t="s">
        <v>700</v>
      </c>
      <c r="Z1678" t="s">
        <v>66</v>
      </c>
      <c r="AA1678" t="s">
        <v>67</v>
      </c>
      <c r="AB1678" t="s">
        <v>68</v>
      </c>
      <c r="AC1678" t="s">
        <v>67</v>
      </c>
      <c r="AD1678" t="s">
        <v>2526</v>
      </c>
      <c r="AE1678" t="s">
        <v>2527</v>
      </c>
      <c r="AF1678" t="s">
        <v>118</v>
      </c>
      <c r="AG1678" t="s">
        <v>119</v>
      </c>
      <c r="AH1678" t="s">
        <v>72</v>
      </c>
      <c r="AI1678" t="s">
        <v>73</v>
      </c>
      <c r="AJ1678" t="s">
        <v>74</v>
      </c>
      <c r="AK1678" t="s">
        <v>75</v>
      </c>
      <c r="AO1678" t="s">
        <v>3377</v>
      </c>
      <c r="AP1678" t="s">
        <v>77</v>
      </c>
      <c r="AT1678" t="s">
        <v>5135</v>
      </c>
      <c r="AV1678" t="s">
        <v>2796</v>
      </c>
      <c r="AW1678" t="s">
        <v>702</v>
      </c>
      <c r="AX1678" t="s">
        <v>5135</v>
      </c>
      <c r="AZ1678" t="s">
        <v>702</v>
      </c>
      <c r="BA1678">
        <v>44734</v>
      </c>
      <c r="BB1678" t="s">
        <v>5137</v>
      </c>
      <c r="BC1678">
        <v>44734</v>
      </c>
      <c r="BD1678">
        <v>44703</v>
      </c>
      <c r="BE1678" t="s">
        <v>2803</v>
      </c>
      <c r="BG1678">
        <v>0</v>
      </c>
      <c r="BH1678" t="s">
        <v>2798</v>
      </c>
      <c r="BI1678" t="s">
        <v>2799</v>
      </c>
      <c r="BK1678" t="s">
        <v>2803</v>
      </c>
    </row>
    <row r="1679" spans="1:63" x14ac:dyDescent="0.25">
      <c r="A1679">
        <v>1678</v>
      </c>
      <c r="B1679" t="s">
        <v>691</v>
      </c>
      <c r="C1679" t="s">
        <v>692</v>
      </c>
      <c r="D1679" t="s">
        <v>693</v>
      </c>
      <c r="E1679" t="s">
        <v>694</v>
      </c>
      <c r="F1679" t="s">
        <v>695</v>
      </c>
      <c r="G1679" t="s">
        <v>696</v>
      </c>
      <c r="H1679" t="s">
        <v>691</v>
      </c>
      <c r="I1679" t="s">
        <v>692</v>
      </c>
      <c r="J1679" t="s">
        <v>5138</v>
      </c>
      <c r="K1679" t="s">
        <v>5139</v>
      </c>
      <c r="L1679" t="s">
        <v>5138</v>
      </c>
      <c r="M1679" t="s">
        <v>3571</v>
      </c>
      <c r="N1679" t="s">
        <v>1234</v>
      </c>
      <c r="O1679" s="2">
        <v>32278</v>
      </c>
      <c r="P1679">
        <v>36</v>
      </c>
      <c r="Q1679" t="s">
        <v>64</v>
      </c>
      <c r="R1679" t="s">
        <v>64</v>
      </c>
      <c r="S1679" t="s">
        <v>65</v>
      </c>
      <c r="T1679">
        <v>42722</v>
      </c>
      <c r="U1679" s="2">
        <v>42722</v>
      </c>
      <c r="V1679" s="2">
        <v>43473</v>
      </c>
      <c r="W1679" t="s">
        <v>700</v>
      </c>
      <c r="Z1679" t="s">
        <v>66</v>
      </c>
      <c r="AA1679" t="s">
        <v>67</v>
      </c>
      <c r="AB1679" t="s">
        <v>68</v>
      </c>
      <c r="AC1679" t="s">
        <v>67</v>
      </c>
      <c r="AD1679" t="s">
        <v>2526</v>
      </c>
      <c r="AE1679" t="s">
        <v>2527</v>
      </c>
      <c r="AF1679" t="s">
        <v>1890</v>
      </c>
      <c r="AG1679" t="s">
        <v>1891</v>
      </c>
      <c r="AH1679" t="s">
        <v>72</v>
      </c>
      <c r="AI1679" t="s">
        <v>73</v>
      </c>
      <c r="AJ1679" t="s">
        <v>74</v>
      </c>
      <c r="AK1679" t="s">
        <v>75</v>
      </c>
      <c r="AO1679" t="s">
        <v>3603</v>
      </c>
      <c r="AP1679" t="s">
        <v>77</v>
      </c>
      <c r="AT1679" t="s">
        <v>5138</v>
      </c>
      <c r="AV1679" t="s">
        <v>2796</v>
      </c>
      <c r="AW1679" t="s">
        <v>702</v>
      </c>
      <c r="AX1679" t="s">
        <v>5138</v>
      </c>
      <c r="AZ1679" t="s">
        <v>702</v>
      </c>
      <c r="BA1679">
        <v>43473</v>
      </c>
      <c r="BB1679" t="s">
        <v>5140</v>
      </c>
      <c r="BC1679">
        <v>43473</v>
      </c>
      <c r="BD1679">
        <v>43442</v>
      </c>
      <c r="BE1679" t="s">
        <v>2797</v>
      </c>
      <c r="BG1679">
        <v>0</v>
      </c>
      <c r="BH1679" t="s">
        <v>2798</v>
      </c>
      <c r="BI1679" t="s">
        <v>2799</v>
      </c>
      <c r="BK1679" t="s">
        <v>2797</v>
      </c>
    </row>
    <row r="1680" spans="1:63" x14ac:dyDescent="0.25">
      <c r="A1680">
        <v>1679</v>
      </c>
      <c r="B1680" t="s">
        <v>691</v>
      </c>
      <c r="C1680" t="s">
        <v>692</v>
      </c>
      <c r="D1680" t="s">
        <v>693</v>
      </c>
      <c r="E1680" t="s">
        <v>694</v>
      </c>
      <c r="F1680" t="s">
        <v>695</v>
      </c>
      <c r="G1680" t="s">
        <v>696</v>
      </c>
      <c r="H1680" t="s">
        <v>691</v>
      </c>
      <c r="I1680" t="s">
        <v>692</v>
      </c>
      <c r="J1680" t="s">
        <v>5141</v>
      </c>
      <c r="K1680" t="s">
        <v>5142</v>
      </c>
      <c r="L1680" t="s">
        <v>5141</v>
      </c>
      <c r="M1680" t="s">
        <v>3571</v>
      </c>
      <c r="N1680" t="s">
        <v>1234</v>
      </c>
      <c r="O1680" s="2">
        <v>24608</v>
      </c>
      <c r="P1680">
        <v>57</v>
      </c>
      <c r="Q1680" t="s">
        <v>64</v>
      </c>
      <c r="R1680" t="s">
        <v>64</v>
      </c>
      <c r="S1680" t="s">
        <v>65</v>
      </c>
      <c r="T1680">
        <v>42724</v>
      </c>
      <c r="U1680" s="2">
        <v>42724</v>
      </c>
      <c r="V1680" s="2">
        <v>43471</v>
      </c>
      <c r="W1680" t="s">
        <v>700</v>
      </c>
      <c r="Z1680" t="s">
        <v>66</v>
      </c>
      <c r="AA1680" t="s">
        <v>67</v>
      </c>
      <c r="AB1680" t="s">
        <v>68</v>
      </c>
      <c r="AC1680" t="s">
        <v>67</v>
      </c>
      <c r="AD1680" t="s">
        <v>2526</v>
      </c>
      <c r="AE1680" t="s">
        <v>2527</v>
      </c>
      <c r="AF1680" t="s">
        <v>118</v>
      </c>
      <c r="AG1680" t="s">
        <v>119</v>
      </c>
      <c r="AH1680" t="s">
        <v>72</v>
      </c>
      <c r="AI1680" t="s">
        <v>73</v>
      </c>
      <c r="AJ1680" t="s">
        <v>74</v>
      </c>
      <c r="AK1680" t="s">
        <v>75</v>
      </c>
      <c r="AO1680" t="s">
        <v>3211</v>
      </c>
      <c r="AP1680" t="s">
        <v>77</v>
      </c>
      <c r="AT1680" t="s">
        <v>5141</v>
      </c>
      <c r="AV1680" t="s">
        <v>2796</v>
      </c>
      <c r="AW1680" t="s">
        <v>702</v>
      </c>
      <c r="AX1680" t="s">
        <v>5141</v>
      </c>
      <c r="AZ1680" t="s">
        <v>702</v>
      </c>
      <c r="BA1680">
        <v>43471</v>
      </c>
      <c r="BB1680" t="s">
        <v>5143</v>
      </c>
      <c r="BC1680">
        <v>43471</v>
      </c>
      <c r="BD1680">
        <v>43440</v>
      </c>
      <c r="BE1680" t="s">
        <v>2803</v>
      </c>
      <c r="BG1680">
        <v>0</v>
      </c>
      <c r="BH1680" t="s">
        <v>2798</v>
      </c>
      <c r="BI1680" t="s">
        <v>2799</v>
      </c>
      <c r="BK1680" t="s">
        <v>2803</v>
      </c>
    </row>
    <row r="1681" spans="1:63" x14ac:dyDescent="0.25">
      <c r="A1681">
        <v>1680</v>
      </c>
      <c r="B1681" t="s">
        <v>691</v>
      </c>
      <c r="C1681" t="s">
        <v>692</v>
      </c>
      <c r="D1681" t="s">
        <v>693</v>
      </c>
      <c r="E1681" t="s">
        <v>694</v>
      </c>
      <c r="F1681" t="s">
        <v>695</v>
      </c>
      <c r="G1681" t="s">
        <v>696</v>
      </c>
      <c r="H1681" t="s">
        <v>691</v>
      </c>
      <c r="I1681" t="s">
        <v>692</v>
      </c>
      <c r="J1681" t="s">
        <v>5144</v>
      </c>
      <c r="K1681" t="s">
        <v>5145</v>
      </c>
      <c r="L1681" t="s">
        <v>5144</v>
      </c>
      <c r="M1681" t="s">
        <v>3571</v>
      </c>
      <c r="N1681" t="s">
        <v>1234</v>
      </c>
      <c r="O1681" s="2">
        <v>32798</v>
      </c>
      <c r="P1681">
        <v>35</v>
      </c>
      <c r="Q1681" t="s">
        <v>64</v>
      </c>
      <c r="R1681" t="s">
        <v>64</v>
      </c>
      <c r="S1681" t="s">
        <v>65</v>
      </c>
      <c r="T1681">
        <v>42731</v>
      </c>
      <c r="U1681" s="2">
        <v>42731</v>
      </c>
      <c r="V1681" s="2">
        <v>43473</v>
      </c>
      <c r="W1681" t="s">
        <v>700</v>
      </c>
      <c r="Z1681" t="s">
        <v>66</v>
      </c>
      <c r="AA1681" t="s">
        <v>67</v>
      </c>
      <c r="AB1681" t="s">
        <v>68</v>
      </c>
      <c r="AC1681" t="s">
        <v>67</v>
      </c>
      <c r="AD1681" t="s">
        <v>2526</v>
      </c>
      <c r="AE1681" t="s">
        <v>2527</v>
      </c>
      <c r="AF1681" t="s">
        <v>71</v>
      </c>
      <c r="AG1681" t="s">
        <v>70</v>
      </c>
      <c r="AH1681" t="s">
        <v>72</v>
      </c>
      <c r="AI1681" t="s">
        <v>73</v>
      </c>
      <c r="AJ1681" t="s">
        <v>74</v>
      </c>
      <c r="AK1681" t="s">
        <v>75</v>
      </c>
      <c r="AO1681" t="s">
        <v>3603</v>
      </c>
      <c r="AP1681" t="s">
        <v>77</v>
      </c>
      <c r="AT1681" t="s">
        <v>5144</v>
      </c>
      <c r="AV1681" t="s">
        <v>2796</v>
      </c>
      <c r="AW1681" t="s">
        <v>702</v>
      </c>
      <c r="AX1681" t="s">
        <v>5144</v>
      </c>
      <c r="AZ1681" t="s">
        <v>702</v>
      </c>
      <c r="BA1681">
        <v>43473</v>
      </c>
      <c r="BB1681" t="s">
        <v>5146</v>
      </c>
      <c r="BC1681">
        <v>43473</v>
      </c>
      <c r="BD1681">
        <v>43442</v>
      </c>
      <c r="BE1681" t="s">
        <v>2797</v>
      </c>
      <c r="BG1681">
        <v>0</v>
      </c>
      <c r="BH1681" t="s">
        <v>2798</v>
      </c>
      <c r="BI1681" t="s">
        <v>2799</v>
      </c>
      <c r="BK1681" t="s">
        <v>2797</v>
      </c>
    </row>
    <row r="1682" spans="1:63" x14ac:dyDescent="0.25">
      <c r="A1682">
        <v>1681</v>
      </c>
      <c r="B1682" t="s">
        <v>691</v>
      </c>
      <c r="C1682" t="s">
        <v>692</v>
      </c>
      <c r="D1682" t="s">
        <v>693</v>
      </c>
      <c r="E1682" t="s">
        <v>694</v>
      </c>
      <c r="F1682" t="s">
        <v>695</v>
      </c>
      <c r="G1682" t="s">
        <v>696</v>
      </c>
      <c r="H1682" t="s">
        <v>691</v>
      </c>
      <c r="I1682" t="s">
        <v>692</v>
      </c>
      <c r="J1682" t="s">
        <v>5147</v>
      </c>
      <c r="K1682" t="s">
        <v>5148</v>
      </c>
      <c r="L1682" t="s">
        <v>5147</v>
      </c>
      <c r="M1682" t="s">
        <v>3571</v>
      </c>
      <c r="N1682" t="s">
        <v>1234</v>
      </c>
      <c r="O1682" s="2">
        <v>27191</v>
      </c>
      <c r="P1682">
        <v>50</v>
      </c>
      <c r="Q1682" t="s">
        <v>64</v>
      </c>
      <c r="R1682" t="s">
        <v>64</v>
      </c>
      <c r="S1682" t="s">
        <v>65</v>
      </c>
      <c r="T1682">
        <v>42739</v>
      </c>
      <c r="U1682" s="2">
        <v>42739</v>
      </c>
      <c r="V1682" s="2">
        <v>43950</v>
      </c>
      <c r="W1682" t="s">
        <v>700</v>
      </c>
      <c r="Z1682" t="s">
        <v>66</v>
      </c>
      <c r="AA1682" t="s">
        <v>67</v>
      </c>
      <c r="AB1682" t="s">
        <v>68</v>
      </c>
      <c r="AC1682" t="s">
        <v>67</v>
      </c>
      <c r="AD1682" t="s">
        <v>2526</v>
      </c>
      <c r="AE1682" t="s">
        <v>2527</v>
      </c>
      <c r="AF1682" t="s">
        <v>118</v>
      </c>
      <c r="AG1682" t="s">
        <v>119</v>
      </c>
      <c r="AH1682" t="s">
        <v>72</v>
      </c>
      <c r="AI1682" t="s">
        <v>73</v>
      </c>
      <c r="AJ1682" t="s">
        <v>74</v>
      </c>
      <c r="AK1682" t="s">
        <v>75</v>
      </c>
      <c r="AO1682" t="s">
        <v>5149</v>
      </c>
      <c r="AP1682" t="s">
        <v>77</v>
      </c>
      <c r="AT1682" t="s">
        <v>5147</v>
      </c>
      <c r="AV1682" t="s">
        <v>2796</v>
      </c>
      <c r="AW1682" t="s">
        <v>702</v>
      </c>
      <c r="AX1682" t="s">
        <v>5147</v>
      </c>
      <c r="AZ1682" t="s">
        <v>702</v>
      </c>
      <c r="BA1682">
        <v>43950</v>
      </c>
      <c r="BB1682" t="s">
        <v>5150</v>
      </c>
      <c r="BC1682">
        <v>43950</v>
      </c>
      <c r="BD1682">
        <v>43919</v>
      </c>
      <c r="BE1682" t="s">
        <v>2803</v>
      </c>
      <c r="BG1682">
        <v>0</v>
      </c>
      <c r="BH1682" t="s">
        <v>2798</v>
      </c>
      <c r="BI1682" t="s">
        <v>2799</v>
      </c>
      <c r="BK1682" t="s">
        <v>2803</v>
      </c>
    </row>
    <row r="1683" spans="1:63" x14ac:dyDescent="0.25">
      <c r="A1683">
        <v>1682</v>
      </c>
      <c r="B1683" t="s">
        <v>691</v>
      </c>
      <c r="C1683" t="s">
        <v>692</v>
      </c>
      <c r="D1683" t="s">
        <v>693</v>
      </c>
      <c r="E1683" t="s">
        <v>694</v>
      </c>
      <c r="F1683" t="s">
        <v>695</v>
      </c>
      <c r="G1683" t="s">
        <v>696</v>
      </c>
      <c r="H1683" t="s">
        <v>691</v>
      </c>
      <c r="I1683" t="s">
        <v>692</v>
      </c>
      <c r="J1683" t="s">
        <v>5151</v>
      </c>
      <c r="K1683" t="s">
        <v>5152</v>
      </c>
      <c r="L1683" t="s">
        <v>5151</v>
      </c>
      <c r="M1683" t="s">
        <v>3571</v>
      </c>
      <c r="N1683" t="s">
        <v>1234</v>
      </c>
      <c r="O1683" s="2">
        <v>24246</v>
      </c>
      <c r="P1683">
        <v>58</v>
      </c>
      <c r="Q1683" t="s">
        <v>64</v>
      </c>
      <c r="R1683" t="s">
        <v>64</v>
      </c>
      <c r="S1683" t="s">
        <v>65</v>
      </c>
      <c r="T1683">
        <v>42745</v>
      </c>
      <c r="U1683" s="2">
        <v>42745</v>
      </c>
      <c r="V1683" s="2">
        <v>44497</v>
      </c>
      <c r="W1683" t="s">
        <v>700</v>
      </c>
      <c r="Z1683" t="s">
        <v>66</v>
      </c>
      <c r="AA1683" t="s">
        <v>67</v>
      </c>
      <c r="AB1683" t="s">
        <v>68</v>
      </c>
      <c r="AC1683" t="s">
        <v>67</v>
      </c>
      <c r="AD1683" t="s">
        <v>2526</v>
      </c>
      <c r="AE1683" t="s">
        <v>2527</v>
      </c>
      <c r="AF1683" t="s">
        <v>118</v>
      </c>
      <c r="AG1683" t="s">
        <v>119</v>
      </c>
      <c r="AH1683" t="s">
        <v>72</v>
      </c>
      <c r="AI1683" t="s">
        <v>73</v>
      </c>
      <c r="AJ1683" t="s">
        <v>74</v>
      </c>
      <c r="AK1683" t="s">
        <v>75</v>
      </c>
      <c r="AO1683" t="s">
        <v>752</v>
      </c>
      <c r="AP1683" t="s">
        <v>77</v>
      </c>
      <c r="AT1683" t="s">
        <v>5151</v>
      </c>
      <c r="AV1683" t="s">
        <v>2796</v>
      </c>
      <c r="AW1683" t="s">
        <v>702</v>
      </c>
      <c r="AX1683" t="s">
        <v>5151</v>
      </c>
      <c r="AZ1683" t="s">
        <v>702</v>
      </c>
      <c r="BA1683">
        <v>44497</v>
      </c>
      <c r="BB1683" t="s">
        <v>5153</v>
      </c>
      <c r="BC1683">
        <v>44497</v>
      </c>
      <c r="BD1683">
        <v>44467</v>
      </c>
      <c r="BE1683" t="s">
        <v>2803</v>
      </c>
      <c r="BG1683">
        <v>0</v>
      </c>
      <c r="BH1683" t="s">
        <v>2798</v>
      </c>
      <c r="BI1683" t="s">
        <v>2799</v>
      </c>
      <c r="BK1683" t="s">
        <v>2803</v>
      </c>
    </row>
    <row r="1684" spans="1:63" x14ac:dyDescent="0.25">
      <c r="A1684">
        <v>1683</v>
      </c>
      <c r="B1684" t="s">
        <v>691</v>
      </c>
      <c r="C1684" t="s">
        <v>692</v>
      </c>
      <c r="D1684" t="s">
        <v>693</v>
      </c>
      <c r="E1684" t="s">
        <v>694</v>
      </c>
      <c r="F1684" t="s">
        <v>695</v>
      </c>
      <c r="G1684" t="s">
        <v>696</v>
      </c>
      <c r="H1684" t="s">
        <v>691</v>
      </c>
      <c r="I1684" t="s">
        <v>692</v>
      </c>
      <c r="J1684" t="s">
        <v>5154</v>
      </c>
      <c r="K1684" t="s">
        <v>5155</v>
      </c>
      <c r="L1684" t="s">
        <v>5154</v>
      </c>
      <c r="M1684" t="s">
        <v>3571</v>
      </c>
      <c r="N1684" t="s">
        <v>1234</v>
      </c>
      <c r="O1684" s="2">
        <v>27585</v>
      </c>
      <c r="P1684">
        <v>49</v>
      </c>
      <c r="Q1684" t="s">
        <v>64</v>
      </c>
      <c r="R1684" t="s">
        <v>64</v>
      </c>
      <c r="S1684" t="s">
        <v>65</v>
      </c>
      <c r="T1684">
        <v>42752</v>
      </c>
      <c r="U1684" s="2">
        <v>42752</v>
      </c>
      <c r="V1684" s="2">
        <v>43517</v>
      </c>
      <c r="W1684" t="s">
        <v>700</v>
      </c>
      <c r="Z1684" t="s">
        <v>66</v>
      </c>
      <c r="AA1684" t="s">
        <v>67</v>
      </c>
      <c r="AB1684" t="s">
        <v>68</v>
      </c>
      <c r="AC1684" t="s">
        <v>67</v>
      </c>
      <c r="AD1684" t="s">
        <v>2526</v>
      </c>
      <c r="AE1684" t="s">
        <v>2527</v>
      </c>
      <c r="AF1684" t="s">
        <v>118</v>
      </c>
      <c r="AG1684" t="s">
        <v>119</v>
      </c>
      <c r="AH1684" t="s">
        <v>72</v>
      </c>
      <c r="AI1684" t="s">
        <v>73</v>
      </c>
      <c r="AJ1684" t="s">
        <v>74</v>
      </c>
      <c r="AK1684" t="s">
        <v>75</v>
      </c>
      <c r="AO1684" t="s">
        <v>3610</v>
      </c>
      <c r="AP1684" t="s">
        <v>77</v>
      </c>
      <c r="AT1684" t="s">
        <v>5154</v>
      </c>
      <c r="AV1684" t="s">
        <v>2796</v>
      </c>
      <c r="AW1684" t="s">
        <v>702</v>
      </c>
      <c r="AX1684" t="s">
        <v>5154</v>
      </c>
      <c r="AZ1684" t="s">
        <v>702</v>
      </c>
      <c r="BA1684">
        <v>43517</v>
      </c>
      <c r="BB1684" t="s">
        <v>5156</v>
      </c>
      <c r="BC1684">
        <v>43517</v>
      </c>
      <c r="BD1684">
        <v>43486</v>
      </c>
      <c r="BE1684" t="s">
        <v>2797</v>
      </c>
      <c r="BG1684">
        <v>0</v>
      </c>
      <c r="BH1684" t="s">
        <v>2798</v>
      </c>
      <c r="BI1684" t="s">
        <v>2799</v>
      </c>
      <c r="BK1684" t="s">
        <v>2797</v>
      </c>
    </row>
    <row r="1685" spans="1:63" x14ac:dyDescent="0.25">
      <c r="A1685">
        <v>1684</v>
      </c>
      <c r="B1685" t="s">
        <v>691</v>
      </c>
      <c r="C1685" t="s">
        <v>692</v>
      </c>
      <c r="D1685" t="s">
        <v>693</v>
      </c>
      <c r="E1685" t="s">
        <v>694</v>
      </c>
      <c r="F1685" t="s">
        <v>695</v>
      </c>
      <c r="G1685" t="s">
        <v>696</v>
      </c>
      <c r="H1685" t="s">
        <v>691</v>
      </c>
      <c r="I1685" t="s">
        <v>692</v>
      </c>
      <c r="J1685" t="s">
        <v>5157</v>
      </c>
      <c r="K1685" t="s">
        <v>5158</v>
      </c>
      <c r="L1685" t="s">
        <v>5157</v>
      </c>
      <c r="M1685" t="s">
        <v>3571</v>
      </c>
      <c r="N1685" t="s">
        <v>1234</v>
      </c>
      <c r="O1685" s="2">
        <v>29427</v>
      </c>
      <c r="P1685">
        <v>44</v>
      </c>
      <c r="Q1685" t="s">
        <v>64</v>
      </c>
      <c r="R1685" t="s">
        <v>64</v>
      </c>
      <c r="S1685" t="s">
        <v>65</v>
      </c>
      <c r="T1685">
        <v>42753</v>
      </c>
      <c r="U1685" s="2">
        <v>42753</v>
      </c>
      <c r="V1685" s="2">
        <v>43547</v>
      </c>
      <c r="W1685" t="s">
        <v>700</v>
      </c>
      <c r="Z1685" t="s">
        <v>66</v>
      </c>
      <c r="AA1685" t="s">
        <v>67</v>
      </c>
      <c r="AB1685" t="s">
        <v>68</v>
      </c>
      <c r="AC1685" t="s">
        <v>67</v>
      </c>
      <c r="AD1685" t="s">
        <v>2526</v>
      </c>
      <c r="AE1685" t="s">
        <v>2527</v>
      </c>
      <c r="AF1685" t="s">
        <v>596</v>
      </c>
      <c r="AG1685" t="s">
        <v>175</v>
      </c>
      <c r="AH1685" t="s">
        <v>72</v>
      </c>
      <c r="AI1685" t="s">
        <v>73</v>
      </c>
      <c r="AJ1685" t="s">
        <v>74</v>
      </c>
      <c r="AK1685" t="s">
        <v>75</v>
      </c>
      <c r="AO1685" t="s">
        <v>3211</v>
      </c>
      <c r="AP1685" t="s">
        <v>77</v>
      </c>
      <c r="AT1685" t="s">
        <v>5157</v>
      </c>
      <c r="AV1685" t="s">
        <v>2796</v>
      </c>
      <c r="AW1685" t="s">
        <v>702</v>
      </c>
      <c r="AX1685" t="s">
        <v>5157</v>
      </c>
      <c r="AZ1685" t="s">
        <v>702</v>
      </c>
      <c r="BA1685">
        <v>43547</v>
      </c>
      <c r="BB1685" t="s">
        <v>5159</v>
      </c>
      <c r="BC1685">
        <v>43547</v>
      </c>
      <c r="BD1685">
        <v>43519</v>
      </c>
      <c r="BE1685" t="s">
        <v>2803</v>
      </c>
      <c r="BG1685">
        <v>0</v>
      </c>
      <c r="BH1685" t="s">
        <v>2798</v>
      </c>
      <c r="BI1685" t="s">
        <v>2799</v>
      </c>
      <c r="BK1685" t="s">
        <v>2803</v>
      </c>
    </row>
    <row r="1686" spans="1:63" x14ac:dyDescent="0.25">
      <c r="A1686">
        <v>1685</v>
      </c>
      <c r="B1686" t="s">
        <v>691</v>
      </c>
      <c r="C1686" t="s">
        <v>692</v>
      </c>
      <c r="D1686" t="s">
        <v>693</v>
      </c>
      <c r="E1686" t="s">
        <v>694</v>
      </c>
      <c r="F1686" t="s">
        <v>695</v>
      </c>
      <c r="G1686" t="s">
        <v>696</v>
      </c>
      <c r="H1686" t="s">
        <v>691</v>
      </c>
      <c r="I1686" t="s">
        <v>692</v>
      </c>
      <c r="J1686" t="s">
        <v>5160</v>
      </c>
      <c r="K1686" t="s">
        <v>5161</v>
      </c>
      <c r="L1686" t="s">
        <v>5160</v>
      </c>
      <c r="M1686" t="s">
        <v>3571</v>
      </c>
      <c r="N1686" t="s">
        <v>1234</v>
      </c>
      <c r="O1686" s="2">
        <v>31856</v>
      </c>
      <c r="P1686">
        <v>37</v>
      </c>
      <c r="Q1686" t="s">
        <v>64</v>
      </c>
      <c r="R1686" t="s">
        <v>64</v>
      </c>
      <c r="S1686" t="s">
        <v>65</v>
      </c>
      <c r="T1686">
        <v>42753</v>
      </c>
      <c r="U1686" s="2">
        <v>42753</v>
      </c>
      <c r="V1686" s="2">
        <v>44023</v>
      </c>
      <c r="W1686" t="s">
        <v>700</v>
      </c>
      <c r="Z1686" t="s">
        <v>66</v>
      </c>
      <c r="AA1686" t="s">
        <v>67</v>
      </c>
      <c r="AB1686" t="s">
        <v>68</v>
      </c>
      <c r="AC1686" t="s">
        <v>67</v>
      </c>
      <c r="AD1686" t="s">
        <v>2526</v>
      </c>
      <c r="AE1686" t="s">
        <v>2527</v>
      </c>
      <c r="AF1686" t="s">
        <v>596</v>
      </c>
      <c r="AG1686" t="s">
        <v>175</v>
      </c>
      <c r="AH1686" t="s">
        <v>72</v>
      </c>
      <c r="AI1686" t="s">
        <v>73</v>
      </c>
      <c r="AJ1686" t="s">
        <v>74</v>
      </c>
      <c r="AK1686" t="s">
        <v>75</v>
      </c>
      <c r="AO1686" t="s">
        <v>3377</v>
      </c>
      <c r="AP1686" t="s">
        <v>77</v>
      </c>
      <c r="AT1686" t="s">
        <v>5160</v>
      </c>
      <c r="AV1686" t="s">
        <v>2796</v>
      </c>
      <c r="AW1686" t="s">
        <v>702</v>
      </c>
      <c r="AX1686" t="s">
        <v>5160</v>
      </c>
      <c r="AZ1686" t="s">
        <v>702</v>
      </c>
      <c r="BA1686">
        <v>44023</v>
      </c>
      <c r="BB1686" t="s">
        <v>5162</v>
      </c>
      <c r="BC1686">
        <v>44023</v>
      </c>
      <c r="BD1686">
        <v>43993</v>
      </c>
      <c r="BE1686" t="s">
        <v>2803</v>
      </c>
      <c r="BG1686">
        <v>0</v>
      </c>
      <c r="BH1686" t="s">
        <v>2798</v>
      </c>
      <c r="BI1686" t="s">
        <v>2799</v>
      </c>
      <c r="BK1686" t="s">
        <v>2803</v>
      </c>
    </row>
    <row r="1687" spans="1:63" x14ac:dyDescent="0.25">
      <c r="A1687">
        <v>1686</v>
      </c>
      <c r="B1687" t="s">
        <v>691</v>
      </c>
      <c r="C1687" t="s">
        <v>692</v>
      </c>
      <c r="D1687" t="s">
        <v>693</v>
      </c>
      <c r="E1687" t="s">
        <v>694</v>
      </c>
      <c r="F1687" t="s">
        <v>695</v>
      </c>
      <c r="G1687" t="s">
        <v>696</v>
      </c>
      <c r="H1687" t="s">
        <v>691</v>
      </c>
      <c r="I1687" t="s">
        <v>692</v>
      </c>
      <c r="J1687" t="s">
        <v>5163</v>
      </c>
      <c r="K1687" t="s">
        <v>5164</v>
      </c>
      <c r="L1687" t="s">
        <v>5163</v>
      </c>
      <c r="M1687" t="s">
        <v>3571</v>
      </c>
      <c r="N1687" t="s">
        <v>1234</v>
      </c>
      <c r="O1687" s="2">
        <v>26697</v>
      </c>
      <c r="P1687">
        <v>51</v>
      </c>
      <c r="Q1687" t="s">
        <v>64</v>
      </c>
      <c r="R1687" t="s">
        <v>64</v>
      </c>
      <c r="S1687" t="s">
        <v>65</v>
      </c>
      <c r="T1687">
        <v>42753</v>
      </c>
      <c r="U1687" s="2">
        <v>42753</v>
      </c>
      <c r="V1687" s="2">
        <v>43138</v>
      </c>
      <c r="W1687" t="s">
        <v>700</v>
      </c>
      <c r="Z1687" t="s">
        <v>66</v>
      </c>
      <c r="AA1687" t="s">
        <v>67</v>
      </c>
      <c r="AB1687" t="s">
        <v>68</v>
      </c>
      <c r="AC1687" t="s">
        <v>67</v>
      </c>
      <c r="AD1687" t="s">
        <v>2526</v>
      </c>
      <c r="AE1687" t="s">
        <v>2527</v>
      </c>
      <c r="AF1687" t="s">
        <v>118</v>
      </c>
      <c r="AG1687" t="s">
        <v>119</v>
      </c>
      <c r="AH1687" t="s">
        <v>72</v>
      </c>
      <c r="AI1687" t="s">
        <v>73</v>
      </c>
      <c r="AJ1687" t="s">
        <v>74</v>
      </c>
      <c r="AK1687" t="s">
        <v>75</v>
      </c>
      <c r="AO1687" t="s">
        <v>3724</v>
      </c>
      <c r="AP1687" t="s">
        <v>77</v>
      </c>
      <c r="AT1687" t="s">
        <v>5163</v>
      </c>
      <c r="AV1687" t="s">
        <v>2796</v>
      </c>
      <c r="AW1687" t="s">
        <v>702</v>
      </c>
      <c r="AX1687" t="s">
        <v>5163</v>
      </c>
      <c r="AZ1687" t="s">
        <v>702</v>
      </c>
      <c r="BA1687">
        <v>43138</v>
      </c>
      <c r="BB1687" t="s">
        <v>5165</v>
      </c>
      <c r="BC1687">
        <v>43138</v>
      </c>
      <c r="BD1687">
        <v>43138</v>
      </c>
      <c r="BE1687" t="s">
        <v>2797</v>
      </c>
      <c r="BG1687">
        <v>0</v>
      </c>
      <c r="BH1687" t="s">
        <v>2798</v>
      </c>
      <c r="BK1687" t="s">
        <v>2797</v>
      </c>
    </row>
    <row r="1688" spans="1:63" x14ac:dyDescent="0.25">
      <c r="A1688">
        <v>1687</v>
      </c>
      <c r="B1688" t="s">
        <v>691</v>
      </c>
      <c r="C1688" t="s">
        <v>692</v>
      </c>
      <c r="D1688" t="s">
        <v>693</v>
      </c>
      <c r="E1688" t="s">
        <v>694</v>
      </c>
      <c r="F1688" t="s">
        <v>695</v>
      </c>
      <c r="G1688" t="s">
        <v>696</v>
      </c>
      <c r="H1688" t="s">
        <v>4457</v>
      </c>
      <c r="I1688" t="s">
        <v>2816</v>
      </c>
      <c r="J1688" t="s">
        <v>5166</v>
      </c>
      <c r="K1688" t="s">
        <v>5167</v>
      </c>
      <c r="L1688" t="s">
        <v>5166</v>
      </c>
      <c r="M1688" t="s">
        <v>3571</v>
      </c>
      <c r="N1688" t="s">
        <v>1234</v>
      </c>
      <c r="O1688" s="2">
        <v>30461</v>
      </c>
      <c r="P1688">
        <v>41</v>
      </c>
      <c r="Q1688" t="s">
        <v>64</v>
      </c>
      <c r="R1688" t="s">
        <v>64</v>
      </c>
      <c r="S1688" t="s">
        <v>65</v>
      </c>
      <c r="T1688">
        <v>42753</v>
      </c>
      <c r="U1688" s="2">
        <v>42753</v>
      </c>
      <c r="V1688" s="2">
        <v>44601</v>
      </c>
      <c r="W1688" t="s">
        <v>700</v>
      </c>
      <c r="Z1688" t="s">
        <v>66</v>
      </c>
      <c r="AA1688" t="s">
        <v>67</v>
      </c>
      <c r="AB1688" t="s">
        <v>68</v>
      </c>
      <c r="AC1688" t="s">
        <v>67</v>
      </c>
      <c r="AD1688" t="s">
        <v>2526</v>
      </c>
      <c r="AE1688" t="s">
        <v>2527</v>
      </c>
      <c r="AF1688" t="s">
        <v>118</v>
      </c>
      <c r="AG1688" t="s">
        <v>119</v>
      </c>
      <c r="AH1688" t="s">
        <v>72</v>
      </c>
      <c r="AI1688" t="s">
        <v>73</v>
      </c>
      <c r="AJ1688" t="s">
        <v>74</v>
      </c>
      <c r="AK1688" t="s">
        <v>75</v>
      </c>
      <c r="AO1688" t="s">
        <v>3377</v>
      </c>
      <c r="AP1688" t="s">
        <v>77</v>
      </c>
      <c r="AT1688" t="s">
        <v>5166</v>
      </c>
      <c r="AV1688" t="s">
        <v>2796</v>
      </c>
      <c r="AW1688" t="s">
        <v>702</v>
      </c>
      <c r="AX1688" t="s">
        <v>5166</v>
      </c>
      <c r="AZ1688" t="s">
        <v>702</v>
      </c>
      <c r="BA1688">
        <v>44601</v>
      </c>
      <c r="BB1688" t="s">
        <v>5168</v>
      </c>
      <c r="BC1688">
        <v>44601</v>
      </c>
      <c r="BD1688">
        <v>44570</v>
      </c>
      <c r="BE1688" t="s">
        <v>2803</v>
      </c>
      <c r="BG1688">
        <v>0</v>
      </c>
      <c r="BH1688" t="s">
        <v>2798</v>
      </c>
      <c r="BI1688" t="s">
        <v>2799</v>
      </c>
      <c r="BK1688" t="s">
        <v>2803</v>
      </c>
    </row>
    <row r="1689" spans="1:63" x14ac:dyDescent="0.25">
      <c r="A1689">
        <v>1688</v>
      </c>
      <c r="B1689" t="s">
        <v>691</v>
      </c>
      <c r="C1689" t="s">
        <v>692</v>
      </c>
      <c r="D1689" t="s">
        <v>693</v>
      </c>
      <c r="E1689" t="s">
        <v>694</v>
      </c>
      <c r="F1689" t="s">
        <v>695</v>
      </c>
      <c r="G1689" t="s">
        <v>696</v>
      </c>
      <c r="H1689" t="s">
        <v>691</v>
      </c>
      <c r="I1689" t="s">
        <v>692</v>
      </c>
      <c r="J1689" t="s">
        <v>5169</v>
      </c>
      <c r="K1689" t="s">
        <v>5170</v>
      </c>
      <c r="L1689" t="s">
        <v>5169</v>
      </c>
      <c r="M1689" t="s">
        <v>3571</v>
      </c>
      <c r="N1689" t="s">
        <v>1234</v>
      </c>
      <c r="O1689" s="2">
        <v>31695</v>
      </c>
      <c r="P1689">
        <v>38</v>
      </c>
      <c r="Q1689" t="s">
        <v>64</v>
      </c>
      <c r="R1689" t="s">
        <v>64</v>
      </c>
      <c r="S1689" t="s">
        <v>65</v>
      </c>
      <c r="T1689">
        <v>42781</v>
      </c>
      <c r="U1689" s="2">
        <v>42781</v>
      </c>
      <c r="V1689" s="2">
        <v>43218</v>
      </c>
      <c r="W1689" t="s">
        <v>700</v>
      </c>
      <c r="Z1689" t="s">
        <v>66</v>
      </c>
      <c r="AA1689" t="s">
        <v>67</v>
      </c>
      <c r="AB1689" t="s">
        <v>68</v>
      </c>
      <c r="AC1689" t="s">
        <v>67</v>
      </c>
      <c r="AD1689" t="s">
        <v>2526</v>
      </c>
      <c r="AE1689" t="s">
        <v>2527</v>
      </c>
      <c r="AF1689" t="s">
        <v>167</v>
      </c>
      <c r="AG1689" t="s">
        <v>168</v>
      </c>
      <c r="AH1689" t="s">
        <v>72</v>
      </c>
      <c r="AI1689" t="s">
        <v>73</v>
      </c>
      <c r="AJ1689" t="s">
        <v>74</v>
      </c>
      <c r="AK1689" t="s">
        <v>75</v>
      </c>
      <c r="AO1689" t="s">
        <v>3603</v>
      </c>
      <c r="AP1689" t="s">
        <v>77</v>
      </c>
      <c r="AT1689" t="s">
        <v>5169</v>
      </c>
      <c r="AV1689" t="s">
        <v>2796</v>
      </c>
      <c r="AW1689" t="s">
        <v>702</v>
      </c>
      <c r="AX1689" t="s">
        <v>5169</v>
      </c>
      <c r="AZ1689" t="s">
        <v>702</v>
      </c>
      <c r="BA1689">
        <v>43218</v>
      </c>
      <c r="BB1689" t="s">
        <v>5171</v>
      </c>
      <c r="BC1689">
        <v>43218</v>
      </c>
      <c r="BD1689">
        <v>43187</v>
      </c>
      <c r="BE1689" t="s">
        <v>2797</v>
      </c>
      <c r="BG1689">
        <v>0</v>
      </c>
      <c r="BH1689" t="s">
        <v>2798</v>
      </c>
      <c r="BK1689" t="s">
        <v>2797</v>
      </c>
    </row>
    <row r="1690" spans="1:63" x14ac:dyDescent="0.25">
      <c r="A1690">
        <v>1689</v>
      </c>
      <c r="B1690" t="s">
        <v>691</v>
      </c>
      <c r="C1690" t="s">
        <v>692</v>
      </c>
      <c r="D1690" t="s">
        <v>693</v>
      </c>
      <c r="E1690" t="s">
        <v>694</v>
      </c>
      <c r="F1690" t="s">
        <v>695</v>
      </c>
      <c r="G1690" t="s">
        <v>696</v>
      </c>
      <c r="H1690" t="s">
        <v>691</v>
      </c>
      <c r="I1690" t="s">
        <v>692</v>
      </c>
      <c r="J1690" t="s">
        <v>5172</v>
      </c>
      <c r="K1690" t="s">
        <v>5173</v>
      </c>
      <c r="L1690" t="s">
        <v>5172</v>
      </c>
      <c r="M1690" t="s">
        <v>3571</v>
      </c>
      <c r="N1690" t="s">
        <v>1234</v>
      </c>
      <c r="O1690" s="2">
        <v>26314</v>
      </c>
      <c r="P1690">
        <v>52</v>
      </c>
      <c r="Q1690" t="s">
        <v>64</v>
      </c>
      <c r="R1690" t="s">
        <v>64</v>
      </c>
      <c r="S1690" t="s">
        <v>65</v>
      </c>
      <c r="T1690">
        <v>42796</v>
      </c>
      <c r="U1690" s="2">
        <v>42796</v>
      </c>
      <c r="V1690" s="2">
        <v>43548</v>
      </c>
      <c r="W1690" t="s">
        <v>700</v>
      </c>
      <c r="Z1690" t="s">
        <v>66</v>
      </c>
      <c r="AA1690" t="s">
        <v>67</v>
      </c>
      <c r="AB1690" t="s">
        <v>68</v>
      </c>
      <c r="AC1690" t="s">
        <v>67</v>
      </c>
      <c r="AD1690" t="s">
        <v>2526</v>
      </c>
      <c r="AE1690" t="s">
        <v>2527</v>
      </c>
      <c r="AF1690" t="s">
        <v>118</v>
      </c>
      <c r="AG1690" t="s">
        <v>119</v>
      </c>
      <c r="AH1690" t="s">
        <v>72</v>
      </c>
      <c r="AI1690" t="s">
        <v>73</v>
      </c>
      <c r="AJ1690" t="s">
        <v>74</v>
      </c>
      <c r="AK1690" t="s">
        <v>75</v>
      </c>
      <c r="AO1690" t="s">
        <v>3610</v>
      </c>
      <c r="AP1690" t="s">
        <v>77</v>
      </c>
      <c r="AT1690" t="s">
        <v>5172</v>
      </c>
      <c r="AV1690" t="s">
        <v>2796</v>
      </c>
      <c r="AW1690" t="s">
        <v>702</v>
      </c>
      <c r="AX1690" t="s">
        <v>5172</v>
      </c>
      <c r="AZ1690" t="s">
        <v>702</v>
      </c>
      <c r="BA1690">
        <v>43548</v>
      </c>
      <c r="BB1690" t="s">
        <v>5174</v>
      </c>
      <c r="BC1690">
        <v>43548</v>
      </c>
      <c r="BD1690">
        <v>43520</v>
      </c>
      <c r="BE1690" t="s">
        <v>2803</v>
      </c>
      <c r="BG1690">
        <v>0</v>
      </c>
      <c r="BH1690" t="s">
        <v>2798</v>
      </c>
      <c r="BI1690" t="s">
        <v>2799</v>
      </c>
      <c r="BK1690" t="s">
        <v>2803</v>
      </c>
    </row>
    <row r="1691" spans="1:63" x14ac:dyDescent="0.25">
      <c r="A1691">
        <v>1690</v>
      </c>
      <c r="B1691" t="s">
        <v>691</v>
      </c>
      <c r="C1691" t="s">
        <v>692</v>
      </c>
      <c r="D1691" t="s">
        <v>693</v>
      </c>
      <c r="E1691" t="s">
        <v>694</v>
      </c>
      <c r="F1691" t="s">
        <v>695</v>
      </c>
      <c r="G1691" t="s">
        <v>696</v>
      </c>
      <c r="H1691" t="s">
        <v>749</v>
      </c>
      <c r="I1691" t="s">
        <v>80</v>
      </c>
      <c r="J1691" t="s">
        <v>5175</v>
      </c>
      <c r="K1691" t="s">
        <v>5176</v>
      </c>
      <c r="L1691" t="s">
        <v>5175</v>
      </c>
      <c r="M1691" t="s">
        <v>3571</v>
      </c>
      <c r="N1691" t="s">
        <v>1234</v>
      </c>
      <c r="O1691" s="2">
        <v>22301</v>
      </c>
      <c r="P1691">
        <v>63</v>
      </c>
      <c r="Q1691" t="s">
        <v>64</v>
      </c>
      <c r="R1691" t="s">
        <v>64</v>
      </c>
      <c r="S1691" t="s">
        <v>65</v>
      </c>
      <c r="T1691">
        <v>42844</v>
      </c>
      <c r="U1691" s="2">
        <v>42844</v>
      </c>
      <c r="V1691" s="2">
        <v>44734</v>
      </c>
      <c r="W1691" t="s">
        <v>700</v>
      </c>
      <c r="Z1691" t="s">
        <v>66</v>
      </c>
      <c r="AA1691" t="s">
        <v>67</v>
      </c>
      <c r="AB1691" t="s">
        <v>68</v>
      </c>
      <c r="AC1691" t="s">
        <v>67</v>
      </c>
      <c r="AD1691" t="s">
        <v>2526</v>
      </c>
      <c r="AE1691" t="s">
        <v>2527</v>
      </c>
      <c r="AF1691" t="s">
        <v>141</v>
      </c>
      <c r="AG1691" t="s">
        <v>142</v>
      </c>
      <c r="AH1691" t="s">
        <v>72</v>
      </c>
      <c r="AI1691" t="s">
        <v>73</v>
      </c>
      <c r="AJ1691" t="s">
        <v>74</v>
      </c>
      <c r="AK1691" t="s">
        <v>75</v>
      </c>
      <c r="AO1691" t="s">
        <v>4057</v>
      </c>
      <c r="AP1691" t="s">
        <v>77</v>
      </c>
      <c r="AT1691" t="s">
        <v>5175</v>
      </c>
      <c r="AV1691" t="s">
        <v>2796</v>
      </c>
      <c r="AW1691" t="s">
        <v>702</v>
      </c>
      <c r="AX1691" t="s">
        <v>5175</v>
      </c>
      <c r="AZ1691" t="s">
        <v>702</v>
      </c>
      <c r="BA1691">
        <v>44734</v>
      </c>
      <c r="BB1691" t="s">
        <v>5177</v>
      </c>
      <c r="BC1691">
        <v>44734</v>
      </c>
      <c r="BD1691">
        <v>44703</v>
      </c>
      <c r="BE1691" t="s">
        <v>2803</v>
      </c>
      <c r="BG1691">
        <v>0</v>
      </c>
      <c r="BH1691" t="s">
        <v>2798</v>
      </c>
      <c r="BI1691" t="s">
        <v>2799</v>
      </c>
      <c r="BK1691" t="s">
        <v>2803</v>
      </c>
    </row>
    <row r="1692" spans="1:63" x14ac:dyDescent="0.25">
      <c r="A1692">
        <v>1691</v>
      </c>
      <c r="B1692" t="s">
        <v>691</v>
      </c>
      <c r="C1692" t="s">
        <v>692</v>
      </c>
      <c r="D1692" t="s">
        <v>693</v>
      </c>
      <c r="E1692" t="s">
        <v>694</v>
      </c>
      <c r="F1692" t="s">
        <v>695</v>
      </c>
      <c r="G1692" t="s">
        <v>696</v>
      </c>
      <c r="H1692" t="s">
        <v>749</v>
      </c>
      <c r="I1692" t="s">
        <v>80</v>
      </c>
      <c r="J1692" t="s">
        <v>5178</v>
      </c>
      <c r="K1692" t="s">
        <v>5179</v>
      </c>
      <c r="L1692" t="s">
        <v>5178</v>
      </c>
      <c r="M1692" t="s">
        <v>3575</v>
      </c>
      <c r="N1692" t="s">
        <v>1213</v>
      </c>
      <c r="O1692" s="2">
        <v>30284</v>
      </c>
      <c r="P1692">
        <v>41</v>
      </c>
      <c r="Q1692" t="s">
        <v>64</v>
      </c>
      <c r="R1692" t="s">
        <v>64</v>
      </c>
      <c r="S1692" t="s">
        <v>65</v>
      </c>
      <c r="T1692">
        <v>42844</v>
      </c>
      <c r="U1692" s="2">
        <v>42844</v>
      </c>
      <c r="V1692" s="2">
        <v>44758</v>
      </c>
      <c r="W1692" t="s">
        <v>700</v>
      </c>
      <c r="Z1692" t="s">
        <v>66</v>
      </c>
      <c r="AA1692" t="s">
        <v>67</v>
      </c>
      <c r="AB1692" t="s">
        <v>68</v>
      </c>
      <c r="AC1692" t="s">
        <v>67</v>
      </c>
      <c r="AD1692" t="s">
        <v>2526</v>
      </c>
      <c r="AE1692" t="s">
        <v>2527</v>
      </c>
      <c r="AF1692" t="s">
        <v>160</v>
      </c>
      <c r="AG1692" t="s">
        <v>161</v>
      </c>
      <c r="AH1692" t="s">
        <v>72</v>
      </c>
      <c r="AI1692" t="s">
        <v>73</v>
      </c>
      <c r="AJ1692" t="s">
        <v>74</v>
      </c>
      <c r="AK1692" t="s">
        <v>75</v>
      </c>
      <c r="AO1692" t="s">
        <v>752</v>
      </c>
      <c r="AP1692" t="s">
        <v>77</v>
      </c>
      <c r="AT1692" t="s">
        <v>5178</v>
      </c>
      <c r="AV1692" t="s">
        <v>2796</v>
      </c>
      <c r="AW1692" t="s">
        <v>702</v>
      </c>
      <c r="AX1692" t="s">
        <v>5178</v>
      </c>
      <c r="AZ1692" t="s">
        <v>702</v>
      </c>
      <c r="BA1692">
        <v>44758</v>
      </c>
      <c r="BB1692" t="s">
        <v>5180</v>
      </c>
      <c r="BC1692">
        <v>44758</v>
      </c>
      <c r="BD1692">
        <v>44728</v>
      </c>
      <c r="BE1692" t="s">
        <v>2803</v>
      </c>
      <c r="BG1692">
        <v>0</v>
      </c>
      <c r="BH1692" t="s">
        <v>2798</v>
      </c>
      <c r="BI1692" t="s">
        <v>2799</v>
      </c>
      <c r="BK1692" t="s">
        <v>2803</v>
      </c>
    </row>
    <row r="1693" spans="1:63" x14ac:dyDescent="0.25">
      <c r="A1693">
        <v>1692</v>
      </c>
      <c r="B1693" t="s">
        <v>691</v>
      </c>
      <c r="C1693" t="s">
        <v>692</v>
      </c>
      <c r="D1693" t="s">
        <v>693</v>
      </c>
      <c r="E1693" t="s">
        <v>694</v>
      </c>
      <c r="F1693" t="s">
        <v>695</v>
      </c>
      <c r="G1693" t="s">
        <v>696</v>
      </c>
      <c r="H1693" t="s">
        <v>691</v>
      </c>
      <c r="I1693" t="s">
        <v>692</v>
      </c>
      <c r="J1693" t="s">
        <v>5181</v>
      </c>
      <c r="K1693" t="s">
        <v>5182</v>
      </c>
      <c r="L1693" t="s">
        <v>5181</v>
      </c>
      <c r="M1693" t="s">
        <v>1234</v>
      </c>
      <c r="N1693" t="s">
        <v>1234</v>
      </c>
      <c r="O1693" s="2">
        <v>31456</v>
      </c>
      <c r="P1693">
        <v>38</v>
      </c>
      <c r="Q1693" t="s">
        <v>64</v>
      </c>
      <c r="R1693" t="s">
        <v>64</v>
      </c>
      <c r="S1693" t="s">
        <v>65</v>
      </c>
      <c r="T1693">
        <v>43668</v>
      </c>
      <c r="U1693" s="2">
        <v>43668</v>
      </c>
      <c r="V1693" s="2">
        <v>43754</v>
      </c>
      <c r="W1693" t="s">
        <v>700</v>
      </c>
      <c r="X1693">
        <v>6</v>
      </c>
      <c r="Y1693">
        <v>43851</v>
      </c>
      <c r="Z1693" t="s">
        <v>66</v>
      </c>
      <c r="AA1693" t="s">
        <v>67</v>
      </c>
      <c r="AB1693" t="s">
        <v>68</v>
      </c>
      <c r="AC1693" t="s">
        <v>67</v>
      </c>
      <c r="AD1693" t="s">
        <v>2526</v>
      </c>
      <c r="AE1693" t="s">
        <v>2527</v>
      </c>
      <c r="AF1693" t="s">
        <v>118</v>
      </c>
      <c r="AG1693" t="s">
        <v>119</v>
      </c>
      <c r="AH1693" t="s">
        <v>72</v>
      </c>
      <c r="AI1693" t="s">
        <v>73</v>
      </c>
      <c r="AJ1693" t="s">
        <v>74</v>
      </c>
      <c r="AK1693" t="s">
        <v>75</v>
      </c>
      <c r="AO1693" t="s">
        <v>3603</v>
      </c>
      <c r="AP1693" t="s">
        <v>77</v>
      </c>
      <c r="AT1693" t="s">
        <v>5181</v>
      </c>
      <c r="AU1693">
        <v>30</v>
      </c>
      <c r="AV1693" t="s">
        <v>2796</v>
      </c>
      <c r="AW1693" t="s">
        <v>702</v>
      </c>
      <c r="AX1693" t="s">
        <v>5181</v>
      </c>
      <c r="AY1693">
        <v>30</v>
      </c>
      <c r="AZ1693" t="s">
        <v>702</v>
      </c>
      <c r="BA1693">
        <v>43754</v>
      </c>
      <c r="BB1693" t="s">
        <v>5183</v>
      </c>
      <c r="BC1693">
        <v>43754</v>
      </c>
      <c r="BD1693">
        <v>43724</v>
      </c>
      <c r="BE1693" t="s">
        <v>3598</v>
      </c>
      <c r="BF1693">
        <v>30</v>
      </c>
      <c r="BG1693">
        <v>0</v>
      </c>
      <c r="BH1693" t="s">
        <v>2798</v>
      </c>
      <c r="BI1693" t="s">
        <v>2312</v>
      </c>
      <c r="BK1693" t="s">
        <v>3598</v>
      </c>
    </row>
    <row r="1694" spans="1:63" x14ac:dyDescent="0.25">
      <c r="A1694">
        <v>1693</v>
      </c>
      <c r="B1694" t="s">
        <v>691</v>
      </c>
      <c r="C1694" t="s">
        <v>692</v>
      </c>
      <c r="D1694" t="s">
        <v>693</v>
      </c>
      <c r="E1694" t="s">
        <v>694</v>
      </c>
      <c r="F1694" t="s">
        <v>695</v>
      </c>
      <c r="G1694" t="s">
        <v>696</v>
      </c>
      <c r="H1694" t="s">
        <v>3385</v>
      </c>
      <c r="I1694" t="s">
        <v>3216</v>
      </c>
      <c r="J1694" t="s">
        <v>5184</v>
      </c>
      <c r="K1694" t="s">
        <v>5185</v>
      </c>
      <c r="L1694" t="s">
        <v>5184</v>
      </c>
      <c r="M1694" t="s">
        <v>1234</v>
      </c>
      <c r="N1694" t="s">
        <v>1234</v>
      </c>
      <c r="O1694" s="2">
        <v>27793</v>
      </c>
      <c r="P1694">
        <v>48</v>
      </c>
      <c r="Q1694" t="s">
        <v>64</v>
      </c>
      <c r="R1694" t="s">
        <v>64</v>
      </c>
      <c r="S1694" t="s">
        <v>65</v>
      </c>
      <c r="T1694">
        <v>43720</v>
      </c>
      <c r="U1694" s="2">
        <v>43720</v>
      </c>
      <c r="V1694" s="2">
        <v>44742</v>
      </c>
      <c r="W1694" t="s">
        <v>700</v>
      </c>
      <c r="X1694">
        <v>6</v>
      </c>
      <c r="Y1694">
        <v>43900</v>
      </c>
      <c r="Z1694" t="s">
        <v>66</v>
      </c>
      <c r="AA1694" t="s">
        <v>67</v>
      </c>
      <c r="AB1694" t="s">
        <v>68</v>
      </c>
      <c r="AC1694" t="s">
        <v>67</v>
      </c>
      <c r="AD1694" t="s">
        <v>2526</v>
      </c>
      <c r="AE1694" t="s">
        <v>2527</v>
      </c>
      <c r="AF1694" t="s">
        <v>1390</v>
      </c>
      <c r="AG1694" t="s">
        <v>1391</v>
      </c>
      <c r="AH1694" t="s">
        <v>72</v>
      </c>
      <c r="AI1694" t="s">
        <v>73</v>
      </c>
      <c r="AJ1694" t="s">
        <v>74</v>
      </c>
      <c r="AK1694" t="s">
        <v>75</v>
      </c>
      <c r="AO1694" t="s">
        <v>3388</v>
      </c>
      <c r="AP1694" t="s">
        <v>77</v>
      </c>
      <c r="AT1694" t="s">
        <v>5184</v>
      </c>
      <c r="AU1694">
        <v>30</v>
      </c>
      <c r="AV1694" t="s">
        <v>2796</v>
      </c>
      <c r="AW1694" t="s">
        <v>702</v>
      </c>
      <c r="AX1694" t="s">
        <v>5184</v>
      </c>
      <c r="AY1694">
        <v>30</v>
      </c>
      <c r="AZ1694" t="s">
        <v>702</v>
      </c>
      <c r="BA1694">
        <v>44742</v>
      </c>
      <c r="BB1694" t="s">
        <v>5186</v>
      </c>
      <c r="BC1694">
        <v>44742</v>
      </c>
      <c r="BD1694">
        <v>44711</v>
      </c>
      <c r="BE1694" t="s">
        <v>2803</v>
      </c>
      <c r="BF1694">
        <v>30</v>
      </c>
      <c r="BG1694">
        <v>0</v>
      </c>
      <c r="BH1694" t="s">
        <v>2798</v>
      </c>
      <c r="BI1694" t="s">
        <v>2799</v>
      </c>
      <c r="BK1694" t="s">
        <v>2803</v>
      </c>
    </row>
    <row r="1695" spans="1:63" x14ac:dyDescent="0.25">
      <c r="A1695">
        <v>1694</v>
      </c>
      <c r="B1695" t="s">
        <v>691</v>
      </c>
      <c r="C1695" t="s">
        <v>692</v>
      </c>
      <c r="D1695" t="s">
        <v>693</v>
      </c>
      <c r="E1695" t="s">
        <v>694</v>
      </c>
      <c r="F1695" t="s">
        <v>695</v>
      </c>
      <c r="G1695" t="s">
        <v>696</v>
      </c>
      <c r="H1695" t="s">
        <v>3402</v>
      </c>
      <c r="I1695" t="s">
        <v>3218</v>
      </c>
      <c r="J1695" t="s">
        <v>5187</v>
      </c>
      <c r="K1695" t="s">
        <v>5188</v>
      </c>
      <c r="L1695" t="s">
        <v>5187</v>
      </c>
      <c r="M1695" t="s">
        <v>1234</v>
      </c>
      <c r="N1695" t="s">
        <v>1234</v>
      </c>
      <c r="O1695" s="2">
        <v>43891</v>
      </c>
      <c r="P1695">
        <v>4</v>
      </c>
      <c r="Q1695" t="s">
        <v>64</v>
      </c>
      <c r="R1695" t="s">
        <v>64</v>
      </c>
      <c r="S1695" t="s">
        <v>65</v>
      </c>
      <c r="T1695">
        <v>43891</v>
      </c>
      <c r="U1695" s="2">
        <v>43891</v>
      </c>
      <c r="V1695" s="2">
        <v>44707</v>
      </c>
      <c r="W1695" t="s">
        <v>700</v>
      </c>
      <c r="X1695">
        <v>6</v>
      </c>
      <c r="Y1695">
        <v>44071</v>
      </c>
      <c r="Z1695" t="s">
        <v>66</v>
      </c>
      <c r="AA1695" t="s">
        <v>67</v>
      </c>
      <c r="AB1695" t="s">
        <v>68</v>
      </c>
      <c r="AC1695" t="s">
        <v>67</v>
      </c>
      <c r="AD1695" t="s">
        <v>2526</v>
      </c>
      <c r="AE1695" t="s">
        <v>2527</v>
      </c>
      <c r="AF1695" t="s">
        <v>206</v>
      </c>
      <c r="AG1695" t="s">
        <v>207</v>
      </c>
      <c r="AH1695" t="s">
        <v>72</v>
      </c>
      <c r="AI1695" t="s">
        <v>73</v>
      </c>
      <c r="AJ1695" t="s">
        <v>74</v>
      </c>
      <c r="AK1695" t="s">
        <v>75</v>
      </c>
      <c r="AO1695" t="s">
        <v>3405</v>
      </c>
      <c r="AP1695" t="s">
        <v>77</v>
      </c>
      <c r="AT1695" t="s">
        <v>5187</v>
      </c>
      <c r="AU1695">
        <v>30</v>
      </c>
      <c r="AV1695" t="s">
        <v>2796</v>
      </c>
      <c r="AW1695" t="s">
        <v>702</v>
      </c>
      <c r="AX1695" t="s">
        <v>5187</v>
      </c>
      <c r="AY1695">
        <v>30</v>
      </c>
      <c r="AZ1695" t="s">
        <v>702</v>
      </c>
      <c r="BA1695">
        <v>44707</v>
      </c>
      <c r="BB1695" t="s">
        <v>5189</v>
      </c>
      <c r="BC1695">
        <v>44707</v>
      </c>
      <c r="BD1695">
        <v>44677</v>
      </c>
      <c r="BE1695" t="s">
        <v>2803</v>
      </c>
      <c r="BF1695">
        <v>30</v>
      </c>
      <c r="BG1695">
        <v>0</v>
      </c>
      <c r="BH1695" t="s">
        <v>2798</v>
      </c>
      <c r="BI1695" t="s">
        <v>2799</v>
      </c>
      <c r="BK1695" t="s">
        <v>2803</v>
      </c>
    </row>
    <row r="1696" spans="1:63" x14ac:dyDescent="0.25">
      <c r="A1696">
        <v>1695</v>
      </c>
      <c r="B1696" t="s">
        <v>691</v>
      </c>
      <c r="C1696" t="s">
        <v>692</v>
      </c>
      <c r="D1696" t="s">
        <v>693</v>
      </c>
      <c r="E1696" t="s">
        <v>694</v>
      </c>
      <c r="F1696" t="s">
        <v>695</v>
      </c>
      <c r="G1696" t="s">
        <v>696</v>
      </c>
      <c r="H1696" t="s">
        <v>691</v>
      </c>
      <c r="I1696" t="s">
        <v>692</v>
      </c>
      <c r="J1696" t="s">
        <v>5190</v>
      </c>
      <c r="K1696" t="s">
        <v>5191</v>
      </c>
      <c r="L1696" t="s">
        <v>5190</v>
      </c>
      <c r="M1696" t="s">
        <v>1385</v>
      </c>
      <c r="N1696" t="s">
        <v>1213</v>
      </c>
      <c r="O1696" s="2">
        <v>34794</v>
      </c>
      <c r="P1696">
        <v>29</v>
      </c>
      <c r="Q1696" t="s">
        <v>64</v>
      </c>
      <c r="R1696" t="s">
        <v>64</v>
      </c>
      <c r="S1696" t="s">
        <v>65</v>
      </c>
      <c r="T1696">
        <v>44324</v>
      </c>
      <c r="U1696" s="2">
        <v>44324</v>
      </c>
      <c r="V1696" s="2">
        <v>44515</v>
      </c>
      <c r="W1696" t="s">
        <v>700</v>
      </c>
      <c r="X1696">
        <v>6</v>
      </c>
      <c r="Y1696">
        <v>44504</v>
      </c>
      <c r="Z1696" t="s">
        <v>66</v>
      </c>
      <c r="AA1696" t="s">
        <v>67</v>
      </c>
      <c r="AB1696" t="s">
        <v>68</v>
      </c>
      <c r="AC1696" t="s">
        <v>67</v>
      </c>
      <c r="AD1696" t="s">
        <v>2526</v>
      </c>
      <c r="AE1696" t="s">
        <v>2527</v>
      </c>
      <c r="AF1696" t="s">
        <v>116</v>
      </c>
      <c r="AG1696" t="s">
        <v>117</v>
      </c>
      <c r="AH1696" t="s">
        <v>72</v>
      </c>
      <c r="AI1696" t="s">
        <v>73</v>
      </c>
      <c r="AJ1696" t="s">
        <v>74</v>
      </c>
      <c r="AK1696" t="s">
        <v>75</v>
      </c>
      <c r="AO1696" t="s">
        <v>752</v>
      </c>
      <c r="AP1696" t="s">
        <v>77</v>
      </c>
      <c r="AT1696" t="s">
        <v>5190</v>
      </c>
      <c r="AU1696">
        <v>30</v>
      </c>
      <c r="AV1696" t="s">
        <v>2796</v>
      </c>
      <c r="AW1696" t="s">
        <v>702</v>
      </c>
      <c r="AX1696" t="s">
        <v>5190</v>
      </c>
      <c r="AY1696">
        <v>30</v>
      </c>
      <c r="AZ1696" t="s">
        <v>702</v>
      </c>
      <c r="BA1696">
        <v>44515</v>
      </c>
      <c r="BB1696" t="s">
        <v>5192</v>
      </c>
      <c r="BC1696">
        <v>44515</v>
      </c>
      <c r="BD1696">
        <v>44484</v>
      </c>
      <c r="BE1696" t="s">
        <v>2797</v>
      </c>
      <c r="BF1696">
        <v>30</v>
      </c>
      <c r="BG1696">
        <v>0</v>
      </c>
      <c r="BH1696" t="s">
        <v>2798</v>
      </c>
      <c r="BI1696" t="s">
        <v>2799</v>
      </c>
      <c r="BK1696" t="s">
        <v>2797</v>
      </c>
    </row>
    <row r="1697" spans="1:63" x14ac:dyDescent="0.25">
      <c r="A1697">
        <v>1696</v>
      </c>
      <c r="B1697" t="s">
        <v>691</v>
      </c>
      <c r="C1697" t="s">
        <v>692</v>
      </c>
      <c r="D1697" t="s">
        <v>693</v>
      </c>
      <c r="E1697" t="s">
        <v>694</v>
      </c>
      <c r="F1697" t="s">
        <v>695</v>
      </c>
      <c r="G1697" t="s">
        <v>696</v>
      </c>
      <c r="H1697" t="s">
        <v>4054</v>
      </c>
      <c r="I1697" t="s">
        <v>3217</v>
      </c>
      <c r="J1697" t="s">
        <v>5193</v>
      </c>
      <c r="K1697" t="s">
        <v>5194</v>
      </c>
      <c r="L1697" t="s">
        <v>5193</v>
      </c>
      <c r="M1697" t="s">
        <v>1234</v>
      </c>
      <c r="N1697" t="s">
        <v>1234</v>
      </c>
      <c r="O1697" s="2">
        <v>29237</v>
      </c>
      <c r="P1697">
        <v>44</v>
      </c>
      <c r="Q1697" t="s">
        <v>64</v>
      </c>
      <c r="R1697" t="s">
        <v>64</v>
      </c>
      <c r="S1697" t="s">
        <v>65</v>
      </c>
      <c r="T1697">
        <v>44332</v>
      </c>
      <c r="U1697" s="2">
        <v>44332</v>
      </c>
      <c r="V1697" s="2">
        <v>44698</v>
      </c>
      <c r="W1697" t="s">
        <v>700</v>
      </c>
      <c r="X1697">
        <v>6</v>
      </c>
      <c r="Y1697">
        <v>44512</v>
      </c>
      <c r="Z1697" t="s">
        <v>66</v>
      </c>
      <c r="AA1697" t="s">
        <v>67</v>
      </c>
      <c r="AB1697" t="s">
        <v>68</v>
      </c>
      <c r="AC1697" t="s">
        <v>67</v>
      </c>
      <c r="AD1697" t="s">
        <v>2526</v>
      </c>
      <c r="AE1697" t="s">
        <v>2527</v>
      </c>
      <c r="AF1697" t="s">
        <v>71</v>
      </c>
      <c r="AG1697" t="s">
        <v>70</v>
      </c>
      <c r="AH1697" t="s">
        <v>72</v>
      </c>
      <c r="AI1697" t="s">
        <v>73</v>
      </c>
      <c r="AJ1697" t="s">
        <v>74</v>
      </c>
      <c r="AK1697" t="s">
        <v>75</v>
      </c>
      <c r="AO1697" t="s">
        <v>4057</v>
      </c>
      <c r="AP1697" t="s">
        <v>77</v>
      </c>
      <c r="AT1697" t="s">
        <v>5193</v>
      </c>
      <c r="AU1697">
        <v>30</v>
      </c>
      <c r="AV1697" t="s">
        <v>2796</v>
      </c>
      <c r="AW1697" t="s">
        <v>702</v>
      </c>
      <c r="AX1697" t="s">
        <v>5193</v>
      </c>
      <c r="AY1697">
        <v>30</v>
      </c>
      <c r="AZ1697" t="s">
        <v>702</v>
      </c>
      <c r="BA1697">
        <v>44698</v>
      </c>
      <c r="BB1697" t="s">
        <v>5195</v>
      </c>
      <c r="BC1697">
        <v>44698</v>
      </c>
      <c r="BD1697">
        <v>44667</v>
      </c>
      <c r="BE1697" t="s">
        <v>2803</v>
      </c>
      <c r="BF1697">
        <v>30</v>
      </c>
      <c r="BG1697">
        <v>0</v>
      </c>
      <c r="BH1697" t="s">
        <v>2798</v>
      </c>
      <c r="BI1697" t="s">
        <v>2799</v>
      </c>
      <c r="BK1697" t="s">
        <v>2803</v>
      </c>
    </row>
    <row r="1698" spans="1:63" x14ac:dyDescent="0.25">
      <c r="A1698">
        <v>1697</v>
      </c>
      <c r="B1698" t="s">
        <v>691</v>
      </c>
      <c r="C1698" t="s">
        <v>692</v>
      </c>
      <c r="D1698" t="s">
        <v>693</v>
      </c>
      <c r="E1698" t="s">
        <v>694</v>
      </c>
      <c r="F1698" t="s">
        <v>695</v>
      </c>
      <c r="G1698" t="s">
        <v>696</v>
      </c>
      <c r="H1698" t="s">
        <v>2099</v>
      </c>
      <c r="I1698" t="s">
        <v>176</v>
      </c>
      <c r="J1698" t="s">
        <v>5196</v>
      </c>
      <c r="K1698" t="s">
        <v>5197</v>
      </c>
      <c r="L1698" t="s">
        <v>5196</v>
      </c>
      <c r="M1698" t="s">
        <v>1234</v>
      </c>
      <c r="N1698" t="s">
        <v>1234</v>
      </c>
      <c r="O1698" s="2">
        <v>28969</v>
      </c>
      <c r="P1698">
        <v>45</v>
      </c>
      <c r="Q1698" t="s">
        <v>64</v>
      </c>
      <c r="R1698" t="s">
        <v>64</v>
      </c>
      <c r="S1698" t="s">
        <v>65</v>
      </c>
      <c r="T1698">
        <v>44332</v>
      </c>
      <c r="U1698" s="2">
        <v>44332</v>
      </c>
      <c r="V1698" s="2">
        <v>44712</v>
      </c>
      <c r="W1698" t="s">
        <v>700</v>
      </c>
      <c r="X1698">
        <v>6</v>
      </c>
      <c r="Y1698">
        <v>44512</v>
      </c>
      <c r="Z1698" t="s">
        <v>66</v>
      </c>
      <c r="AA1698" t="s">
        <v>67</v>
      </c>
      <c r="AB1698" t="s">
        <v>68</v>
      </c>
      <c r="AC1698" t="s">
        <v>67</v>
      </c>
      <c r="AD1698" t="s">
        <v>2526</v>
      </c>
      <c r="AE1698" t="s">
        <v>2527</v>
      </c>
      <c r="AF1698" t="s">
        <v>141</v>
      </c>
      <c r="AG1698" t="s">
        <v>142</v>
      </c>
      <c r="AH1698" t="s">
        <v>72</v>
      </c>
      <c r="AI1698" t="s">
        <v>73</v>
      </c>
      <c r="AJ1698" t="s">
        <v>74</v>
      </c>
      <c r="AK1698" t="s">
        <v>75</v>
      </c>
      <c r="AO1698" t="s">
        <v>2100</v>
      </c>
      <c r="AP1698" t="s">
        <v>77</v>
      </c>
      <c r="AT1698" t="s">
        <v>5196</v>
      </c>
      <c r="AU1698">
        <v>30</v>
      </c>
      <c r="AV1698" t="s">
        <v>2796</v>
      </c>
      <c r="AW1698" t="s">
        <v>702</v>
      </c>
      <c r="AX1698" t="s">
        <v>5196</v>
      </c>
      <c r="AY1698">
        <v>30</v>
      </c>
      <c r="AZ1698" t="s">
        <v>702</v>
      </c>
      <c r="BA1698">
        <v>44712</v>
      </c>
      <c r="BB1698" t="s">
        <v>5198</v>
      </c>
      <c r="BC1698">
        <v>44712</v>
      </c>
      <c r="BD1698">
        <v>44681</v>
      </c>
      <c r="BE1698" t="s">
        <v>2803</v>
      </c>
      <c r="BF1698">
        <v>30</v>
      </c>
      <c r="BG1698">
        <v>0</v>
      </c>
      <c r="BH1698" t="s">
        <v>2798</v>
      </c>
      <c r="BI1698" t="s">
        <v>2799</v>
      </c>
      <c r="BK1698" t="s">
        <v>2803</v>
      </c>
    </row>
    <row r="1699" spans="1:63" x14ac:dyDescent="0.25">
      <c r="A1699">
        <v>1698</v>
      </c>
      <c r="B1699" t="s">
        <v>691</v>
      </c>
      <c r="C1699" t="s">
        <v>692</v>
      </c>
      <c r="D1699" t="s">
        <v>693</v>
      </c>
      <c r="E1699" t="s">
        <v>694</v>
      </c>
      <c r="F1699" t="s">
        <v>695</v>
      </c>
      <c r="G1699" t="s">
        <v>696</v>
      </c>
      <c r="H1699" t="s">
        <v>691</v>
      </c>
      <c r="I1699" t="s">
        <v>692</v>
      </c>
      <c r="J1699" t="s">
        <v>5199</v>
      </c>
      <c r="K1699" t="s">
        <v>5200</v>
      </c>
      <c r="L1699" t="s">
        <v>5199</v>
      </c>
      <c r="M1699" t="s">
        <v>1234</v>
      </c>
      <c r="N1699" t="s">
        <v>1234</v>
      </c>
      <c r="O1699" s="2">
        <v>33385</v>
      </c>
      <c r="P1699">
        <v>33</v>
      </c>
      <c r="Q1699" t="s">
        <v>64</v>
      </c>
      <c r="R1699" t="s">
        <v>64</v>
      </c>
      <c r="S1699" t="s">
        <v>65</v>
      </c>
      <c r="T1699">
        <v>44336</v>
      </c>
      <c r="U1699" s="2">
        <v>44336</v>
      </c>
      <c r="V1699" s="2">
        <v>44348</v>
      </c>
      <c r="W1699" t="s">
        <v>700</v>
      </c>
      <c r="X1699">
        <v>0</v>
      </c>
      <c r="Y1699">
        <v>44336</v>
      </c>
      <c r="Z1699" t="s">
        <v>66</v>
      </c>
      <c r="AA1699" t="s">
        <v>67</v>
      </c>
      <c r="AB1699" t="s">
        <v>68</v>
      </c>
      <c r="AC1699" t="s">
        <v>67</v>
      </c>
      <c r="AD1699" t="s">
        <v>2526</v>
      </c>
      <c r="AE1699" t="s">
        <v>2527</v>
      </c>
      <c r="AF1699" t="s">
        <v>116</v>
      </c>
      <c r="AG1699" t="s">
        <v>117</v>
      </c>
      <c r="AH1699" t="s">
        <v>72</v>
      </c>
      <c r="AI1699" t="s">
        <v>73</v>
      </c>
      <c r="AJ1699" t="s">
        <v>74</v>
      </c>
      <c r="AK1699" t="s">
        <v>75</v>
      </c>
      <c r="AO1699" t="s">
        <v>1479</v>
      </c>
      <c r="AP1699" t="s">
        <v>77</v>
      </c>
      <c r="AT1699" t="s">
        <v>5199</v>
      </c>
      <c r="AU1699">
        <v>0</v>
      </c>
      <c r="AV1699" t="s">
        <v>2796</v>
      </c>
      <c r="AW1699" t="s">
        <v>702</v>
      </c>
      <c r="AX1699" t="s">
        <v>5199</v>
      </c>
      <c r="AY1699">
        <v>0</v>
      </c>
      <c r="AZ1699" t="s">
        <v>702</v>
      </c>
      <c r="BA1699">
        <v>44348</v>
      </c>
      <c r="BB1699" t="s">
        <v>5201</v>
      </c>
      <c r="BC1699">
        <v>44348</v>
      </c>
      <c r="BD1699">
        <v>44348</v>
      </c>
      <c r="BE1699" t="s">
        <v>2803</v>
      </c>
      <c r="BF1699">
        <v>0</v>
      </c>
      <c r="BG1699">
        <v>0</v>
      </c>
      <c r="BH1699" t="s">
        <v>2798</v>
      </c>
      <c r="BK1699" t="s">
        <v>2803</v>
      </c>
    </row>
    <row r="1700" spans="1:63" x14ac:dyDescent="0.25">
      <c r="A1700">
        <v>1699</v>
      </c>
      <c r="B1700" t="s">
        <v>691</v>
      </c>
      <c r="C1700" t="s">
        <v>692</v>
      </c>
      <c r="D1700" t="s">
        <v>693</v>
      </c>
      <c r="E1700" t="s">
        <v>694</v>
      </c>
      <c r="F1700" t="s">
        <v>695</v>
      </c>
      <c r="G1700" t="s">
        <v>696</v>
      </c>
      <c r="H1700" t="s">
        <v>703</v>
      </c>
      <c r="I1700" t="s">
        <v>79</v>
      </c>
      <c r="J1700" t="s">
        <v>5202</v>
      </c>
      <c r="K1700" t="s">
        <v>5203</v>
      </c>
      <c r="L1700" t="s">
        <v>5202</v>
      </c>
      <c r="M1700" t="s">
        <v>1385</v>
      </c>
      <c r="N1700" t="s">
        <v>1213</v>
      </c>
      <c r="O1700" s="2">
        <v>33394</v>
      </c>
      <c r="P1700">
        <v>33</v>
      </c>
      <c r="Q1700" t="s">
        <v>64</v>
      </c>
      <c r="R1700" t="s">
        <v>64</v>
      </c>
      <c r="S1700" t="s">
        <v>65</v>
      </c>
      <c r="T1700">
        <v>44338</v>
      </c>
      <c r="U1700" s="2">
        <v>44338</v>
      </c>
      <c r="V1700" s="2">
        <v>44810</v>
      </c>
      <c r="W1700" t="s">
        <v>700</v>
      </c>
      <c r="X1700">
        <v>6</v>
      </c>
      <c r="Y1700">
        <v>44518</v>
      </c>
      <c r="Z1700" t="s">
        <v>66</v>
      </c>
      <c r="AA1700" t="s">
        <v>67</v>
      </c>
      <c r="AB1700" t="s">
        <v>68</v>
      </c>
      <c r="AC1700" t="s">
        <v>67</v>
      </c>
      <c r="AD1700" t="s">
        <v>2526</v>
      </c>
      <c r="AE1700" t="s">
        <v>2527</v>
      </c>
      <c r="AF1700" t="s">
        <v>116</v>
      </c>
      <c r="AG1700" t="s">
        <v>117</v>
      </c>
      <c r="AH1700" t="s">
        <v>72</v>
      </c>
      <c r="AI1700" t="s">
        <v>73</v>
      </c>
      <c r="AJ1700" t="s">
        <v>74</v>
      </c>
      <c r="AK1700" t="s">
        <v>75</v>
      </c>
      <c r="AO1700" t="s">
        <v>1479</v>
      </c>
      <c r="AP1700" t="s">
        <v>77</v>
      </c>
      <c r="AT1700" t="s">
        <v>5202</v>
      </c>
      <c r="AU1700">
        <v>30</v>
      </c>
      <c r="AV1700" t="s">
        <v>2796</v>
      </c>
      <c r="AW1700" t="s">
        <v>702</v>
      </c>
      <c r="AX1700" t="s">
        <v>5202</v>
      </c>
      <c r="AY1700">
        <v>30</v>
      </c>
      <c r="AZ1700" t="s">
        <v>702</v>
      </c>
      <c r="BA1700">
        <v>44810</v>
      </c>
      <c r="BB1700" t="s">
        <v>5204</v>
      </c>
      <c r="BC1700">
        <v>44810</v>
      </c>
      <c r="BD1700">
        <v>44779</v>
      </c>
      <c r="BE1700" t="s">
        <v>2803</v>
      </c>
      <c r="BF1700">
        <v>30</v>
      </c>
      <c r="BG1700">
        <v>0</v>
      </c>
      <c r="BH1700" t="s">
        <v>2798</v>
      </c>
      <c r="BI1700" t="s">
        <v>2799</v>
      </c>
      <c r="BK1700" t="s">
        <v>2803</v>
      </c>
    </row>
    <row r="1701" spans="1:63" x14ac:dyDescent="0.25">
      <c r="A1701">
        <v>1700</v>
      </c>
      <c r="B1701" t="s">
        <v>691</v>
      </c>
      <c r="C1701" t="s">
        <v>692</v>
      </c>
      <c r="D1701" t="s">
        <v>693</v>
      </c>
      <c r="E1701" t="s">
        <v>694</v>
      </c>
      <c r="F1701" t="s">
        <v>695</v>
      </c>
      <c r="G1701" t="s">
        <v>696</v>
      </c>
      <c r="H1701" t="s">
        <v>691</v>
      </c>
      <c r="I1701" t="s">
        <v>692</v>
      </c>
      <c r="J1701" t="s">
        <v>5205</v>
      </c>
      <c r="K1701" t="s">
        <v>5206</v>
      </c>
      <c r="L1701" t="s">
        <v>5205</v>
      </c>
      <c r="M1701" t="s">
        <v>1234</v>
      </c>
      <c r="N1701" t="s">
        <v>1234</v>
      </c>
      <c r="O1701" s="2">
        <v>25668</v>
      </c>
      <c r="P1701">
        <v>54</v>
      </c>
      <c r="Q1701" t="s">
        <v>64</v>
      </c>
      <c r="R1701" t="s">
        <v>64</v>
      </c>
      <c r="S1701" t="s">
        <v>65</v>
      </c>
      <c r="T1701">
        <v>44339</v>
      </c>
      <c r="U1701" s="2">
        <v>44339</v>
      </c>
      <c r="V1701" s="2">
        <v>44349</v>
      </c>
      <c r="W1701" t="s">
        <v>700</v>
      </c>
      <c r="X1701">
        <v>0</v>
      </c>
      <c r="Y1701">
        <v>44339</v>
      </c>
      <c r="Z1701" t="s">
        <v>66</v>
      </c>
      <c r="AA1701" t="s">
        <v>67</v>
      </c>
      <c r="AB1701" t="s">
        <v>68</v>
      </c>
      <c r="AC1701" t="s">
        <v>67</v>
      </c>
      <c r="AD1701" t="s">
        <v>2526</v>
      </c>
      <c r="AE1701" t="s">
        <v>2527</v>
      </c>
      <c r="AF1701" t="s">
        <v>141</v>
      </c>
      <c r="AG1701" t="s">
        <v>142</v>
      </c>
      <c r="AH1701" t="s">
        <v>72</v>
      </c>
      <c r="AI1701" t="s">
        <v>73</v>
      </c>
      <c r="AJ1701" t="s">
        <v>74</v>
      </c>
      <c r="AK1701" t="s">
        <v>75</v>
      </c>
      <c r="AO1701" t="s">
        <v>1479</v>
      </c>
      <c r="AP1701" t="s">
        <v>77</v>
      </c>
      <c r="AT1701" t="s">
        <v>5205</v>
      </c>
      <c r="AU1701">
        <v>0</v>
      </c>
      <c r="AV1701" t="s">
        <v>2796</v>
      </c>
      <c r="AW1701" t="s">
        <v>702</v>
      </c>
      <c r="AX1701" t="s">
        <v>5205</v>
      </c>
      <c r="AY1701">
        <v>0</v>
      </c>
      <c r="AZ1701" t="s">
        <v>702</v>
      </c>
      <c r="BA1701">
        <v>44349</v>
      </c>
      <c r="BB1701" t="s">
        <v>5207</v>
      </c>
      <c r="BC1701">
        <v>44349</v>
      </c>
      <c r="BD1701">
        <v>44349</v>
      </c>
      <c r="BE1701" t="s">
        <v>2797</v>
      </c>
      <c r="BF1701">
        <v>0</v>
      </c>
      <c r="BG1701">
        <v>0</v>
      </c>
      <c r="BH1701" t="s">
        <v>2798</v>
      </c>
      <c r="BK1701" t="s">
        <v>2797</v>
      </c>
    </row>
    <row r="1702" spans="1:63" x14ac:dyDescent="0.25">
      <c r="A1702">
        <v>1701</v>
      </c>
      <c r="B1702" t="s">
        <v>691</v>
      </c>
      <c r="C1702" t="s">
        <v>692</v>
      </c>
      <c r="D1702" t="s">
        <v>693</v>
      </c>
      <c r="E1702" t="s">
        <v>694</v>
      </c>
      <c r="F1702" t="s">
        <v>695</v>
      </c>
      <c r="G1702" t="s">
        <v>696</v>
      </c>
      <c r="H1702" t="s">
        <v>4474</v>
      </c>
      <c r="I1702" t="s">
        <v>3958</v>
      </c>
      <c r="J1702" t="s">
        <v>5208</v>
      </c>
      <c r="K1702" t="s">
        <v>5209</v>
      </c>
      <c r="L1702" t="s">
        <v>5208</v>
      </c>
      <c r="M1702" t="s">
        <v>1234</v>
      </c>
      <c r="N1702" t="s">
        <v>1234</v>
      </c>
      <c r="O1702" s="2">
        <v>31542</v>
      </c>
      <c r="P1702">
        <v>38</v>
      </c>
      <c r="Q1702" t="s">
        <v>64</v>
      </c>
      <c r="R1702" t="s">
        <v>64</v>
      </c>
      <c r="S1702" t="s">
        <v>65</v>
      </c>
      <c r="T1702">
        <v>44340</v>
      </c>
      <c r="U1702" s="2">
        <v>44340</v>
      </c>
      <c r="V1702" s="2">
        <v>44791</v>
      </c>
      <c r="W1702" t="s">
        <v>700</v>
      </c>
      <c r="X1702">
        <v>6</v>
      </c>
      <c r="Y1702">
        <v>44520</v>
      </c>
      <c r="Z1702" t="s">
        <v>66</v>
      </c>
      <c r="AA1702" t="s">
        <v>67</v>
      </c>
      <c r="AB1702" t="s">
        <v>68</v>
      </c>
      <c r="AC1702" t="s">
        <v>67</v>
      </c>
      <c r="AD1702" t="s">
        <v>2526</v>
      </c>
      <c r="AE1702" t="s">
        <v>2527</v>
      </c>
      <c r="AF1702" t="s">
        <v>202</v>
      </c>
      <c r="AG1702" t="s">
        <v>203</v>
      </c>
      <c r="AH1702" t="s">
        <v>72</v>
      </c>
      <c r="AI1702" t="s">
        <v>73</v>
      </c>
      <c r="AJ1702" t="s">
        <v>74</v>
      </c>
      <c r="AK1702" t="s">
        <v>75</v>
      </c>
      <c r="AO1702" t="s">
        <v>3388</v>
      </c>
      <c r="AP1702" t="s">
        <v>77</v>
      </c>
      <c r="AT1702" t="s">
        <v>5208</v>
      </c>
      <c r="AU1702">
        <v>30</v>
      </c>
      <c r="AV1702" t="s">
        <v>2796</v>
      </c>
      <c r="AW1702" t="s">
        <v>702</v>
      </c>
      <c r="AX1702" t="s">
        <v>5208</v>
      </c>
      <c r="AY1702">
        <v>30</v>
      </c>
      <c r="AZ1702" t="s">
        <v>702</v>
      </c>
      <c r="BA1702">
        <v>44791</v>
      </c>
      <c r="BB1702" t="s">
        <v>5210</v>
      </c>
      <c r="BC1702">
        <v>44791</v>
      </c>
      <c r="BD1702">
        <v>44760</v>
      </c>
      <c r="BE1702" t="s">
        <v>2803</v>
      </c>
      <c r="BF1702">
        <v>30</v>
      </c>
      <c r="BG1702">
        <v>0</v>
      </c>
      <c r="BH1702" t="s">
        <v>2798</v>
      </c>
      <c r="BI1702" t="s">
        <v>2799</v>
      </c>
      <c r="BK1702" t="s">
        <v>2803</v>
      </c>
    </row>
    <row r="1703" spans="1:63" x14ac:dyDescent="0.25">
      <c r="A1703">
        <v>1702</v>
      </c>
      <c r="B1703" t="s">
        <v>691</v>
      </c>
      <c r="C1703" t="s">
        <v>692</v>
      </c>
      <c r="D1703" t="s">
        <v>693</v>
      </c>
      <c r="E1703" t="s">
        <v>694</v>
      </c>
      <c r="F1703" t="s">
        <v>695</v>
      </c>
      <c r="G1703" t="s">
        <v>696</v>
      </c>
      <c r="H1703" t="s">
        <v>4457</v>
      </c>
      <c r="I1703" t="s">
        <v>2816</v>
      </c>
      <c r="J1703" t="s">
        <v>5211</v>
      </c>
      <c r="K1703" t="s">
        <v>5212</v>
      </c>
      <c r="L1703" t="s">
        <v>5211</v>
      </c>
      <c r="M1703" t="s">
        <v>1234</v>
      </c>
      <c r="N1703" t="s">
        <v>1234</v>
      </c>
      <c r="O1703" s="2">
        <v>36001</v>
      </c>
      <c r="P1703">
        <v>26</v>
      </c>
      <c r="Q1703" t="s">
        <v>64</v>
      </c>
      <c r="R1703" t="s">
        <v>64</v>
      </c>
      <c r="S1703" t="s">
        <v>65</v>
      </c>
      <c r="T1703">
        <v>44343</v>
      </c>
      <c r="U1703" s="2">
        <v>44343</v>
      </c>
      <c r="V1703" s="2">
        <v>44769</v>
      </c>
      <c r="W1703" t="s">
        <v>700</v>
      </c>
      <c r="X1703">
        <v>6</v>
      </c>
      <c r="Y1703">
        <v>44523</v>
      </c>
      <c r="Z1703" t="s">
        <v>66</v>
      </c>
      <c r="AA1703" t="s">
        <v>67</v>
      </c>
      <c r="AB1703" t="s">
        <v>68</v>
      </c>
      <c r="AC1703" t="s">
        <v>67</v>
      </c>
      <c r="AD1703" t="s">
        <v>2526</v>
      </c>
      <c r="AE1703" t="s">
        <v>2527</v>
      </c>
      <c r="AF1703" t="s">
        <v>188</v>
      </c>
      <c r="AG1703" t="s">
        <v>189</v>
      </c>
      <c r="AH1703" t="s">
        <v>72</v>
      </c>
      <c r="AI1703" t="s">
        <v>73</v>
      </c>
      <c r="AJ1703" t="s">
        <v>74</v>
      </c>
      <c r="AK1703" t="s">
        <v>75</v>
      </c>
      <c r="AO1703" t="s">
        <v>4460</v>
      </c>
      <c r="AP1703" t="s">
        <v>77</v>
      </c>
      <c r="AT1703" t="s">
        <v>5211</v>
      </c>
      <c r="AU1703">
        <v>30</v>
      </c>
      <c r="AV1703" t="s">
        <v>2796</v>
      </c>
      <c r="AW1703" t="s">
        <v>702</v>
      </c>
      <c r="AX1703" t="s">
        <v>5211</v>
      </c>
      <c r="AY1703">
        <v>30</v>
      </c>
      <c r="AZ1703" t="s">
        <v>702</v>
      </c>
      <c r="BA1703">
        <v>44769</v>
      </c>
      <c r="BB1703" t="s">
        <v>5213</v>
      </c>
      <c r="BC1703">
        <v>44769</v>
      </c>
      <c r="BD1703">
        <v>44739</v>
      </c>
      <c r="BE1703" t="s">
        <v>2803</v>
      </c>
      <c r="BF1703">
        <v>30</v>
      </c>
      <c r="BG1703">
        <v>0</v>
      </c>
      <c r="BH1703" t="s">
        <v>2798</v>
      </c>
      <c r="BI1703" t="s">
        <v>2799</v>
      </c>
      <c r="BK1703" t="s">
        <v>2803</v>
      </c>
    </row>
    <row r="1704" spans="1:63" x14ac:dyDescent="0.25">
      <c r="A1704">
        <v>1703</v>
      </c>
      <c r="B1704" t="s">
        <v>691</v>
      </c>
      <c r="C1704" t="s">
        <v>692</v>
      </c>
      <c r="D1704" t="s">
        <v>693</v>
      </c>
      <c r="E1704" t="s">
        <v>694</v>
      </c>
      <c r="F1704" t="s">
        <v>695</v>
      </c>
      <c r="G1704" t="s">
        <v>696</v>
      </c>
      <c r="H1704" t="s">
        <v>749</v>
      </c>
      <c r="I1704" t="s">
        <v>80</v>
      </c>
      <c r="J1704" t="s">
        <v>5214</v>
      </c>
      <c r="K1704" t="s">
        <v>5215</v>
      </c>
      <c r="L1704" t="s">
        <v>5214</v>
      </c>
      <c r="M1704" t="s">
        <v>1234</v>
      </c>
      <c r="N1704" t="s">
        <v>1234</v>
      </c>
      <c r="O1704" s="2">
        <v>29371</v>
      </c>
      <c r="P1704">
        <v>44</v>
      </c>
      <c r="Q1704" t="s">
        <v>64</v>
      </c>
      <c r="R1704" t="s">
        <v>64</v>
      </c>
      <c r="S1704" t="s">
        <v>65</v>
      </c>
      <c r="T1704">
        <v>44345</v>
      </c>
      <c r="U1704" s="2">
        <v>44345</v>
      </c>
      <c r="V1704" s="2">
        <v>44774</v>
      </c>
      <c r="W1704" t="s">
        <v>700</v>
      </c>
      <c r="X1704">
        <v>6</v>
      </c>
      <c r="Y1704">
        <v>44525</v>
      </c>
      <c r="Z1704" t="s">
        <v>66</v>
      </c>
      <c r="AA1704" t="s">
        <v>67</v>
      </c>
      <c r="AB1704" t="s">
        <v>68</v>
      </c>
      <c r="AC1704" t="s">
        <v>67</v>
      </c>
      <c r="AD1704" t="s">
        <v>2526</v>
      </c>
      <c r="AE1704" t="s">
        <v>2527</v>
      </c>
      <c r="AF1704" t="s">
        <v>116</v>
      </c>
      <c r="AG1704" t="s">
        <v>117</v>
      </c>
      <c r="AH1704" t="s">
        <v>72</v>
      </c>
      <c r="AI1704" t="s">
        <v>73</v>
      </c>
      <c r="AJ1704" t="s">
        <v>74</v>
      </c>
      <c r="AK1704" t="s">
        <v>75</v>
      </c>
      <c r="AO1704" t="s">
        <v>752</v>
      </c>
      <c r="AP1704" t="s">
        <v>77</v>
      </c>
      <c r="AT1704" t="s">
        <v>5214</v>
      </c>
      <c r="AU1704">
        <v>30</v>
      </c>
      <c r="AV1704" t="s">
        <v>2796</v>
      </c>
      <c r="AW1704" t="s">
        <v>702</v>
      </c>
      <c r="AX1704" t="s">
        <v>5214</v>
      </c>
      <c r="AY1704">
        <v>30</v>
      </c>
      <c r="AZ1704" t="s">
        <v>702</v>
      </c>
      <c r="BA1704">
        <v>44774</v>
      </c>
      <c r="BB1704" t="s">
        <v>5216</v>
      </c>
      <c r="BC1704">
        <v>44774</v>
      </c>
      <c r="BD1704">
        <v>44743</v>
      </c>
      <c r="BE1704" t="s">
        <v>2797</v>
      </c>
      <c r="BF1704">
        <v>30</v>
      </c>
      <c r="BG1704">
        <v>0</v>
      </c>
      <c r="BH1704" t="s">
        <v>2798</v>
      </c>
      <c r="BI1704" t="s">
        <v>2799</v>
      </c>
      <c r="BK1704" t="s">
        <v>2797</v>
      </c>
    </row>
    <row r="1705" spans="1:63" x14ac:dyDescent="0.25">
      <c r="A1705">
        <v>1704</v>
      </c>
      <c r="B1705" t="s">
        <v>691</v>
      </c>
      <c r="C1705" t="s">
        <v>692</v>
      </c>
      <c r="D1705" t="s">
        <v>693</v>
      </c>
      <c r="E1705" t="s">
        <v>694</v>
      </c>
      <c r="F1705" t="s">
        <v>695</v>
      </c>
      <c r="G1705" t="s">
        <v>696</v>
      </c>
      <c r="H1705" t="s">
        <v>4457</v>
      </c>
      <c r="I1705" t="s">
        <v>2816</v>
      </c>
      <c r="J1705" t="s">
        <v>5217</v>
      </c>
      <c r="K1705" t="s">
        <v>5218</v>
      </c>
      <c r="L1705" t="s">
        <v>5217</v>
      </c>
      <c r="M1705" t="s">
        <v>1234</v>
      </c>
      <c r="N1705" t="s">
        <v>1234</v>
      </c>
      <c r="O1705" s="2">
        <v>32081</v>
      </c>
      <c r="P1705">
        <v>36</v>
      </c>
      <c r="Q1705" t="s">
        <v>64</v>
      </c>
      <c r="R1705" t="s">
        <v>64</v>
      </c>
      <c r="S1705" t="s">
        <v>65</v>
      </c>
      <c r="T1705">
        <v>44345</v>
      </c>
      <c r="U1705" s="2">
        <v>44345</v>
      </c>
      <c r="V1705" s="2">
        <v>44769</v>
      </c>
      <c r="W1705" t="s">
        <v>700</v>
      </c>
      <c r="X1705">
        <v>6</v>
      </c>
      <c r="Y1705">
        <v>44525</v>
      </c>
      <c r="Z1705" t="s">
        <v>66</v>
      </c>
      <c r="AA1705" t="s">
        <v>67</v>
      </c>
      <c r="AB1705" t="s">
        <v>68</v>
      </c>
      <c r="AC1705" t="s">
        <v>67</v>
      </c>
      <c r="AD1705" t="s">
        <v>2526</v>
      </c>
      <c r="AE1705" t="s">
        <v>2527</v>
      </c>
      <c r="AF1705" t="s">
        <v>196</v>
      </c>
      <c r="AG1705" t="s">
        <v>197</v>
      </c>
      <c r="AH1705" t="s">
        <v>72</v>
      </c>
      <c r="AI1705" t="s">
        <v>73</v>
      </c>
      <c r="AJ1705" t="s">
        <v>74</v>
      </c>
      <c r="AK1705" t="s">
        <v>75</v>
      </c>
      <c r="AO1705" t="s">
        <v>4460</v>
      </c>
      <c r="AP1705" t="s">
        <v>77</v>
      </c>
      <c r="AT1705" t="s">
        <v>5217</v>
      </c>
      <c r="AU1705">
        <v>30</v>
      </c>
      <c r="AV1705" t="s">
        <v>2796</v>
      </c>
      <c r="AW1705" t="s">
        <v>702</v>
      </c>
      <c r="AX1705" t="s">
        <v>5217</v>
      </c>
      <c r="AY1705">
        <v>30</v>
      </c>
      <c r="AZ1705" t="s">
        <v>702</v>
      </c>
      <c r="BA1705">
        <v>44769</v>
      </c>
      <c r="BB1705" t="s">
        <v>5219</v>
      </c>
      <c r="BC1705">
        <v>44769</v>
      </c>
      <c r="BD1705">
        <v>44739</v>
      </c>
      <c r="BE1705" t="s">
        <v>2803</v>
      </c>
      <c r="BF1705">
        <v>30</v>
      </c>
      <c r="BG1705">
        <v>0</v>
      </c>
      <c r="BH1705" t="s">
        <v>2798</v>
      </c>
      <c r="BI1705" t="s">
        <v>2799</v>
      </c>
      <c r="BK1705" t="s">
        <v>2803</v>
      </c>
    </row>
    <row r="1706" spans="1:63" x14ac:dyDescent="0.25">
      <c r="A1706">
        <v>1705</v>
      </c>
      <c r="B1706" t="s">
        <v>691</v>
      </c>
      <c r="C1706" t="s">
        <v>692</v>
      </c>
      <c r="D1706" t="s">
        <v>693</v>
      </c>
      <c r="E1706" t="s">
        <v>694</v>
      </c>
      <c r="F1706" t="s">
        <v>695</v>
      </c>
      <c r="G1706" t="s">
        <v>696</v>
      </c>
      <c r="H1706" t="s">
        <v>4474</v>
      </c>
      <c r="I1706" t="s">
        <v>3958</v>
      </c>
      <c r="J1706" t="s">
        <v>5220</v>
      </c>
      <c r="K1706" t="s">
        <v>5221</v>
      </c>
      <c r="L1706" t="s">
        <v>5220</v>
      </c>
      <c r="M1706" t="s">
        <v>1234</v>
      </c>
      <c r="N1706" t="s">
        <v>1234</v>
      </c>
      <c r="O1706" s="2">
        <v>35289</v>
      </c>
      <c r="P1706">
        <v>28</v>
      </c>
      <c r="Q1706" t="s">
        <v>64</v>
      </c>
      <c r="R1706" t="s">
        <v>64</v>
      </c>
      <c r="S1706" t="s">
        <v>65</v>
      </c>
      <c r="T1706">
        <v>44346</v>
      </c>
      <c r="U1706" s="2">
        <v>44346</v>
      </c>
      <c r="V1706" s="2">
        <v>44738</v>
      </c>
      <c r="W1706" t="s">
        <v>700</v>
      </c>
      <c r="X1706">
        <v>6</v>
      </c>
      <c r="Y1706">
        <v>44526</v>
      </c>
      <c r="Z1706" t="s">
        <v>66</v>
      </c>
      <c r="AA1706" t="s">
        <v>67</v>
      </c>
      <c r="AB1706" t="s">
        <v>68</v>
      </c>
      <c r="AC1706" t="s">
        <v>67</v>
      </c>
      <c r="AD1706" t="s">
        <v>2526</v>
      </c>
      <c r="AE1706" t="s">
        <v>2527</v>
      </c>
      <c r="AF1706" t="s">
        <v>202</v>
      </c>
      <c r="AG1706" t="s">
        <v>203</v>
      </c>
      <c r="AH1706" t="s">
        <v>72</v>
      </c>
      <c r="AI1706" t="s">
        <v>73</v>
      </c>
      <c r="AJ1706" t="s">
        <v>74</v>
      </c>
      <c r="AK1706" t="s">
        <v>75</v>
      </c>
      <c r="AO1706" t="s">
        <v>3388</v>
      </c>
      <c r="AP1706" t="s">
        <v>77</v>
      </c>
      <c r="AT1706" t="s">
        <v>5220</v>
      </c>
      <c r="AU1706">
        <v>30</v>
      </c>
      <c r="AV1706" t="s">
        <v>2796</v>
      </c>
      <c r="AW1706" t="s">
        <v>702</v>
      </c>
      <c r="AX1706" t="s">
        <v>5220</v>
      </c>
      <c r="AY1706">
        <v>30</v>
      </c>
      <c r="AZ1706" t="s">
        <v>702</v>
      </c>
      <c r="BA1706">
        <v>44738</v>
      </c>
      <c r="BB1706" t="s">
        <v>5222</v>
      </c>
      <c r="BC1706">
        <v>44738</v>
      </c>
      <c r="BD1706">
        <v>44707</v>
      </c>
      <c r="BE1706" t="s">
        <v>2803</v>
      </c>
      <c r="BF1706">
        <v>30</v>
      </c>
      <c r="BG1706">
        <v>0</v>
      </c>
      <c r="BH1706" t="s">
        <v>2798</v>
      </c>
      <c r="BI1706" t="s">
        <v>2799</v>
      </c>
      <c r="BK1706" t="s">
        <v>2803</v>
      </c>
    </row>
    <row r="1707" spans="1:63" x14ac:dyDescent="0.25">
      <c r="A1707">
        <v>1706</v>
      </c>
      <c r="B1707" t="s">
        <v>691</v>
      </c>
      <c r="C1707" t="s">
        <v>692</v>
      </c>
      <c r="D1707" t="s">
        <v>693</v>
      </c>
      <c r="E1707" t="s">
        <v>694</v>
      </c>
      <c r="F1707" t="s">
        <v>695</v>
      </c>
      <c r="G1707" t="s">
        <v>696</v>
      </c>
      <c r="H1707" t="s">
        <v>4457</v>
      </c>
      <c r="I1707" t="s">
        <v>2816</v>
      </c>
      <c r="J1707" t="s">
        <v>5223</v>
      </c>
      <c r="K1707" t="s">
        <v>5224</v>
      </c>
      <c r="L1707" t="s">
        <v>5223</v>
      </c>
      <c r="M1707" t="s">
        <v>1234</v>
      </c>
      <c r="N1707" t="s">
        <v>1234</v>
      </c>
      <c r="O1707" s="2">
        <v>31460</v>
      </c>
      <c r="P1707">
        <v>38</v>
      </c>
      <c r="Q1707" t="s">
        <v>64</v>
      </c>
      <c r="R1707" t="s">
        <v>64</v>
      </c>
      <c r="S1707" t="s">
        <v>65</v>
      </c>
      <c r="T1707">
        <v>44346</v>
      </c>
      <c r="U1707" s="2">
        <v>44346</v>
      </c>
      <c r="V1707" s="2">
        <v>44773</v>
      </c>
      <c r="W1707" t="s">
        <v>700</v>
      </c>
      <c r="X1707">
        <v>6</v>
      </c>
      <c r="Y1707">
        <v>44526</v>
      </c>
      <c r="Z1707" t="s">
        <v>66</v>
      </c>
      <c r="AA1707" t="s">
        <v>67</v>
      </c>
      <c r="AB1707" t="s">
        <v>68</v>
      </c>
      <c r="AC1707" t="s">
        <v>67</v>
      </c>
      <c r="AD1707" t="s">
        <v>2526</v>
      </c>
      <c r="AE1707" t="s">
        <v>2527</v>
      </c>
      <c r="AF1707" t="s">
        <v>202</v>
      </c>
      <c r="AG1707" t="s">
        <v>203</v>
      </c>
      <c r="AH1707" t="s">
        <v>72</v>
      </c>
      <c r="AI1707" t="s">
        <v>73</v>
      </c>
      <c r="AJ1707" t="s">
        <v>74</v>
      </c>
      <c r="AK1707" t="s">
        <v>75</v>
      </c>
      <c r="AO1707" t="s">
        <v>4460</v>
      </c>
      <c r="AP1707" t="s">
        <v>77</v>
      </c>
      <c r="AT1707" t="s">
        <v>5223</v>
      </c>
      <c r="AU1707">
        <v>30</v>
      </c>
      <c r="AV1707" t="s">
        <v>2796</v>
      </c>
      <c r="AW1707" t="s">
        <v>702</v>
      </c>
      <c r="AX1707" t="s">
        <v>5223</v>
      </c>
      <c r="AY1707">
        <v>30</v>
      </c>
      <c r="AZ1707" t="s">
        <v>702</v>
      </c>
      <c r="BA1707">
        <v>44773</v>
      </c>
      <c r="BB1707" t="s">
        <v>5225</v>
      </c>
      <c r="BC1707">
        <v>44773</v>
      </c>
      <c r="BD1707">
        <v>44773</v>
      </c>
      <c r="BE1707" t="s">
        <v>2803</v>
      </c>
      <c r="BF1707">
        <v>30</v>
      </c>
      <c r="BG1707">
        <v>30</v>
      </c>
      <c r="BH1707" t="s">
        <v>2798</v>
      </c>
      <c r="BI1707" t="s">
        <v>2799</v>
      </c>
      <c r="BK1707" t="s">
        <v>2803</v>
      </c>
    </row>
    <row r="1708" spans="1:63" x14ac:dyDescent="0.25">
      <c r="A1708">
        <v>1707</v>
      </c>
      <c r="B1708" t="s">
        <v>691</v>
      </c>
      <c r="C1708" t="s">
        <v>692</v>
      </c>
      <c r="D1708" t="s">
        <v>693</v>
      </c>
      <c r="E1708" t="s">
        <v>694</v>
      </c>
      <c r="F1708" t="s">
        <v>695</v>
      </c>
      <c r="G1708" t="s">
        <v>696</v>
      </c>
      <c r="H1708" t="s">
        <v>4474</v>
      </c>
      <c r="I1708" t="s">
        <v>3958</v>
      </c>
      <c r="J1708" t="s">
        <v>5226</v>
      </c>
      <c r="K1708" t="s">
        <v>5227</v>
      </c>
      <c r="L1708" t="s">
        <v>5226</v>
      </c>
      <c r="M1708" t="s">
        <v>1234</v>
      </c>
      <c r="N1708" t="s">
        <v>1234</v>
      </c>
      <c r="O1708" s="2">
        <v>34472</v>
      </c>
      <c r="P1708">
        <v>30</v>
      </c>
      <c r="Q1708" t="s">
        <v>64</v>
      </c>
      <c r="R1708" t="s">
        <v>64</v>
      </c>
      <c r="S1708" t="s">
        <v>65</v>
      </c>
      <c r="T1708">
        <v>44347</v>
      </c>
      <c r="U1708" s="2">
        <v>44347</v>
      </c>
      <c r="V1708" s="2">
        <v>44791</v>
      </c>
      <c r="W1708" t="s">
        <v>700</v>
      </c>
      <c r="X1708">
        <v>6</v>
      </c>
      <c r="Y1708">
        <v>44527</v>
      </c>
      <c r="Z1708" t="s">
        <v>66</v>
      </c>
      <c r="AA1708" t="s">
        <v>67</v>
      </c>
      <c r="AB1708" t="s">
        <v>68</v>
      </c>
      <c r="AC1708" t="s">
        <v>67</v>
      </c>
      <c r="AD1708" t="s">
        <v>2526</v>
      </c>
      <c r="AE1708" t="s">
        <v>2527</v>
      </c>
      <c r="AF1708" t="s">
        <v>192</v>
      </c>
      <c r="AG1708" t="s">
        <v>124</v>
      </c>
      <c r="AH1708" t="s">
        <v>72</v>
      </c>
      <c r="AI1708" t="s">
        <v>73</v>
      </c>
      <c r="AJ1708" t="s">
        <v>74</v>
      </c>
      <c r="AK1708" t="s">
        <v>75</v>
      </c>
      <c r="AO1708" t="s">
        <v>3388</v>
      </c>
      <c r="AP1708" t="s">
        <v>77</v>
      </c>
      <c r="AT1708" t="s">
        <v>5226</v>
      </c>
      <c r="AU1708">
        <v>30</v>
      </c>
      <c r="AV1708" t="s">
        <v>2796</v>
      </c>
      <c r="AW1708" t="s">
        <v>702</v>
      </c>
      <c r="AX1708" t="s">
        <v>5226</v>
      </c>
      <c r="AY1708">
        <v>30</v>
      </c>
      <c r="AZ1708" t="s">
        <v>702</v>
      </c>
      <c r="BA1708">
        <v>44791</v>
      </c>
      <c r="BB1708" t="s">
        <v>5228</v>
      </c>
      <c r="BC1708">
        <v>44791</v>
      </c>
      <c r="BD1708">
        <v>44760</v>
      </c>
      <c r="BE1708" t="s">
        <v>2803</v>
      </c>
      <c r="BF1708">
        <v>30</v>
      </c>
      <c r="BG1708">
        <v>0</v>
      </c>
      <c r="BH1708" t="s">
        <v>2798</v>
      </c>
      <c r="BI1708" t="s">
        <v>2799</v>
      </c>
      <c r="BK1708" t="s">
        <v>2803</v>
      </c>
    </row>
    <row r="1709" spans="1:63" x14ac:dyDescent="0.25">
      <c r="A1709">
        <v>1708</v>
      </c>
      <c r="B1709" t="s">
        <v>691</v>
      </c>
      <c r="C1709" t="s">
        <v>692</v>
      </c>
      <c r="D1709" t="s">
        <v>693</v>
      </c>
      <c r="E1709" t="s">
        <v>694</v>
      </c>
      <c r="F1709" t="s">
        <v>695</v>
      </c>
      <c r="G1709" t="s">
        <v>696</v>
      </c>
      <c r="H1709" t="s">
        <v>4474</v>
      </c>
      <c r="I1709" t="s">
        <v>3958</v>
      </c>
      <c r="J1709" t="s">
        <v>5229</v>
      </c>
      <c r="K1709" t="s">
        <v>5230</v>
      </c>
      <c r="L1709" t="s">
        <v>5229</v>
      </c>
      <c r="M1709" t="s">
        <v>1234</v>
      </c>
      <c r="N1709" t="s">
        <v>1234</v>
      </c>
      <c r="O1709" s="2">
        <v>34130</v>
      </c>
      <c r="P1709">
        <v>31</v>
      </c>
      <c r="Q1709" t="s">
        <v>64</v>
      </c>
      <c r="R1709" t="s">
        <v>64</v>
      </c>
      <c r="S1709" t="s">
        <v>65</v>
      </c>
      <c r="T1709">
        <v>44347</v>
      </c>
      <c r="U1709" s="2">
        <v>44347</v>
      </c>
      <c r="V1709" s="2">
        <v>44769</v>
      </c>
      <c r="W1709" t="s">
        <v>700</v>
      </c>
      <c r="X1709">
        <v>6</v>
      </c>
      <c r="Y1709">
        <v>44527</v>
      </c>
      <c r="Z1709" t="s">
        <v>66</v>
      </c>
      <c r="AA1709" t="s">
        <v>67</v>
      </c>
      <c r="AB1709" t="s">
        <v>68</v>
      </c>
      <c r="AC1709" t="s">
        <v>67</v>
      </c>
      <c r="AD1709" t="s">
        <v>2526</v>
      </c>
      <c r="AE1709" t="s">
        <v>2527</v>
      </c>
      <c r="AF1709" t="s">
        <v>192</v>
      </c>
      <c r="AG1709" t="s">
        <v>124</v>
      </c>
      <c r="AH1709" t="s">
        <v>72</v>
      </c>
      <c r="AI1709" t="s">
        <v>73</v>
      </c>
      <c r="AJ1709" t="s">
        <v>74</v>
      </c>
      <c r="AK1709" t="s">
        <v>75</v>
      </c>
      <c r="AO1709" t="s">
        <v>3388</v>
      </c>
      <c r="AP1709" t="s">
        <v>77</v>
      </c>
      <c r="AT1709" t="s">
        <v>5229</v>
      </c>
      <c r="AU1709">
        <v>30</v>
      </c>
      <c r="AV1709" t="s">
        <v>2796</v>
      </c>
      <c r="AW1709" t="s">
        <v>702</v>
      </c>
      <c r="AX1709" t="s">
        <v>5229</v>
      </c>
      <c r="AY1709">
        <v>30</v>
      </c>
      <c r="AZ1709" t="s">
        <v>702</v>
      </c>
      <c r="BA1709">
        <v>44769</v>
      </c>
      <c r="BB1709" t="s">
        <v>5231</v>
      </c>
      <c r="BC1709">
        <v>44769</v>
      </c>
      <c r="BD1709">
        <v>44739</v>
      </c>
      <c r="BE1709" t="s">
        <v>2803</v>
      </c>
      <c r="BF1709">
        <v>30</v>
      </c>
      <c r="BG1709">
        <v>0</v>
      </c>
      <c r="BH1709" t="s">
        <v>2798</v>
      </c>
      <c r="BI1709" t="s">
        <v>2799</v>
      </c>
      <c r="BK1709" t="s">
        <v>2803</v>
      </c>
    </row>
    <row r="1710" spans="1:63" x14ac:dyDescent="0.25">
      <c r="A1710">
        <v>1709</v>
      </c>
      <c r="B1710" t="s">
        <v>691</v>
      </c>
      <c r="C1710" t="s">
        <v>692</v>
      </c>
      <c r="D1710" t="s">
        <v>693</v>
      </c>
      <c r="E1710" t="s">
        <v>694</v>
      </c>
      <c r="F1710" t="s">
        <v>695</v>
      </c>
      <c r="G1710" t="s">
        <v>696</v>
      </c>
      <c r="H1710" t="s">
        <v>4457</v>
      </c>
      <c r="I1710" t="s">
        <v>2816</v>
      </c>
      <c r="J1710" t="s">
        <v>5232</v>
      </c>
      <c r="K1710" t="s">
        <v>5233</v>
      </c>
      <c r="L1710" t="s">
        <v>5232</v>
      </c>
      <c r="M1710" t="s">
        <v>1234</v>
      </c>
      <c r="N1710" t="s">
        <v>1234</v>
      </c>
      <c r="O1710" s="2">
        <v>33239</v>
      </c>
      <c r="P1710">
        <v>33</v>
      </c>
      <c r="Q1710" t="s">
        <v>64</v>
      </c>
      <c r="R1710" t="s">
        <v>64</v>
      </c>
      <c r="S1710" t="s">
        <v>65</v>
      </c>
      <c r="T1710">
        <v>44347</v>
      </c>
      <c r="U1710" s="2">
        <v>44347</v>
      </c>
      <c r="V1710" s="2">
        <v>44742</v>
      </c>
      <c r="W1710" t="s">
        <v>700</v>
      </c>
      <c r="X1710">
        <v>6</v>
      </c>
      <c r="Y1710">
        <v>44527</v>
      </c>
      <c r="Z1710" t="s">
        <v>66</v>
      </c>
      <c r="AA1710" t="s">
        <v>67</v>
      </c>
      <c r="AB1710" t="s">
        <v>68</v>
      </c>
      <c r="AC1710" t="s">
        <v>67</v>
      </c>
      <c r="AD1710" t="s">
        <v>2526</v>
      </c>
      <c r="AE1710" t="s">
        <v>2527</v>
      </c>
      <c r="AF1710" t="s">
        <v>202</v>
      </c>
      <c r="AG1710" t="s">
        <v>203</v>
      </c>
      <c r="AH1710" t="s">
        <v>72</v>
      </c>
      <c r="AI1710" t="s">
        <v>73</v>
      </c>
      <c r="AJ1710" t="s">
        <v>74</v>
      </c>
      <c r="AK1710" t="s">
        <v>75</v>
      </c>
      <c r="AO1710" t="s">
        <v>4460</v>
      </c>
      <c r="AP1710" t="s">
        <v>77</v>
      </c>
      <c r="AT1710" t="s">
        <v>5232</v>
      </c>
      <c r="AU1710">
        <v>30</v>
      </c>
      <c r="AV1710" t="s">
        <v>2796</v>
      </c>
      <c r="AW1710" t="s">
        <v>702</v>
      </c>
      <c r="AX1710" t="s">
        <v>5232</v>
      </c>
      <c r="AY1710">
        <v>30</v>
      </c>
      <c r="AZ1710" t="s">
        <v>702</v>
      </c>
      <c r="BA1710">
        <v>44742</v>
      </c>
      <c r="BB1710" t="s">
        <v>5234</v>
      </c>
      <c r="BC1710">
        <v>44742</v>
      </c>
      <c r="BD1710">
        <v>44712</v>
      </c>
      <c r="BE1710" t="s">
        <v>2797</v>
      </c>
      <c r="BF1710">
        <v>30</v>
      </c>
      <c r="BG1710">
        <v>0</v>
      </c>
      <c r="BH1710" t="s">
        <v>2798</v>
      </c>
      <c r="BI1710" t="s">
        <v>2799</v>
      </c>
      <c r="BK1710" t="s">
        <v>2797</v>
      </c>
    </row>
    <row r="1711" spans="1:63" x14ac:dyDescent="0.25">
      <c r="A1711">
        <v>1710</v>
      </c>
      <c r="B1711" t="s">
        <v>691</v>
      </c>
      <c r="C1711" t="s">
        <v>692</v>
      </c>
      <c r="D1711" t="s">
        <v>693</v>
      </c>
      <c r="E1711" t="s">
        <v>694</v>
      </c>
      <c r="F1711" t="s">
        <v>695</v>
      </c>
      <c r="G1711" t="s">
        <v>696</v>
      </c>
      <c r="H1711" t="s">
        <v>691</v>
      </c>
      <c r="I1711" t="s">
        <v>692</v>
      </c>
      <c r="J1711" t="s">
        <v>5235</v>
      </c>
      <c r="K1711" t="s">
        <v>5236</v>
      </c>
      <c r="L1711" t="s">
        <v>5235</v>
      </c>
      <c r="M1711" t="s">
        <v>1234</v>
      </c>
      <c r="N1711" t="s">
        <v>1234</v>
      </c>
      <c r="O1711" s="2">
        <v>27806</v>
      </c>
      <c r="P1711">
        <v>48</v>
      </c>
      <c r="Q1711" t="s">
        <v>64</v>
      </c>
      <c r="R1711" t="s">
        <v>64</v>
      </c>
      <c r="S1711" t="s">
        <v>65</v>
      </c>
      <c r="T1711">
        <v>44353</v>
      </c>
      <c r="U1711" s="2">
        <v>44353</v>
      </c>
      <c r="V1711" s="2">
        <v>44515</v>
      </c>
      <c r="W1711" t="s">
        <v>700</v>
      </c>
      <c r="X1711">
        <v>6</v>
      </c>
      <c r="Y1711">
        <v>44533</v>
      </c>
      <c r="Z1711" t="s">
        <v>66</v>
      </c>
      <c r="AA1711" t="s">
        <v>67</v>
      </c>
      <c r="AB1711" t="s">
        <v>68</v>
      </c>
      <c r="AC1711" t="s">
        <v>67</v>
      </c>
      <c r="AD1711" t="s">
        <v>2526</v>
      </c>
      <c r="AE1711" t="s">
        <v>2527</v>
      </c>
      <c r="AF1711" t="s">
        <v>160</v>
      </c>
      <c r="AG1711" t="s">
        <v>161</v>
      </c>
      <c r="AH1711" t="s">
        <v>72</v>
      </c>
      <c r="AI1711" t="s">
        <v>73</v>
      </c>
      <c r="AJ1711" t="s">
        <v>74</v>
      </c>
      <c r="AK1711" t="s">
        <v>75</v>
      </c>
      <c r="AO1711" t="s">
        <v>4460</v>
      </c>
      <c r="AP1711" t="s">
        <v>77</v>
      </c>
      <c r="AT1711" t="s">
        <v>5235</v>
      </c>
      <c r="AU1711">
        <v>30</v>
      </c>
      <c r="AV1711" t="s">
        <v>2796</v>
      </c>
      <c r="AW1711" t="s">
        <v>702</v>
      </c>
      <c r="AX1711" t="s">
        <v>5235</v>
      </c>
      <c r="AY1711">
        <v>30</v>
      </c>
      <c r="AZ1711" t="s">
        <v>702</v>
      </c>
      <c r="BA1711">
        <v>44515</v>
      </c>
      <c r="BB1711" t="s">
        <v>5237</v>
      </c>
      <c r="BC1711">
        <v>44515</v>
      </c>
      <c r="BD1711">
        <v>44484</v>
      </c>
      <c r="BE1711" t="s">
        <v>2797</v>
      </c>
      <c r="BF1711">
        <v>30</v>
      </c>
      <c r="BG1711">
        <v>0</v>
      </c>
      <c r="BH1711" t="s">
        <v>2798</v>
      </c>
      <c r="BK1711" t="s">
        <v>2797</v>
      </c>
    </row>
    <row r="1712" spans="1:63" x14ac:dyDescent="0.25">
      <c r="A1712">
        <v>1711</v>
      </c>
      <c r="B1712" t="s">
        <v>691</v>
      </c>
      <c r="C1712" t="s">
        <v>692</v>
      </c>
      <c r="D1712" t="s">
        <v>693</v>
      </c>
      <c r="E1712" t="s">
        <v>694</v>
      </c>
      <c r="F1712" t="s">
        <v>695</v>
      </c>
      <c r="G1712" t="s">
        <v>696</v>
      </c>
      <c r="H1712" t="s">
        <v>691</v>
      </c>
      <c r="I1712" t="s">
        <v>692</v>
      </c>
      <c r="J1712" t="s">
        <v>5238</v>
      </c>
      <c r="K1712" t="s">
        <v>5239</v>
      </c>
      <c r="L1712" t="s">
        <v>5238</v>
      </c>
      <c r="M1712" t="s">
        <v>1234</v>
      </c>
      <c r="N1712" t="s">
        <v>1234</v>
      </c>
      <c r="O1712" s="2">
        <v>30909</v>
      </c>
      <c r="P1712">
        <v>40</v>
      </c>
      <c r="Q1712" t="s">
        <v>64</v>
      </c>
      <c r="R1712" t="s">
        <v>64</v>
      </c>
      <c r="S1712" t="s">
        <v>65</v>
      </c>
      <c r="T1712">
        <v>44348</v>
      </c>
      <c r="U1712" s="2">
        <v>44348</v>
      </c>
      <c r="V1712" s="2">
        <v>44427</v>
      </c>
      <c r="W1712" t="s">
        <v>700</v>
      </c>
      <c r="X1712">
        <v>6</v>
      </c>
      <c r="Y1712">
        <v>44528</v>
      </c>
      <c r="Z1712" t="s">
        <v>66</v>
      </c>
      <c r="AA1712" t="s">
        <v>67</v>
      </c>
      <c r="AB1712" t="s">
        <v>68</v>
      </c>
      <c r="AC1712" t="s">
        <v>67</v>
      </c>
      <c r="AD1712" t="s">
        <v>2526</v>
      </c>
      <c r="AE1712" t="s">
        <v>2527</v>
      </c>
      <c r="AF1712" t="s">
        <v>129</v>
      </c>
      <c r="AG1712" t="s">
        <v>128</v>
      </c>
      <c r="AH1712" t="s">
        <v>72</v>
      </c>
      <c r="AI1712" t="s">
        <v>73</v>
      </c>
      <c r="AJ1712" t="s">
        <v>74</v>
      </c>
      <c r="AK1712" t="s">
        <v>75</v>
      </c>
      <c r="AO1712" t="s">
        <v>721</v>
      </c>
      <c r="AP1712" t="s">
        <v>77</v>
      </c>
      <c r="AT1712" t="s">
        <v>5238</v>
      </c>
      <c r="AU1712">
        <v>30</v>
      </c>
      <c r="AV1712" t="s">
        <v>2796</v>
      </c>
      <c r="AW1712" t="s">
        <v>702</v>
      </c>
      <c r="AX1712" t="s">
        <v>5238</v>
      </c>
      <c r="AY1712">
        <v>30</v>
      </c>
      <c r="AZ1712" t="s">
        <v>702</v>
      </c>
      <c r="BA1712">
        <v>44427</v>
      </c>
      <c r="BB1712" t="s">
        <v>5240</v>
      </c>
      <c r="BC1712">
        <v>44427</v>
      </c>
      <c r="BD1712">
        <v>44396</v>
      </c>
      <c r="BE1712" t="s">
        <v>2803</v>
      </c>
      <c r="BF1712">
        <v>30</v>
      </c>
      <c r="BG1712">
        <v>0</v>
      </c>
      <c r="BH1712" t="s">
        <v>2798</v>
      </c>
      <c r="BI1712" t="s">
        <v>2312</v>
      </c>
      <c r="BK1712" t="s">
        <v>2803</v>
      </c>
    </row>
    <row r="1713" spans="1:63" x14ac:dyDescent="0.25">
      <c r="A1713">
        <v>1712</v>
      </c>
      <c r="B1713" t="s">
        <v>691</v>
      </c>
      <c r="C1713" t="s">
        <v>692</v>
      </c>
      <c r="D1713" t="s">
        <v>693</v>
      </c>
      <c r="E1713" t="s">
        <v>694</v>
      </c>
      <c r="F1713" t="s">
        <v>695</v>
      </c>
      <c r="G1713" t="s">
        <v>696</v>
      </c>
      <c r="H1713" t="s">
        <v>3385</v>
      </c>
      <c r="I1713" t="s">
        <v>3216</v>
      </c>
      <c r="J1713" t="s">
        <v>5241</v>
      </c>
      <c r="K1713" t="s">
        <v>5242</v>
      </c>
      <c r="L1713" t="s">
        <v>5241</v>
      </c>
      <c r="M1713" t="s">
        <v>1234</v>
      </c>
      <c r="N1713" t="s">
        <v>1234</v>
      </c>
      <c r="O1713" s="2">
        <v>30482</v>
      </c>
      <c r="P1713">
        <v>41</v>
      </c>
      <c r="Q1713" t="s">
        <v>64</v>
      </c>
      <c r="R1713" t="s">
        <v>64</v>
      </c>
      <c r="S1713" t="s">
        <v>65</v>
      </c>
      <c r="T1713">
        <v>44348</v>
      </c>
      <c r="U1713" s="2">
        <v>44348</v>
      </c>
      <c r="V1713" s="2">
        <v>44633</v>
      </c>
      <c r="W1713" t="s">
        <v>700</v>
      </c>
      <c r="X1713">
        <v>6</v>
      </c>
      <c r="Y1713">
        <v>44528</v>
      </c>
      <c r="Z1713" t="s">
        <v>66</v>
      </c>
      <c r="AA1713" t="s">
        <v>67</v>
      </c>
      <c r="AB1713" t="s">
        <v>68</v>
      </c>
      <c r="AC1713" t="s">
        <v>67</v>
      </c>
      <c r="AD1713" t="s">
        <v>2526</v>
      </c>
      <c r="AE1713" t="s">
        <v>2527</v>
      </c>
      <c r="AF1713" t="s">
        <v>160</v>
      </c>
      <c r="AG1713" t="s">
        <v>161</v>
      </c>
      <c r="AH1713" t="s">
        <v>72</v>
      </c>
      <c r="AI1713" t="s">
        <v>73</v>
      </c>
      <c r="AJ1713" t="s">
        <v>74</v>
      </c>
      <c r="AK1713" t="s">
        <v>75</v>
      </c>
      <c r="AO1713" t="s">
        <v>3388</v>
      </c>
      <c r="AP1713" t="s">
        <v>77</v>
      </c>
      <c r="AT1713" t="s">
        <v>5241</v>
      </c>
      <c r="AU1713">
        <v>30</v>
      </c>
      <c r="AV1713" t="s">
        <v>2796</v>
      </c>
      <c r="AW1713" t="s">
        <v>702</v>
      </c>
      <c r="AX1713" t="s">
        <v>5241</v>
      </c>
      <c r="AY1713">
        <v>30</v>
      </c>
      <c r="AZ1713" t="s">
        <v>702</v>
      </c>
      <c r="BA1713">
        <v>44633</v>
      </c>
      <c r="BB1713" t="s">
        <v>5243</v>
      </c>
      <c r="BC1713">
        <v>44633</v>
      </c>
      <c r="BD1713">
        <v>44603</v>
      </c>
      <c r="BE1713" t="s">
        <v>2797</v>
      </c>
      <c r="BF1713">
        <v>30</v>
      </c>
      <c r="BG1713">
        <v>0</v>
      </c>
      <c r="BH1713" t="s">
        <v>2798</v>
      </c>
      <c r="BI1713" t="s">
        <v>2799</v>
      </c>
      <c r="BK1713" t="s">
        <v>2797</v>
      </c>
    </row>
    <row r="1714" spans="1:63" x14ac:dyDescent="0.25">
      <c r="A1714">
        <v>1713</v>
      </c>
      <c r="B1714" t="s">
        <v>691</v>
      </c>
      <c r="C1714" t="s">
        <v>692</v>
      </c>
      <c r="D1714" t="s">
        <v>693</v>
      </c>
      <c r="E1714" t="s">
        <v>694</v>
      </c>
      <c r="F1714" t="s">
        <v>695</v>
      </c>
      <c r="G1714" t="s">
        <v>696</v>
      </c>
      <c r="H1714" t="s">
        <v>691</v>
      </c>
      <c r="I1714" t="s">
        <v>692</v>
      </c>
      <c r="J1714" t="s">
        <v>5244</v>
      </c>
      <c r="K1714" t="s">
        <v>5245</v>
      </c>
      <c r="L1714" t="s">
        <v>5244</v>
      </c>
      <c r="M1714" t="s">
        <v>1385</v>
      </c>
      <c r="N1714" t="s">
        <v>1213</v>
      </c>
      <c r="O1714" s="2">
        <v>25569</v>
      </c>
      <c r="P1714">
        <v>54</v>
      </c>
      <c r="Q1714" t="s">
        <v>64</v>
      </c>
      <c r="R1714" t="s">
        <v>64</v>
      </c>
      <c r="S1714" t="s">
        <v>65</v>
      </c>
      <c r="T1714">
        <v>44366</v>
      </c>
      <c r="U1714" s="2">
        <v>44366</v>
      </c>
      <c r="V1714" s="2">
        <v>44432</v>
      </c>
      <c r="W1714" t="s">
        <v>700</v>
      </c>
      <c r="X1714">
        <v>6</v>
      </c>
      <c r="Y1714">
        <v>44546</v>
      </c>
      <c r="Z1714" t="s">
        <v>66</v>
      </c>
      <c r="AA1714" t="s">
        <v>67</v>
      </c>
      <c r="AB1714" t="s">
        <v>68</v>
      </c>
      <c r="AC1714" t="s">
        <v>67</v>
      </c>
      <c r="AD1714" t="s">
        <v>2526</v>
      </c>
      <c r="AE1714" t="s">
        <v>2527</v>
      </c>
      <c r="AF1714" t="s">
        <v>1390</v>
      </c>
      <c r="AG1714" t="s">
        <v>1391</v>
      </c>
      <c r="AH1714" t="s">
        <v>72</v>
      </c>
      <c r="AI1714" t="s">
        <v>73</v>
      </c>
      <c r="AJ1714" t="s">
        <v>74</v>
      </c>
      <c r="AK1714" t="s">
        <v>75</v>
      </c>
      <c r="AO1714" t="s">
        <v>752</v>
      </c>
      <c r="AP1714" t="s">
        <v>77</v>
      </c>
      <c r="AT1714" t="s">
        <v>5244</v>
      </c>
      <c r="AU1714">
        <v>30</v>
      </c>
      <c r="AV1714" t="s">
        <v>2796</v>
      </c>
      <c r="AW1714" t="s">
        <v>702</v>
      </c>
      <c r="AX1714" t="s">
        <v>5244</v>
      </c>
      <c r="AY1714">
        <v>30</v>
      </c>
      <c r="AZ1714" t="s">
        <v>702</v>
      </c>
      <c r="BA1714">
        <v>44432</v>
      </c>
      <c r="BB1714" t="s">
        <v>5246</v>
      </c>
      <c r="BC1714">
        <v>44432</v>
      </c>
      <c r="BD1714">
        <v>44401</v>
      </c>
      <c r="BE1714" t="s">
        <v>2803</v>
      </c>
      <c r="BF1714">
        <v>30</v>
      </c>
      <c r="BG1714">
        <v>0</v>
      </c>
      <c r="BH1714" t="s">
        <v>2798</v>
      </c>
      <c r="BK1714" t="s">
        <v>2803</v>
      </c>
    </row>
    <row r="1715" spans="1:63" x14ac:dyDescent="0.25">
      <c r="A1715">
        <v>1714</v>
      </c>
      <c r="B1715" t="s">
        <v>828</v>
      </c>
      <c r="C1715" t="s">
        <v>829</v>
      </c>
      <c r="D1715" t="s">
        <v>830</v>
      </c>
      <c r="E1715" t="s">
        <v>831</v>
      </c>
      <c r="F1715" t="s">
        <v>832</v>
      </c>
      <c r="G1715" t="s">
        <v>833</v>
      </c>
      <c r="H1715" t="s">
        <v>828</v>
      </c>
      <c r="I1715" t="s">
        <v>829</v>
      </c>
      <c r="J1715" t="s">
        <v>5247</v>
      </c>
      <c r="K1715" t="s">
        <v>5248</v>
      </c>
      <c r="L1715" t="s">
        <v>5247</v>
      </c>
      <c r="M1715" t="s">
        <v>3575</v>
      </c>
      <c r="N1715" t="s">
        <v>1213</v>
      </c>
      <c r="O1715" s="2">
        <v>32375</v>
      </c>
      <c r="P1715">
        <v>36</v>
      </c>
      <c r="Q1715" t="s">
        <v>64</v>
      </c>
      <c r="R1715" t="s">
        <v>64</v>
      </c>
      <c r="S1715" t="s">
        <v>65</v>
      </c>
      <c r="T1715">
        <v>40533</v>
      </c>
      <c r="U1715" s="2">
        <v>40533</v>
      </c>
      <c r="V1715" s="2">
        <v>43134</v>
      </c>
      <c r="W1715" t="s">
        <v>837</v>
      </c>
      <c r="Z1715" t="s">
        <v>66</v>
      </c>
      <c r="AA1715" t="s">
        <v>67</v>
      </c>
      <c r="AB1715" t="s">
        <v>68</v>
      </c>
      <c r="AC1715" t="s">
        <v>67</v>
      </c>
      <c r="AD1715" t="s">
        <v>2526</v>
      </c>
      <c r="AE1715" t="s">
        <v>2527</v>
      </c>
      <c r="AF1715" t="s">
        <v>5249</v>
      </c>
      <c r="AG1715" t="s">
        <v>158</v>
      </c>
      <c r="AH1715" t="s">
        <v>72</v>
      </c>
      <c r="AI1715" t="s">
        <v>73</v>
      </c>
      <c r="AJ1715" t="s">
        <v>74</v>
      </c>
      <c r="AK1715" t="s">
        <v>75</v>
      </c>
      <c r="AO1715" t="s">
        <v>3773</v>
      </c>
      <c r="AP1715" t="s">
        <v>77</v>
      </c>
      <c r="AT1715" t="s">
        <v>5247</v>
      </c>
      <c r="AV1715" t="s">
        <v>2796</v>
      </c>
      <c r="AW1715" t="s">
        <v>839</v>
      </c>
      <c r="AX1715" t="s">
        <v>5247</v>
      </c>
      <c r="AZ1715" t="s">
        <v>839</v>
      </c>
      <c r="BA1715">
        <v>43134</v>
      </c>
      <c r="BB1715" t="s">
        <v>5250</v>
      </c>
      <c r="BC1715">
        <v>43134</v>
      </c>
      <c r="BD1715">
        <v>43134</v>
      </c>
      <c r="BE1715" t="s">
        <v>2797</v>
      </c>
      <c r="BG1715">
        <v>0</v>
      </c>
      <c r="BH1715" t="s">
        <v>2798</v>
      </c>
      <c r="BK1715" t="s">
        <v>2797</v>
      </c>
    </row>
    <row r="1716" spans="1:63" x14ac:dyDescent="0.25">
      <c r="A1716">
        <v>1715</v>
      </c>
      <c r="B1716" t="s">
        <v>828</v>
      </c>
      <c r="C1716" t="s">
        <v>829</v>
      </c>
      <c r="D1716" t="s">
        <v>830</v>
      </c>
      <c r="E1716" t="s">
        <v>831</v>
      </c>
      <c r="F1716" t="s">
        <v>832</v>
      </c>
      <c r="G1716" t="s">
        <v>833</v>
      </c>
      <c r="H1716" t="s">
        <v>828</v>
      </c>
      <c r="I1716" t="s">
        <v>829</v>
      </c>
      <c r="J1716" t="s">
        <v>5251</v>
      </c>
      <c r="K1716" t="s">
        <v>5252</v>
      </c>
      <c r="L1716" t="s">
        <v>5251</v>
      </c>
      <c r="M1716" t="s">
        <v>3571</v>
      </c>
      <c r="N1716" t="s">
        <v>1234</v>
      </c>
      <c r="O1716" s="2">
        <v>27973</v>
      </c>
      <c r="P1716">
        <v>48</v>
      </c>
      <c r="Q1716" t="s">
        <v>64</v>
      </c>
      <c r="R1716" t="s">
        <v>64</v>
      </c>
      <c r="S1716" t="s">
        <v>65</v>
      </c>
      <c r="T1716">
        <v>40554</v>
      </c>
      <c r="U1716" s="2">
        <v>40554</v>
      </c>
      <c r="V1716" s="2">
        <v>43445</v>
      </c>
      <c r="W1716" t="s">
        <v>837</v>
      </c>
      <c r="Z1716" t="s">
        <v>66</v>
      </c>
      <c r="AA1716" t="s">
        <v>67</v>
      </c>
      <c r="AB1716" t="s">
        <v>68</v>
      </c>
      <c r="AC1716" t="s">
        <v>67</v>
      </c>
      <c r="AD1716" t="s">
        <v>2526</v>
      </c>
      <c r="AE1716" t="s">
        <v>2527</v>
      </c>
      <c r="AF1716" t="s">
        <v>113</v>
      </c>
      <c r="AG1716" t="s">
        <v>112</v>
      </c>
      <c r="AH1716" t="s">
        <v>72</v>
      </c>
      <c r="AI1716" t="s">
        <v>73</v>
      </c>
      <c r="AJ1716" t="s">
        <v>74</v>
      </c>
      <c r="AK1716" t="s">
        <v>75</v>
      </c>
      <c r="AO1716" t="s">
        <v>3603</v>
      </c>
      <c r="AP1716" t="s">
        <v>77</v>
      </c>
      <c r="AT1716" t="s">
        <v>5251</v>
      </c>
      <c r="AV1716" t="s">
        <v>2796</v>
      </c>
      <c r="AW1716" t="s">
        <v>839</v>
      </c>
      <c r="AX1716" t="s">
        <v>5251</v>
      </c>
      <c r="AZ1716" t="s">
        <v>839</v>
      </c>
      <c r="BA1716">
        <v>43444</v>
      </c>
      <c r="BB1716" t="s">
        <v>5253</v>
      </c>
      <c r="BC1716">
        <v>43445</v>
      </c>
      <c r="BD1716">
        <v>43414</v>
      </c>
      <c r="BE1716" t="s">
        <v>2797</v>
      </c>
      <c r="BG1716">
        <v>0</v>
      </c>
      <c r="BH1716" t="s">
        <v>2798</v>
      </c>
      <c r="BI1716" t="s">
        <v>2799</v>
      </c>
      <c r="BK1716" t="s">
        <v>2797</v>
      </c>
    </row>
    <row r="1717" spans="1:63" x14ac:dyDescent="0.25">
      <c r="A1717">
        <v>1716</v>
      </c>
      <c r="B1717" t="s">
        <v>828</v>
      </c>
      <c r="C1717" t="s">
        <v>829</v>
      </c>
      <c r="D1717" t="s">
        <v>830</v>
      </c>
      <c r="E1717" t="s">
        <v>831</v>
      </c>
      <c r="F1717" t="s">
        <v>832</v>
      </c>
      <c r="G1717" t="s">
        <v>833</v>
      </c>
      <c r="H1717" t="s">
        <v>828</v>
      </c>
      <c r="I1717" t="s">
        <v>829</v>
      </c>
      <c r="J1717" t="s">
        <v>5254</v>
      </c>
      <c r="K1717" t="s">
        <v>5255</v>
      </c>
      <c r="L1717" t="s">
        <v>5254</v>
      </c>
      <c r="M1717" t="s">
        <v>5256</v>
      </c>
      <c r="N1717" t="s">
        <v>1210</v>
      </c>
      <c r="O1717" s="2">
        <v>31376</v>
      </c>
      <c r="P1717">
        <v>38</v>
      </c>
      <c r="Q1717" t="s">
        <v>64</v>
      </c>
      <c r="R1717" t="s">
        <v>64</v>
      </c>
      <c r="S1717" t="s">
        <v>65</v>
      </c>
      <c r="T1717">
        <v>40625</v>
      </c>
      <c r="U1717" s="2">
        <v>40625</v>
      </c>
      <c r="V1717" s="2">
        <v>43524</v>
      </c>
      <c r="W1717" t="s">
        <v>837</v>
      </c>
      <c r="Z1717" t="s">
        <v>66</v>
      </c>
      <c r="AA1717" t="s">
        <v>67</v>
      </c>
      <c r="AB1717" t="s">
        <v>68</v>
      </c>
      <c r="AC1717" t="s">
        <v>67</v>
      </c>
      <c r="AD1717" t="s">
        <v>2526</v>
      </c>
      <c r="AE1717" t="s">
        <v>2527</v>
      </c>
      <c r="AF1717" t="s">
        <v>1223</v>
      </c>
      <c r="AG1717" t="s">
        <v>1224</v>
      </c>
      <c r="AH1717" t="s">
        <v>72</v>
      </c>
      <c r="AI1717" t="s">
        <v>73</v>
      </c>
      <c r="AJ1717" t="s">
        <v>74</v>
      </c>
      <c r="AK1717" t="s">
        <v>75</v>
      </c>
      <c r="AO1717" t="s">
        <v>2795</v>
      </c>
      <c r="AP1717" t="s">
        <v>77</v>
      </c>
      <c r="AT1717" t="s">
        <v>5254</v>
      </c>
      <c r="AV1717" t="s">
        <v>2796</v>
      </c>
      <c r="AW1717" t="s">
        <v>839</v>
      </c>
      <c r="AX1717" t="s">
        <v>5254</v>
      </c>
      <c r="AZ1717" t="s">
        <v>839</v>
      </c>
      <c r="BA1717">
        <v>43524</v>
      </c>
      <c r="BB1717" t="s">
        <v>5257</v>
      </c>
      <c r="BC1717">
        <v>43524</v>
      </c>
      <c r="BD1717">
        <v>43493</v>
      </c>
      <c r="BE1717" t="s">
        <v>2797</v>
      </c>
      <c r="BG1717">
        <v>0</v>
      </c>
      <c r="BH1717" t="s">
        <v>2798</v>
      </c>
      <c r="BI1717" t="s">
        <v>2799</v>
      </c>
      <c r="BK1717" t="s">
        <v>2797</v>
      </c>
    </row>
    <row r="1718" spans="1:63" x14ac:dyDescent="0.25">
      <c r="A1718">
        <v>1717</v>
      </c>
      <c r="B1718" t="s">
        <v>828</v>
      </c>
      <c r="C1718" t="s">
        <v>829</v>
      </c>
      <c r="D1718" t="s">
        <v>830</v>
      </c>
      <c r="E1718" t="s">
        <v>831</v>
      </c>
      <c r="F1718" t="s">
        <v>832</v>
      </c>
      <c r="G1718" t="s">
        <v>833</v>
      </c>
      <c r="H1718" t="s">
        <v>828</v>
      </c>
      <c r="I1718" t="s">
        <v>829</v>
      </c>
      <c r="J1718" t="s">
        <v>5258</v>
      </c>
      <c r="K1718" t="s">
        <v>5259</v>
      </c>
      <c r="L1718" t="s">
        <v>5258</v>
      </c>
      <c r="M1718" t="s">
        <v>3571</v>
      </c>
      <c r="N1718" t="s">
        <v>1234</v>
      </c>
      <c r="O1718" s="2">
        <v>30785</v>
      </c>
      <c r="P1718">
        <v>40</v>
      </c>
      <c r="Q1718" t="s">
        <v>64</v>
      </c>
      <c r="R1718" t="s">
        <v>64</v>
      </c>
      <c r="S1718" t="s">
        <v>65</v>
      </c>
      <c r="T1718">
        <v>41249</v>
      </c>
      <c r="U1718" s="2">
        <v>41249</v>
      </c>
      <c r="V1718" s="2">
        <v>44227</v>
      </c>
      <c r="W1718" t="s">
        <v>837</v>
      </c>
      <c r="Z1718" t="s">
        <v>66</v>
      </c>
      <c r="AA1718" t="s">
        <v>67</v>
      </c>
      <c r="AB1718" t="s">
        <v>68</v>
      </c>
      <c r="AC1718" t="s">
        <v>67</v>
      </c>
      <c r="AD1718" t="s">
        <v>2526</v>
      </c>
      <c r="AE1718" t="s">
        <v>2527</v>
      </c>
      <c r="AF1718" t="s">
        <v>129</v>
      </c>
      <c r="AG1718" t="s">
        <v>128</v>
      </c>
      <c r="AH1718" t="s">
        <v>72</v>
      </c>
      <c r="AI1718" t="s">
        <v>73</v>
      </c>
      <c r="AJ1718" t="s">
        <v>74</v>
      </c>
      <c r="AK1718" t="s">
        <v>75</v>
      </c>
      <c r="AO1718" t="s">
        <v>3574</v>
      </c>
      <c r="AP1718" t="s">
        <v>77</v>
      </c>
      <c r="AT1718" t="s">
        <v>5258</v>
      </c>
      <c r="AV1718" t="s">
        <v>2796</v>
      </c>
      <c r="AW1718" t="s">
        <v>839</v>
      </c>
      <c r="AX1718" t="s">
        <v>5258</v>
      </c>
      <c r="AZ1718" t="s">
        <v>839</v>
      </c>
      <c r="BA1718">
        <v>44227</v>
      </c>
      <c r="BB1718" t="s">
        <v>5260</v>
      </c>
      <c r="BC1718">
        <v>44227</v>
      </c>
      <c r="BD1718">
        <v>44196</v>
      </c>
      <c r="BE1718" t="s">
        <v>2812</v>
      </c>
      <c r="BG1718">
        <v>0</v>
      </c>
      <c r="BH1718" t="s">
        <v>2798</v>
      </c>
      <c r="BI1718" t="s">
        <v>2799</v>
      </c>
      <c r="BK1718" t="s">
        <v>2812</v>
      </c>
    </row>
    <row r="1719" spans="1:63" x14ac:dyDescent="0.25">
      <c r="A1719">
        <v>1718</v>
      </c>
      <c r="B1719" t="s">
        <v>828</v>
      </c>
      <c r="C1719" t="s">
        <v>829</v>
      </c>
      <c r="D1719" t="s">
        <v>830</v>
      </c>
      <c r="E1719" t="s">
        <v>831</v>
      </c>
      <c r="F1719" t="s">
        <v>832</v>
      </c>
      <c r="G1719" t="s">
        <v>833</v>
      </c>
      <c r="H1719" t="s">
        <v>828</v>
      </c>
      <c r="I1719" t="s">
        <v>829</v>
      </c>
      <c r="J1719" t="s">
        <v>5261</v>
      </c>
      <c r="K1719" t="s">
        <v>5262</v>
      </c>
      <c r="L1719" t="s">
        <v>5261</v>
      </c>
      <c r="M1719" t="s">
        <v>3571</v>
      </c>
      <c r="N1719" t="s">
        <v>1234</v>
      </c>
      <c r="O1719" s="2">
        <v>31727</v>
      </c>
      <c r="P1719">
        <v>37</v>
      </c>
      <c r="Q1719" t="s">
        <v>64</v>
      </c>
      <c r="R1719" t="s">
        <v>64</v>
      </c>
      <c r="S1719" t="s">
        <v>65</v>
      </c>
      <c r="T1719">
        <v>43548</v>
      </c>
      <c r="U1719" s="2">
        <v>43548</v>
      </c>
      <c r="V1719" s="2">
        <v>44004</v>
      </c>
      <c r="W1719" t="s">
        <v>837</v>
      </c>
      <c r="X1719">
        <v>6</v>
      </c>
      <c r="Y1719">
        <v>43728</v>
      </c>
      <c r="Z1719" t="s">
        <v>66</v>
      </c>
      <c r="AA1719" t="s">
        <v>67</v>
      </c>
      <c r="AB1719" t="s">
        <v>68</v>
      </c>
      <c r="AC1719" t="s">
        <v>67</v>
      </c>
      <c r="AD1719" t="s">
        <v>2526</v>
      </c>
      <c r="AE1719" t="s">
        <v>2527</v>
      </c>
      <c r="AF1719" t="s">
        <v>141</v>
      </c>
      <c r="AG1719" t="s">
        <v>142</v>
      </c>
      <c r="AH1719" t="s">
        <v>72</v>
      </c>
      <c r="AI1719" t="s">
        <v>73</v>
      </c>
      <c r="AJ1719" t="s">
        <v>74</v>
      </c>
      <c r="AK1719" t="s">
        <v>75</v>
      </c>
      <c r="AO1719" t="s">
        <v>888</v>
      </c>
      <c r="AP1719" t="s">
        <v>77</v>
      </c>
      <c r="AT1719" t="s">
        <v>5261</v>
      </c>
      <c r="AU1719">
        <v>30</v>
      </c>
      <c r="AV1719" t="s">
        <v>2796</v>
      </c>
      <c r="AW1719" t="s">
        <v>839</v>
      </c>
      <c r="AX1719" t="s">
        <v>5261</v>
      </c>
      <c r="AY1719">
        <v>30</v>
      </c>
      <c r="AZ1719" t="s">
        <v>839</v>
      </c>
      <c r="BA1719">
        <v>44004</v>
      </c>
      <c r="BB1719" t="s">
        <v>5263</v>
      </c>
      <c r="BC1719">
        <v>44004</v>
      </c>
      <c r="BD1719">
        <v>43973</v>
      </c>
      <c r="BE1719" t="s">
        <v>2797</v>
      </c>
      <c r="BF1719">
        <v>30</v>
      </c>
      <c r="BG1719">
        <v>0</v>
      </c>
      <c r="BH1719" t="s">
        <v>2798</v>
      </c>
      <c r="BI1719" t="s">
        <v>2799</v>
      </c>
      <c r="BK1719" t="s">
        <v>2797</v>
      </c>
    </row>
    <row r="1720" spans="1:63" x14ac:dyDescent="0.25">
      <c r="A1720">
        <v>1719</v>
      </c>
      <c r="B1720" t="s">
        <v>828</v>
      </c>
      <c r="C1720" t="s">
        <v>829</v>
      </c>
      <c r="D1720" t="s">
        <v>830</v>
      </c>
      <c r="E1720" t="s">
        <v>831</v>
      </c>
      <c r="F1720" t="s">
        <v>832</v>
      </c>
      <c r="G1720" t="s">
        <v>833</v>
      </c>
      <c r="H1720" t="s">
        <v>828</v>
      </c>
      <c r="I1720" t="s">
        <v>829</v>
      </c>
      <c r="J1720" t="s">
        <v>5264</v>
      </c>
      <c r="K1720" t="s">
        <v>5265</v>
      </c>
      <c r="L1720" t="s">
        <v>5264</v>
      </c>
      <c r="M1720" t="s">
        <v>3571</v>
      </c>
      <c r="N1720" t="s">
        <v>1234</v>
      </c>
      <c r="O1720" s="2">
        <v>28665</v>
      </c>
      <c r="P1720">
        <v>46</v>
      </c>
      <c r="Q1720" t="s">
        <v>64</v>
      </c>
      <c r="R1720" t="s">
        <v>64</v>
      </c>
      <c r="S1720" t="s">
        <v>65</v>
      </c>
      <c r="T1720">
        <v>43547</v>
      </c>
      <c r="U1720" s="2">
        <v>43547</v>
      </c>
      <c r="V1720" s="2">
        <v>43787</v>
      </c>
      <c r="W1720" t="s">
        <v>837</v>
      </c>
      <c r="X1720">
        <v>6</v>
      </c>
      <c r="Y1720">
        <v>43727</v>
      </c>
      <c r="Z1720" t="s">
        <v>66</v>
      </c>
      <c r="AA1720" t="s">
        <v>67</v>
      </c>
      <c r="AB1720" t="s">
        <v>68</v>
      </c>
      <c r="AC1720" t="s">
        <v>67</v>
      </c>
      <c r="AD1720" t="s">
        <v>2526</v>
      </c>
      <c r="AE1720" t="s">
        <v>2527</v>
      </c>
      <c r="AF1720" t="s">
        <v>1890</v>
      </c>
      <c r="AG1720" t="s">
        <v>1891</v>
      </c>
      <c r="AH1720" t="s">
        <v>72</v>
      </c>
      <c r="AI1720" t="s">
        <v>73</v>
      </c>
      <c r="AJ1720" t="s">
        <v>74</v>
      </c>
      <c r="AK1720" t="s">
        <v>75</v>
      </c>
      <c r="AO1720" t="s">
        <v>209</v>
      </c>
      <c r="AP1720" t="s">
        <v>77</v>
      </c>
      <c r="AT1720" t="s">
        <v>5264</v>
      </c>
      <c r="AU1720">
        <v>30</v>
      </c>
      <c r="AV1720" t="s">
        <v>2796</v>
      </c>
      <c r="AW1720" t="s">
        <v>839</v>
      </c>
      <c r="AX1720" t="s">
        <v>5264</v>
      </c>
      <c r="AY1720">
        <v>30</v>
      </c>
      <c r="AZ1720" t="s">
        <v>839</v>
      </c>
      <c r="BA1720">
        <v>43787</v>
      </c>
      <c r="BB1720" t="s">
        <v>5266</v>
      </c>
      <c r="BC1720">
        <v>43787</v>
      </c>
      <c r="BD1720">
        <v>43756</v>
      </c>
      <c r="BE1720" t="s">
        <v>3598</v>
      </c>
      <c r="BF1720">
        <v>30</v>
      </c>
      <c r="BG1720">
        <v>0</v>
      </c>
      <c r="BH1720" t="s">
        <v>2798</v>
      </c>
      <c r="BI1720" t="s">
        <v>2799</v>
      </c>
      <c r="BK1720" t="s">
        <v>3598</v>
      </c>
    </row>
    <row r="1721" spans="1:63" x14ac:dyDescent="0.25">
      <c r="A1721">
        <v>1720</v>
      </c>
      <c r="B1721" t="s">
        <v>828</v>
      </c>
      <c r="C1721" t="s">
        <v>829</v>
      </c>
      <c r="D1721" t="s">
        <v>830</v>
      </c>
      <c r="E1721" t="s">
        <v>831</v>
      </c>
      <c r="F1721" t="s">
        <v>832</v>
      </c>
      <c r="G1721" t="s">
        <v>833</v>
      </c>
      <c r="H1721" t="s">
        <v>3547</v>
      </c>
      <c r="I1721" t="s">
        <v>2816</v>
      </c>
      <c r="J1721" t="s">
        <v>5267</v>
      </c>
      <c r="K1721" t="s">
        <v>5268</v>
      </c>
      <c r="L1721" t="s">
        <v>5267</v>
      </c>
      <c r="M1721" t="s">
        <v>3571</v>
      </c>
      <c r="N1721" t="s">
        <v>1234</v>
      </c>
      <c r="O1721" s="2">
        <v>33273</v>
      </c>
      <c r="P1721">
        <v>33</v>
      </c>
      <c r="Q1721" t="s">
        <v>64</v>
      </c>
      <c r="R1721" t="s">
        <v>64</v>
      </c>
      <c r="S1721" t="s">
        <v>65</v>
      </c>
      <c r="T1721">
        <v>43568</v>
      </c>
      <c r="U1721" s="2">
        <v>43568</v>
      </c>
      <c r="V1721" s="2">
        <v>44742</v>
      </c>
      <c r="W1721" t="s">
        <v>837</v>
      </c>
      <c r="X1721">
        <v>6</v>
      </c>
      <c r="Y1721">
        <v>43750</v>
      </c>
      <c r="Z1721" t="s">
        <v>66</v>
      </c>
      <c r="AA1721" t="s">
        <v>67</v>
      </c>
      <c r="AB1721" t="s">
        <v>68</v>
      </c>
      <c r="AC1721" t="s">
        <v>67</v>
      </c>
      <c r="AD1721" t="s">
        <v>2526</v>
      </c>
      <c r="AE1721" t="s">
        <v>2527</v>
      </c>
      <c r="AF1721" t="s">
        <v>196</v>
      </c>
      <c r="AG1721" t="s">
        <v>197</v>
      </c>
      <c r="AH1721" t="s">
        <v>72</v>
      </c>
      <c r="AI1721" t="s">
        <v>73</v>
      </c>
      <c r="AJ1721" t="s">
        <v>74</v>
      </c>
      <c r="AK1721" t="s">
        <v>75</v>
      </c>
      <c r="AO1721" t="s">
        <v>4673</v>
      </c>
      <c r="AP1721" t="s">
        <v>77</v>
      </c>
      <c r="AT1721" t="s">
        <v>5267</v>
      </c>
      <c r="AU1721">
        <v>30</v>
      </c>
      <c r="AV1721" t="s">
        <v>2796</v>
      </c>
      <c r="AW1721" t="s">
        <v>839</v>
      </c>
      <c r="AX1721" t="s">
        <v>5267</v>
      </c>
      <c r="AY1721">
        <v>30</v>
      </c>
      <c r="AZ1721" t="s">
        <v>839</v>
      </c>
      <c r="BA1721">
        <v>44742</v>
      </c>
      <c r="BB1721" t="s">
        <v>5269</v>
      </c>
      <c r="BC1721">
        <v>44742</v>
      </c>
      <c r="BD1721">
        <v>44711</v>
      </c>
      <c r="BE1721" t="s">
        <v>2803</v>
      </c>
      <c r="BF1721">
        <v>30</v>
      </c>
      <c r="BG1721">
        <v>0</v>
      </c>
      <c r="BH1721" t="s">
        <v>2798</v>
      </c>
      <c r="BI1721" t="s">
        <v>2799</v>
      </c>
      <c r="BK1721" t="s">
        <v>2803</v>
      </c>
    </row>
    <row r="1722" spans="1:63" x14ac:dyDescent="0.25">
      <c r="A1722">
        <v>1721</v>
      </c>
      <c r="B1722" t="s">
        <v>828</v>
      </c>
      <c r="C1722" t="s">
        <v>829</v>
      </c>
      <c r="D1722" t="s">
        <v>830</v>
      </c>
      <c r="E1722" t="s">
        <v>831</v>
      </c>
      <c r="F1722" t="s">
        <v>832</v>
      </c>
      <c r="G1722" t="s">
        <v>833</v>
      </c>
      <c r="H1722" t="s">
        <v>828</v>
      </c>
      <c r="I1722" t="s">
        <v>829</v>
      </c>
      <c r="J1722" t="s">
        <v>5270</v>
      </c>
      <c r="K1722" t="s">
        <v>5271</v>
      </c>
      <c r="L1722" t="s">
        <v>5270</v>
      </c>
      <c r="M1722" t="s">
        <v>3571</v>
      </c>
      <c r="N1722" t="s">
        <v>1234</v>
      </c>
      <c r="O1722" s="2">
        <v>31409</v>
      </c>
      <c r="P1722">
        <v>38</v>
      </c>
      <c r="Q1722" t="s">
        <v>64</v>
      </c>
      <c r="R1722" t="s">
        <v>64</v>
      </c>
      <c r="S1722" t="s">
        <v>65</v>
      </c>
      <c r="T1722">
        <v>43568</v>
      </c>
      <c r="U1722" s="2">
        <v>43568</v>
      </c>
      <c r="V1722" s="2">
        <v>44175</v>
      </c>
      <c r="W1722" t="s">
        <v>837</v>
      </c>
      <c r="X1722">
        <v>6</v>
      </c>
      <c r="Y1722">
        <v>43750</v>
      </c>
      <c r="Z1722" t="s">
        <v>66</v>
      </c>
      <c r="AA1722" t="s">
        <v>67</v>
      </c>
      <c r="AB1722" t="s">
        <v>68</v>
      </c>
      <c r="AC1722" t="s">
        <v>67</v>
      </c>
      <c r="AD1722" t="s">
        <v>2526</v>
      </c>
      <c r="AE1722" t="s">
        <v>2527</v>
      </c>
      <c r="AF1722" t="s">
        <v>196</v>
      </c>
      <c r="AG1722" t="s">
        <v>197</v>
      </c>
      <c r="AH1722" t="s">
        <v>72</v>
      </c>
      <c r="AI1722" t="s">
        <v>73</v>
      </c>
      <c r="AJ1722" t="s">
        <v>74</v>
      </c>
      <c r="AK1722" t="s">
        <v>75</v>
      </c>
      <c r="AO1722" t="s">
        <v>3473</v>
      </c>
      <c r="AP1722" t="s">
        <v>77</v>
      </c>
      <c r="AT1722" t="s">
        <v>5270</v>
      </c>
      <c r="AU1722">
        <v>30</v>
      </c>
      <c r="AV1722" t="s">
        <v>2796</v>
      </c>
      <c r="AW1722" t="s">
        <v>839</v>
      </c>
      <c r="AX1722" t="s">
        <v>5270</v>
      </c>
      <c r="AY1722">
        <v>30</v>
      </c>
      <c r="AZ1722" t="s">
        <v>839</v>
      </c>
      <c r="BA1722">
        <v>44175</v>
      </c>
      <c r="BB1722" t="s">
        <v>5272</v>
      </c>
      <c r="BC1722">
        <v>44175</v>
      </c>
      <c r="BD1722">
        <v>44145</v>
      </c>
      <c r="BE1722" t="s">
        <v>2797</v>
      </c>
      <c r="BF1722">
        <v>30</v>
      </c>
      <c r="BG1722">
        <v>0</v>
      </c>
      <c r="BH1722" t="s">
        <v>2798</v>
      </c>
      <c r="BI1722" t="s">
        <v>2799</v>
      </c>
      <c r="BK1722" t="s">
        <v>2797</v>
      </c>
    </row>
    <row r="1723" spans="1:63" x14ac:dyDescent="0.25">
      <c r="A1723">
        <v>1722</v>
      </c>
      <c r="B1723" t="s">
        <v>828</v>
      </c>
      <c r="C1723" t="s">
        <v>829</v>
      </c>
      <c r="D1723" t="s">
        <v>830</v>
      </c>
      <c r="E1723" t="s">
        <v>831</v>
      </c>
      <c r="F1723" t="s">
        <v>832</v>
      </c>
      <c r="G1723" t="s">
        <v>833</v>
      </c>
      <c r="H1723" t="s">
        <v>828</v>
      </c>
      <c r="I1723" t="s">
        <v>829</v>
      </c>
      <c r="J1723" t="s">
        <v>5273</v>
      </c>
      <c r="K1723" t="s">
        <v>5274</v>
      </c>
      <c r="L1723" t="s">
        <v>5273</v>
      </c>
      <c r="M1723" t="s">
        <v>3571</v>
      </c>
      <c r="N1723" t="s">
        <v>1234</v>
      </c>
      <c r="O1723" s="2">
        <v>28114</v>
      </c>
      <c r="P1723">
        <v>47</v>
      </c>
      <c r="Q1723" t="s">
        <v>64</v>
      </c>
      <c r="R1723" t="s">
        <v>64</v>
      </c>
      <c r="S1723" t="s">
        <v>65</v>
      </c>
      <c r="T1723">
        <v>43594</v>
      </c>
      <c r="U1723" s="2">
        <v>43594</v>
      </c>
      <c r="V1723" s="2">
        <v>44392</v>
      </c>
      <c r="W1723" t="s">
        <v>837</v>
      </c>
      <c r="X1723">
        <v>6</v>
      </c>
      <c r="Y1723">
        <v>43776</v>
      </c>
      <c r="Z1723" t="s">
        <v>66</v>
      </c>
      <c r="AA1723" t="s">
        <v>67</v>
      </c>
      <c r="AB1723" t="s">
        <v>68</v>
      </c>
      <c r="AC1723" t="s">
        <v>67</v>
      </c>
      <c r="AD1723" t="s">
        <v>2526</v>
      </c>
      <c r="AE1723" t="s">
        <v>2527</v>
      </c>
      <c r="AF1723" t="s">
        <v>141</v>
      </c>
      <c r="AG1723" t="s">
        <v>142</v>
      </c>
      <c r="AH1723" t="s">
        <v>72</v>
      </c>
      <c r="AI1723" t="s">
        <v>73</v>
      </c>
      <c r="AJ1723" t="s">
        <v>74</v>
      </c>
      <c r="AK1723" t="s">
        <v>75</v>
      </c>
      <c r="AO1723" t="s">
        <v>4673</v>
      </c>
      <c r="AP1723" t="s">
        <v>77</v>
      </c>
      <c r="AT1723" t="s">
        <v>5273</v>
      </c>
      <c r="AU1723">
        <v>30</v>
      </c>
      <c r="AV1723" t="s">
        <v>2796</v>
      </c>
      <c r="AW1723" t="s">
        <v>839</v>
      </c>
      <c r="AX1723" t="s">
        <v>5273</v>
      </c>
      <c r="AY1723">
        <v>30</v>
      </c>
      <c r="AZ1723" t="s">
        <v>839</v>
      </c>
      <c r="BA1723">
        <v>44392</v>
      </c>
      <c r="BB1723" t="s">
        <v>5275</v>
      </c>
      <c r="BC1723">
        <v>44392</v>
      </c>
      <c r="BD1723">
        <v>44362</v>
      </c>
      <c r="BE1723" t="s">
        <v>2803</v>
      </c>
      <c r="BF1723">
        <v>30</v>
      </c>
      <c r="BG1723">
        <v>0</v>
      </c>
      <c r="BH1723" t="s">
        <v>2798</v>
      </c>
      <c r="BI1723" t="s">
        <v>2799</v>
      </c>
      <c r="BK1723" t="s">
        <v>2803</v>
      </c>
    </row>
    <row r="1724" spans="1:63" x14ac:dyDescent="0.25">
      <c r="A1724">
        <v>1723</v>
      </c>
      <c r="B1724" t="s">
        <v>828</v>
      </c>
      <c r="C1724" t="s">
        <v>829</v>
      </c>
      <c r="D1724" t="s">
        <v>830</v>
      </c>
      <c r="E1724" t="s">
        <v>831</v>
      </c>
      <c r="F1724" t="s">
        <v>832</v>
      </c>
      <c r="G1724" t="s">
        <v>833</v>
      </c>
      <c r="H1724" t="s">
        <v>828</v>
      </c>
      <c r="I1724" t="s">
        <v>829</v>
      </c>
      <c r="J1724" t="s">
        <v>5276</v>
      </c>
      <c r="K1724" t="s">
        <v>3707</v>
      </c>
      <c r="L1724" t="s">
        <v>5276</v>
      </c>
      <c r="M1724" t="s">
        <v>3571</v>
      </c>
      <c r="N1724" t="s">
        <v>1234</v>
      </c>
      <c r="O1724" s="2">
        <v>32270</v>
      </c>
      <c r="P1724">
        <v>36</v>
      </c>
      <c r="Q1724" t="s">
        <v>64</v>
      </c>
      <c r="R1724" t="s">
        <v>64</v>
      </c>
      <c r="S1724" t="s">
        <v>65</v>
      </c>
      <c r="T1724">
        <v>43600</v>
      </c>
      <c r="U1724" s="2">
        <v>43600</v>
      </c>
      <c r="V1724" s="2">
        <v>44021</v>
      </c>
      <c r="W1724" t="s">
        <v>837</v>
      </c>
      <c r="X1724">
        <v>6</v>
      </c>
      <c r="Y1724">
        <v>43782</v>
      </c>
      <c r="Z1724" t="s">
        <v>66</v>
      </c>
      <c r="AA1724" t="s">
        <v>67</v>
      </c>
      <c r="AB1724" t="s">
        <v>68</v>
      </c>
      <c r="AC1724" t="s">
        <v>67</v>
      </c>
      <c r="AD1724" t="s">
        <v>2526</v>
      </c>
      <c r="AE1724" t="s">
        <v>2527</v>
      </c>
      <c r="AF1724" t="s">
        <v>118</v>
      </c>
      <c r="AG1724" t="s">
        <v>119</v>
      </c>
      <c r="AH1724" t="s">
        <v>72</v>
      </c>
      <c r="AI1724" t="s">
        <v>73</v>
      </c>
      <c r="AJ1724" t="s">
        <v>74</v>
      </c>
      <c r="AK1724" t="s">
        <v>75</v>
      </c>
      <c r="AO1724" t="s">
        <v>3473</v>
      </c>
      <c r="AP1724" t="s">
        <v>77</v>
      </c>
      <c r="AT1724" t="s">
        <v>5276</v>
      </c>
      <c r="AU1724">
        <v>30</v>
      </c>
      <c r="AV1724" t="s">
        <v>2796</v>
      </c>
      <c r="AW1724" t="s">
        <v>839</v>
      </c>
      <c r="AX1724" t="s">
        <v>5276</v>
      </c>
      <c r="AY1724">
        <v>30</v>
      </c>
      <c r="AZ1724" t="s">
        <v>839</v>
      </c>
      <c r="BA1724">
        <v>44021</v>
      </c>
      <c r="BB1724" t="s">
        <v>5277</v>
      </c>
      <c r="BC1724">
        <v>44021</v>
      </c>
      <c r="BD1724">
        <v>43991</v>
      </c>
      <c r="BE1724" t="s">
        <v>2797</v>
      </c>
      <c r="BF1724">
        <v>30</v>
      </c>
      <c r="BG1724">
        <v>0</v>
      </c>
      <c r="BH1724" t="s">
        <v>2798</v>
      </c>
      <c r="BI1724" t="s">
        <v>2799</v>
      </c>
      <c r="BK1724" t="s">
        <v>2797</v>
      </c>
    </row>
    <row r="1725" spans="1:63" x14ac:dyDescent="0.25">
      <c r="A1725">
        <v>1724</v>
      </c>
      <c r="B1725" t="s">
        <v>828</v>
      </c>
      <c r="C1725" t="s">
        <v>829</v>
      </c>
      <c r="D1725" t="s">
        <v>830</v>
      </c>
      <c r="E1725" t="s">
        <v>831</v>
      </c>
      <c r="F1725" t="s">
        <v>832</v>
      </c>
      <c r="G1725" t="s">
        <v>833</v>
      </c>
      <c r="H1725" t="s">
        <v>828</v>
      </c>
      <c r="I1725" t="s">
        <v>829</v>
      </c>
      <c r="J1725" t="s">
        <v>5278</v>
      </c>
      <c r="K1725" t="s">
        <v>3611</v>
      </c>
      <c r="L1725" t="s">
        <v>5278</v>
      </c>
      <c r="M1725" t="s">
        <v>3571</v>
      </c>
      <c r="N1725" t="s">
        <v>1234</v>
      </c>
      <c r="O1725" s="2">
        <v>26784</v>
      </c>
      <c r="P1725">
        <v>51</v>
      </c>
      <c r="Q1725" t="s">
        <v>64</v>
      </c>
      <c r="R1725" t="s">
        <v>64</v>
      </c>
      <c r="S1725" t="s">
        <v>65</v>
      </c>
      <c r="T1725">
        <v>43601</v>
      </c>
      <c r="U1725" s="2">
        <v>43601</v>
      </c>
      <c r="V1725" s="2">
        <v>44021</v>
      </c>
      <c r="W1725" t="s">
        <v>837</v>
      </c>
      <c r="X1725">
        <v>6</v>
      </c>
      <c r="Y1725">
        <v>43783</v>
      </c>
      <c r="Z1725" t="s">
        <v>66</v>
      </c>
      <c r="AA1725" t="s">
        <v>67</v>
      </c>
      <c r="AB1725" t="s">
        <v>68</v>
      </c>
      <c r="AC1725" t="s">
        <v>67</v>
      </c>
      <c r="AD1725" t="s">
        <v>2526</v>
      </c>
      <c r="AE1725" t="s">
        <v>2527</v>
      </c>
      <c r="AF1725" t="s">
        <v>118</v>
      </c>
      <c r="AG1725" t="s">
        <v>119</v>
      </c>
      <c r="AH1725" t="s">
        <v>72</v>
      </c>
      <c r="AI1725" t="s">
        <v>73</v>
      </c>
      <c r="AJ1725" t="s">
        <v>74</v>
      </c>
      <c r="AK1725" t="s">
        <v>75</v>
      </c>
      <c r="AO1725" t="s">
        <v>5279</v>
      </c>
      <c r="AP1725" t="s">
        <v>77</v>
      </c>
      <c r="AT1725" t="s">
        <v>5278</v>
      </c>
      <c r="AU1725">
        <v>30</v>
      </c>
      <c r="AV1725" t="s">
        <v>2796</v>
      </c>
      <c r="AW1725" t="s">
        <v>839</v>
      </c>
      <c r="AX1725" t="s">
        <v>5278</v>
      </c>
      <c r="AY1725">
        <v>30</v>
      </c>
      <c r="AZ1725" t="s">
        <v>839</v>
      </c>
      <c r="BA1725">
        <v>44021</v>
      </c>
      <c r="BB1725" t="s">
        <v>5280</v>
      </c>
      <c r="BC1725">
        <v>44021</v>
      </c>
      <c r="BD1725">
        <v>43991</v>
      </c>
      <c r="BE1725" t="s">
        <v>2797</v>
      </c>
      <c r="BF1725">
        <v>30</v>
      </c>
      <c r="BG1725">
        <v>0</v>
      </c>
      <c r="BH1725" t="s">
        <v>2798</v>
      </c>
      <c r="BI1725" t="s">
        <v>2799</v>
      </c>
      <c r="BK1725" t="s">
        <v>2797</v>
      </c>
    </row>
    <row r="1726" spans="1:63" x14ac:dyDescent="0.25">
      <c r="A1726">
        <v>1725</v>
      </c>
      <c r="B1726" t="s">
        <v>828</v>
      </c>
      <c r="C1726" t="s">
        <v>829</v>
      </c>
      <c r="D1726" t="s">
        <v>830</v>
      </c>
      <c r="E1726" t="s">
        <v>831</v>
      </c>
      <c r="F1726" t="s">
        <v>832</v>
      </c>
      <c r="G1726" t="s">
        <v>833</v>
      </c>
      <c r="H1726" t="s">
        <v>828</v>
      </c>
      <c r="I1726" t="s">
        <v>829</v>
      </c>
      <c r="J1726" t="s">
        <v>5281</v>
      </c>
      <c r="K1726" t="s">
        <v>5282</v>
      </c>
      <c r="L1726" t="s">
        <v>5281</v>
      </c>
      <c r="M1726" t="s">
        <v>3571</v>
      </c>
      <c r="N1726" t="s">
        <v>1234</v>
      </c>
      <c r="O1726" s="2">
        <v>25712</v>
      </c>
      <c r="P1726">
        <v>54</v>
      </c>
      <c r="Q1726" t="s">
        <v>64</v>
      </c>
      <c r="R1726" t="s">
        <v>64</v>
      </c>
      <c r="S1726" t="s">
        <v>65</v>
      </c>
      <c r="T1726">
        <v>43612</v>
      </c>
      <c r="U1726" s="2">
        <v>43612</v>
      </c>
      <c r="V1726" s="2">
        <v>44445</v>
      </c>
      <c r="W1726" t="s">
        <v>837</v>
      </c>
      <c r="X1726">
        <v>6</v>
      </c>
      <c r="Y1726">
        <v>43794</v>
      </c>
      <c r="Z1726" t="s">
        <v>66</v>
      </c>
      <c r="AA1726" t="s">
        <v>67</v>
      </c>
      <c r="AB1726" t="s">
        <v>68</v>
      </c>
      <c r="AC1726" t="s">
        <v>67</v>
      </c>
      <c r="AD1726" t="s">
        <v>2526</v>
      </c>
      <c r="AE1726" t="s">
        <v>2527</v>
      </c>
      <c r="AF1726" t="s">
        <v>1823</v>
      </c>
      <c r="AG1726" t="s">
        <v>1824</v>
      </c>
      <c r="AH1726" t="s">
        <v>72</v>
      </c>
      <c r="AI1726" t="s">
        <v>73</v>
      </c>
      <c r="AJ1726" t="s">
        <v>74</v>
      </c>
      <c r="AK1726" t="s">
        <v>75</v>
      </c>
      <c r="AO1726" t="s">
        <v>5283</v>
      </c>
      <c r="AP1726" t="s">
        <v>77</v>
      </c>
      <c r="AT1726" t="s">
        <v>5281</v>
      </c>
      <c r="AU1726">
        <v>30</v>
      </c>
      <c r="AV1726" t="s">
        <v>2796</v>
      </c>
      <c r="AW1726" t="s">
        <v>839</v>
      </c>
      <c r="AX1726" t="s">
        <v>5281</v>
      </c>
      <c r="AY1726">
        <v>30</v>
      </c>
      <c r="AZ1726" t="s">
        <v>839</v>
      </c>
      <c r="BA1726">
        <v>44445</v>
      </c>
      <c r="BB1726" t="s">
        <v>5284</v>
      </c>
      <c r="BC1726">
        <v>44445</v>
      </c>
      <c r="BD1726">
        <v>44414</v>
      </c>
      <c r="BE1726" t="s">
        <v>2797</v>
      </c>
      <c r="BF1726">
        <v>30</v>
      </c>
      <c r="BG1726">
        <v>0</v>
      </c>
      <c r="BH1726" t="s">
        <v>2798</v>
      </c>
      <c r="BI1726" t="s">
        <v>2799</v>
      </c>
      <c r="BK1726" t="s">
        <v>2797</v>
      </c>
    </row>
    <row r="1727" spans="1:63" x14ac:dyDescent="0.25">
      <c r="A1727">
        <v>1726</v>
      </c>
      <c r="B1727" t="s">
        <v>828</v>
      </c>
      <c r="C1727" t="s">
        <v>829</v>
      </c>
      <c r="D1727" t="s">
        <v>830</v>
      </c>
      <c r="E1727" t="s">
        <v>831</v>
      </c>
      <c r="F1727" t="s">
        <v>832</v>
      </c>
      <c r="G1727" t="s">
        <v>833</v>
      </c>
      <c r="H1727" t="s">
        <v>828</v>
      </c>
      <c r="I1727" t="s">
        <v>829</v>
      </c>
      <c r="J1727" t="s">
        <v>5285</v>
      </c>
      <c r="K1727" t="s">
        <v>4996</v>
      </c>
      <c r="L1727" t="s">
        <v>5285</v>
      </c>
      <c r="M1727" t="s">
        <v>1234</v>
      </c>
      <c r="N1727" t="s">
        <v>1234</v>
      </c>
      <c r="O1727" s="2">
        <v>33029</v>
      </c>
      <c r="P1727">
        <v>34</v>
      </c>
      <c r="Q1727" t="s">
        <v>64</v>
      </c>
      <c r="R1727" t="s">
        <v>64</v>
      </c>
      <c r="S1727" t="s">
        <v>65</v>
      </c>
      <c r="T1727">
        <v>43628</v>
      </c>
      <c r="U1727" s="2">
        <v>43628</v>
      </c>
      <c r="V1727" s="2">
        <v>44013</v>
      </c>
      <c r="W1727" t="s">
        <v>837</v>
      </c>
      <c r="X1727">
        <v>6</v>
      </c>
      <c r="Y1727">
        <v>43811</v>
      </c>
      <c r="Z1727" t="s">
        <v>66</v>
      </c>
      <c r="AA1727" t="s">
        <v>67</v>
      </c>
      <c r="AB1727" t="s">
        <v>68</v>
      </c>
      <c r="AC1727" t="s">
        <v>67</v>
      </c>
      <c r="AD1727" t="s">
        <v>2526</v>
      </c>
      <c r="AE1727" t="s">
        <v>2527</v>
      </c>
      <c r="AF1727" t="s">
        <v>217</v>
      </c>
      <c r="AG1727" t="s">
        <v>218</v>
      </c>
      <c r="AH1727" t="s">
        <v>72</v>
      </c>
      <c r="AI1727" t="s">
        <v>73</v>
      </c>
      <c r="AJ1727" t="s">
        <v>74</v>
      </c>
      <c r="AK1727" t="s">
        <v>75</v>
      </c>
      <c r="AO1727" t="s">
        <v>5286</v>
      </c>
      <c r="AP1727" t="s">
        <v>77</v>
      </c>
      <c r="AT1727" t="s">
        <v>5285</v>
      </c>
      <c r="AU1727">
        <v>30</v>
      </c>
      <c r="AV1727" t="s">
        <v>2796</v>
      </c>
      <c r="AW1727" t="s">
        <v>839</v>
      </c>
      <c r="AX1727" t="s">
        <v>5285</v>
      </c>
      <c r="AY1727">
        <v>30</v>
      </c>
      <c r="AZ1727" t="s">
        <v>839</v>
      </c>
      <c r="BA1727">
        <v>44013</v>
      </c>
      <c r="BB1727" t="s">
        <v>5287</v>
      </c>
      <c r="BC1727">
        <v>44013</v>
      </c>
      <c r="BD1727">
        <v>43983</v>
      </c>
      <c r="BE1727" t="s">
        <v>2803</v>
      </c>
      <c r="BF1727">
        <v>30</v>
      </c>
      <c r="BG1727">
        <v>0</v>
      </c>
      <c r="BH1727" t="s">
        <v>2798</v>
      </c>
      <c r="BI1727" t="s">
        <v>2799</v>
      </c>
      <c r="BK1727" t="s">
        <v>2803</v>
      </c>
    </row>
    <row r="1728" spans="1:63" x14ac:dyDescent="0.25">
      <c r="A1728">
        <v>1727</v>
      </c>
      <c r="B1728" t="s">
        <v>828</v>
      </c>
      <c r="C1728" t="s">
        <v>829</v>
      </c>
      <c r="D1728" t="s">
        <v>830</v>
      </c>
      <c r="E1728" t="s">
        <v>831</v>
      </c>
      <c r="F1728" t="s">
        <v>832</v>
      </c>
      <c r="G1728" t="s">
        <v>833</v>
      </c>
      <c r="H1728" t="s">
        <v>3547</v>
      </c>
      <c r="I1728" t="s">
        <v>2816</v>
      </c>
      <c r="J1728" t="s">
        <v>5288</v>
      </c>
      <c r="K1728" t="s">
        <v>5289</v>
      </c>
      <c r="L1728" t="s">
        <v>5288</v>
      </c>
      <c r="M1728" t="s">
        <v>1234</v>
      </c>
      <c r="N1728" t="s">
        <v>1234</v>
      </c>
      <c r="O1728" s="2">
        <v>30848</v>
      </c>
      <c r="P1728">
        <v>40</v>
      </c>
      <c r="Q1728" t="s">
        <v>64</v>
      </c>
      <c r="R1728" t="s">
        <v>64</v>
      </c>
      <c r="S1728" t="s">
        <v>65</v>
      </c>
      <c r="T1728">
        <v>43632</v>
      </c>
      <c r="U1728" s="2">
        <v>43632</v>
      </c>
      <c r="V1728" s="2">
        <v>44681</v>
      </c>
      <c r="W1728" t="s">
        <v>837</v>
      </c>
      <c r="X1728">
        <v>6</v>
      </c>
      <c r="Y1728">
        <v>43815</v>
      </c>
      <c r="Z1728" t="s">
        <v>66</v>
      </c>
      <c r="AA1728" t="s">
        <v>67</v>
      </c>
      <c r="AB1728" t="s">
        <v>68</v>
      </c>
      <c r="AC1728" t="s">
        <v>67</v>
      </c>
      <c r="AD1728" t="s">
        <v>2526</v>
      </c>
      <c r="AE1728" t="s">
        <v>2527</v>
      </c>
      <c r="AF1728" t="s">
        <v>2512</v>
      </c>
      <c r="AG1728" t="s">
        <v>2513</v>
      </c>
      <c r="AH1728" t="s">
        <v>72</v>
      </c>
      <c r="AI1728" t="s">
        <v>73</v>
      </c>
      <c r="AJ1728" t="s">
        <v>74</v>
      </c>
      <c r="AK1728" t="s">
        <v>75</v>
      </c>
      <c r="AO1728" t="s">
        <v>4673</v>
      </c>
      <c r="AP1728" t="s">
        <v>77</v>
      </c>
      <c r="AT1728" t="s">
        <v>5288</v>
      </c>
      <c r="AU1728">
        <v>30</v>
      </c>
      <c r="AV1728" t="s">
        <v>2796</v>
      </c>
      <c r="AW1728" t="s">
        <v>839</v>
      </c>
      <c r="AX1728" t="s">
        <v>5288</v>
      </c>
      <c r="AY1728">
        <v>30</v>
      </c>
      <c r="AZ1728" t="s">
        <v>839</v>
      </c>
      <c r="BA1728">
        <v>44681</v>
      </c>
      <c r="BB1728" t="s">
        <v>5290</v>
      </c>
      <c r="BC1728">
        <v>44681</v>
      </c>
      <c r="BD1728">
        <v>44650</v>
      </c>
      <c r="BE1728" t="s">
        <v>2803</v>
      </c>
      <c r="BF1728">
        <v>30</v>
      </c>
      <c r="BG1728">
        <v>0</v>
      </c>
      <c r="BH1728" t="s">
        <v>2798</v>
      </c>
      <c r="BI1728" t="s">
        <v>2799</v>
      </c>
      <c r="BK1728" t="s">
        <v>2803</v>
      </c>
    </row>
    <row r="1729" spans="1:63" x14ac:dyDescent="0.25">
      <c r="A1729">
        <v>1728</v>
      </c>
      <c r="B1729" t="s">
        <v>828</v>
      </c>
      <c r="C1729" t="s">
        <v>829</v>
      </c>
      <c r="D1729" t="s">
        <v>830</v>
      </c>
      <c r="E1729" t="s">
        <v>831</v>
      </c>
      <c r="F1729" t="s">
        <v>832</v>
      </c>
      <c r="G1729" t="s">
        <v>833</v>
      </c>
      <c r="H1729" t="s">
        <v>828</v>
      </c>
      <c r="I1729" t="s">
        <v>829</v>
      </c>
      <c r="J1729" t="s">
        <v>5291</v>
      </c>
      <c r="K1729" t="s">
        <v>5292</v>
      </c>
      <c r="L1729" t="s">
        <v>5291</v>
      </c>
      <c r="M1729" t="s">
        <v>1385</v>
      </c>
      <c r="N1729" t="s">
        <v>1213</v>
      </c>
      <c r="O1729" s="2">
        <v>30112</v>
      </c>
      <c r="P1729">
        <v>42</v>
      </c>
      <c r="Q1729" t="s">
        <v>64</v>
      </c>
      <c r="R1729" t="s">
        <v>64</v>
      </c>
      <c r="S1729" t="s">
        <v>65</v>
      </c>
      <c r="T1729">
        <v>43638</v>
      </c>
      <c r="U1729" s="2">
        <v>43638</v>
      </c>
      <c r="V1729" s="2">
        <v>44441</v>
      </c>
      <c r="W1729" t="s">
        <v>837</v>
      </c>
      <c r="X1729">
        <v>6</v>
      </c>
      <c r="Y1729">
        <v>43821</v>
      </c>
      <c r="Z1729" t="s">
        <v>66</v>
      </c>
      <c r="AA1729" t="s">
        <v>67</v>
      </c>
      <c r="AB1729" t="s">
        <v>68</v>
      </c>
      <c r="AC1729" t="s">
        <v>67</v>
      </c>
      <c r="AD1729" t="s">
        <v>2526</v>
      </c>
      <c r="AE1729" t="s">
        <v>2527</v>
      </c>
      <c r="AF1729" t="s">
        <v>106</v>
      </c>
      <c r="AG1729" t="s">
        <v>105</v>
      </c>
      <c r="AH1729" t="s">
        <v>72</v>
      </c>
      <c r="AI1729" t="s">
        <v>73</v>
      </c>
      <c r="AJ1729" t="s">
        <v>74</v>
      </c>
      <c r="AK1729" t="s">
        <v>75</v>
      </c>
      <c r="AO1729" t="s">
        <v>888</v>
      </c>
      <c r="AP1729" t="s">
        <v>77</v>
      </c>
      <c r="AT1729" t="s">
        <v>5291</v>
      </c>
      <c r="AU1729">
        <v>30</v>
      </c>
      <c r="AV1729" t="s">
        <v>2796</v>
      </c>
      <c r="AW1729" t="s">
        <v>839</v>
      </c>
      <c r="AX1729" t="s">
        <v>5291</v>
      </c>
      <c r="AY1729">
        <v>30</v>
      </c>
      <c r="AZ1729" t="s">
        <v>839</v>
      </c>
      <c r="BA1729">
        <v>44441</v>
      </c>
      <c r="BB1729" t="s">
        <v>5293</v>
      </c>
      <c r="BC1729">
        <v>44441</v>
      </c>
      <c r="BD1729">
        <v>44410</v>
      </c>
      <c r="BE1729" t="s">
        <v>2797</v>
      </c>
      <c r="BF1729">
        <v>30</v>
      </c>
      <c r="BG1729">
        <v>0</v>
      </c>
      <c r="BH1729" t="s">
        <v>2798</v>
      </c>
      <c r="BI1729" t="s">
        <v>2799</v>
      </c>
      <c r="BK1729" t="s">
        <v>2797</v>
      </c>
    </row>
    <row r="1730" spans="1:63" x14ac:dyDescent="0.25">
      <c r="A1730">
        <v>1729</v>
      </c>
      <c r="B1730" t="s">
        <v>828</v>
      </c>
      <c r="C1730" t="s">
        <v>829</v>
      </c>
      <c r="D1730" t="s">
        <v>830</v>
      </c>
      <c r="E1730" t="s">
        <v>831</v>
      </c>
      <c r="F1730" t="s">
        <v>832</v>
      </c>
      <c r="G1730" t="s">
        <v>833</v>
      </c>
      <c r="H1730" t="s">
        <v>828</v>
      </c>
      <c r="I1730" t="s">
        <v>829</v>
      </c>
      <c r="J1730" t="s">
        <v>5294</v>
      </c>
      <c r="K1730" t="s">
        <v>5295</v>
      </c>
      <c r="L1730" t="s">
        <v>5294</v>
      </c>
      <c r="M1730" t="s">
        <v>1234</v>
      </c>
      <c r="N1730" t="s">
        <v>1234</v>
      </c>
      <c r="O1730" s="2">
        <v>29847</v>
      </c>
      <c r="P1730">
        <v>43</v>
      </c>
      <c r="Q1730" t="s">
        <v>64</v>
      </c>
      <c r="R1730" t="s">
        <v>64</v>
      </c>
      <c r="S1730" t="s">
        <v>65</v>
      </c>
      <c r="T1730">
        <v>43641</v>
      </c>
      <c r="U1730" s="2">
        <v>43641</v>
      </c>
      <c r="V1730" s="2">
        <v>43874</v>
      </c>
      <c r="W1730" t="s">
        <v>837</v>
      </c>
      <c r="X1730">
        <v>6</v>
      </c>
      <c r="Y1730">
        <v>43824</v>
      </c>
      <c r="Z1730" t="s">
        <v>66</v>
      </c>
      <c r="AA1730" t="s">
        <v>67</v>
      </c>
      <c r="AB1730" t="s">
        <v>68</v>
      </c>
      <c r="AC1730" t="s">
        <v>67</v>
      </c>
      <c r="AD1730" t="s">
        <v>2526</v>
      </c>
      <c r="AE1730" t="s">
        <v>2527</v>
      </c>
      <c r="AF1730" t="s">
        <v>155</v>
      </c>
      <c r="AG1730" t="s">
        <v>156</v>
      </c>
      <c r="AH1730" t="s">
        <v>72</v>
      </c>
      <c r="AI1730" t="s">
        <v>73</v>
      </c>
      <c r="AJ1730" t="s">
        <v>74</v>
      </c>
      <c r="AK1730" t="s">
        <v>75</v>
      </c>
      <c r="AO1730" t="s">
        <v>888</v>
      </c>
      <c r="AP1730" t="s">
        <v>77</v>
      </c>
      <c r="AT1730" t="s">
        <v>5294</v>
      </c>
      <c r="AU1730">
        <v>30</v>
      </c>
      <c r="AV1730" t="s">
        <v>2796</v>
      </c>
      <c r="AW1730" t="s">
        <v>839</v>
      </c>
      <c r="AX1730" t="s">
        <v>5294</v>
      </c>
      <c r="AY1730">
        <v>30</v>
      </c>
      <c r="AZ1730" t="s">
        <v>839</v>
      </c>
      <c r="BA1730">
        <v>43874</v>
      </c>
      <c r="BB1730" t="s">
        <v>5296</v>
      </c>
      <c r="BC1730">
        <v>43874</v>
      </c>
      <c r="BD1730">
        <v>43843</v>
      </c>
      <c r="BE1730" t="s">
        <v>2803</v>
      </c>
      <c r="BF1730">
        <v>30</v>
      </c>
      <c r="BG1730">
        <v>0</v>
      </c>
      <c r="BH1730" t="s">
        <v>2798</v>
      </c>
      <c r="BI1730" t="s">
        <v>2799</v>
      </c>
      <c r="BK1730" t="s">
        <v>2803</v>
      </c>
    </row>
    <row r="1731" spans="1:63" x14ac:dyDescent="0.25">
      <c r="A1731">
        <v>1730</v>
      </c>
      <c r="B1731" t="s">
        <v>828</v>
      </c>
      <c r="C1731" t="s">
        <v>829</v>
      </c>
      <c r="D1731" t="s">
        <v>830</v>
      </c>
      <c r="E1731" t="s">
        <v>831</v>
      </c>
      <c r="F1731" t="s">
        <v>832</v>
      </c>
      <c r="G1731" t="s">
        <v>833</v>
      </c>
      <c r="H1731" t="s">
        <v>3547</v>
      </c>
      <c r="I1731" t="s">
        <v>2816</v>
      </c>
      <c r="J1731" t="s">
        <v>5297</v>
      </c>
      <c r="K1731" t="s">
        <v>5298</v>
      </c>
      <c r="L1731" t="s">
        <v>5297</v>
      </c>
      <c r="M1731" t="s">
        <v>1385</v>
      </c>
      <c r="N1731" t="s">
        <v>1213</v>
      </c>
      <c r="O1731" s="2">
        <v>32996</v>
      </c>
      <c r="P1731">
        <v>34</v>
      </c>
      <c r="Q1731" t="s">
        <v>64</v>
      </c>
      <c r="R1731" t="s">
        <v>64</v>
      </c>
      <c r="S1731" t="s">
        <v>65</v>
      </c>
      <c r="T1731">
        <v>43662</v>
      </c>
      <c r="U1731" s="2">
        <v>43662</v>
      </c>
      <c r="V1731" s="2">
        <v>44681</v>
      </c>
      <c r="W1731" t="s">
        <v>837</v>
      </c>
      <c r="X1731">
        <v>6</v>
      </c>
      <c r="Y1731">
        <v>43845</v>
      </c>
      <c r="Z1731" t="s">
        <v>66</v>
      </c>
      <c r="AA1731" t="s">
        <v>67</v>
      </c>
      <c r="AB1731" t="s">
        <v>68</v>
      </c>
      <c r="AC1731" t="s">
        <v>67</v>
      </c>
      <c r="AD1731" t="s">
        <v>2526</v>
      </c>
      <c r="AE1731" t="s">
        <v>2527</v>
      </c>
      <c r="AF1731" t="s">
        <v>164</v>
      </c>
      <c r="AG1731" t="s">
        <v>163</v>
      </c>
      <c r="AH1731" t="s">
        <v>72</v>
      </c>
      <c r="AI1731" t="s">
        <v>73</v>
      </c>
      <c r="AJ1731" t="s">
        <v>74</v>
      </c>
      <c r="AK1731" t="s">
        <v>75</v>
      </c>
      <c r="AO1731" t="s">
        <v>4673</v>
      </c>
      <c r="AP1731" t="s">
        <v>77</v>
      </c>
      <c r="AT1731" t="s">
        <v>5297</v>
      </c>
      <c r="AU1731">
        <v>30</v>
      </c>
      <c r="AV1731" t="s">
        <v>2796</v>
      </c>
      <c r="AW1731" t="s">
        <v>839</v>
      </c>
      <c r="AX1731" t="s">
        <v>5297</v>
      </c>
      <c r="AY1731">
        <v>30</v>
      </c>
      <c r="AZ1731" t="s">
        <v>839</v>
      </c>
      <c r="BA1731">
        <v>44681</v>
      </c>
      <c r="BB1731" t="s">
        <v>5299</v>
      </c>
      <c r="BC1731">
        <v>44681</v>
      </c>
      <c r="BD1731">
        <v>44650</v>
      </c>
      <c r="BE1731" t="s">
        <v>2803</v>
      </c>
      <c r="BF1731">
        <v>30</v>
      </c>
      <c r="BG1731">
        <v>0</v>
      </c>
      <c r="BH1731" t="s">
        <v>2798</v>
      </c>
      <c r="BI1731" t="s">
        <v>2799</v>
      </c>
      <c r="BK1731" t="s">
        <v>2803</v>
      </c>
    </row>
    <row r="1732" spans="1:63" x14ac:dyDescent="0.25">
      <c r="A1732">
        <v>1731</v>
      </c>
      <c r="B1732" t="s">
        <v>828</v>
      </c>
      <c r="C1732" t="s">
        <v>829</v>
      </c>
      <c r="D1732" t="s">
        <v>830</v>
      </c>
      <c r="E1732" t="s">
        <v>831</v>
      </c>
      <c r="F1732" t="s">
        <v>832</v>
      </c>
      <c r="G1732" t="s">
        <v>833</v>
      </c>
      <c r="H1732" t="s">
        <v>3547</v>
      </c>
      <c r="I1732" t="s">
        <v>2816</v>
      </c>
      <c r="J1732" t="s">
        <v>5300</v>
      </c>
      <c r="K1732" t="s">
        <v>5301</v>
      </c>
      <c r="L1732" t="s">
        <v>5300</v>
      </c>
      <c r="M1732" t="s">
        <v>1234</v>
      </c>
      <c r="N1732" t="s">
        <v>1234</v>
      </c>
      <c r="O1732" s="2">
        <v>26306</v>
      </c>
      <c r="P1732">
        <v>52</v>
      </c>
      <c r="Q1732" t="s">
        <v>64</v>
      </c>
      <c r="R1732" t="s">
        <v>64</v>
      </c>
      <c r="S1732" t="s">
        <v>65</v>
      </c>
      <c r="T1732">
        <v>43698</v>
      </c>
      <c r="U1732" s="2">
        <v>43698</v>
      </c>
      <c r="V1732" s="2">
        <v>44762</v>
      </c>
      <c r="W1732" t="s">
        <v>837</v>
      </c>
      <c r="X1732">
        <v>6</v>
      </c>
      <c r="Y1732">
        <v>43878</v>
      </c>
      <c r="Z1732" t="s">
        <v>66</v>
      </c>
      <c r="AA1732" t="s">
        <v>67</v>
      </c>
      <c r="AB1732" t="s">
        <v>68</v>
      </c>
      <c r="AC1732" t="s">
        <v>67</v>
      </c>
      <c r="AD1732" t="s">
        <v>2526</v>
      </c>
      <c r="AE1732" t="s">
        <v>2527</v>
      </c>
      <c r="AF1732" t="s">
        <v>118</v>
      </c>
      <c r="AG1732" t="s">
        <v>119</v>
      </c>
      <c r="AH1732" t="s">
        <v>72</v>
      </c>
      <c r="AI1732" t="s">
        <v>73</v>
      </c>
      <c r="AJ1732" t="s">
        <v>74</v>
      </c>
      <c r="AK1732" t="s">
        <v>75</v>
      </c>
      <c r="AO1732" t="s">
        <v>4673</v>
      </c>
      <c r="AP1732" t="s">
        <v>77</v>
      </c>
      <c r="AT1732" t="s">
        <v>5300</v>
      </c>
      <c r="AU1732">
        <v>30</v>
      </c>
      <c r="AV1732" t="s">
        <v>2796</v>
      </c>
      <c r="AW1732" t="s">
        <v>839</v>
      </c>
      <c r="AX1732" t="s">
        <v>5300</v>
      </c>
      <c r="AY1732">
        <v>30</v>
      </c>
      <c r="AZ1732" t="s">
        <v>839</v>
      </c>
      <c r="BA1732">
        <v>44762</v>
      </c>
      <c r="BB1732" t="s">
        <v>5302</v>
      </c>
      <c r="BC1732">
        <v>44762</v>
      </c>
      <c r="BD1732">
        <v>44732</v>
      </c>
      <c r="BE1732" t="s">
        <v>2803</v>
      </c>
      <c r="BF1732">
        <v>30</v>
      </c>
      <c r="BG1732">
        <v>0</v>
      </c>
      <c r="BH1732" t="s">
        <v>2798</v>
      </c>
      <c r="BI1732" t="s">
        <v>2799</v>
      </c>
      <c r="BK1732" t="s">
        <v>2803</v>
      </c>
    </row>
    <row r="1733" spans="1:63" x14ac:dyDescent="0.25">
      <c r="A1733">
        <v>1732</v>
      </c>
      <c r="B1733" t="s">
        <v>828</v>
      </c>
      <c r="C1733" t="s">
        <v>829</v>
      </c>
      <c r="D1733" t="s">
        <v>830</v>
      </c>
      <c r="E1733" t="s">
        <v>831</v>
      </c>
      <c r="F1733" t="s">
        <v>832</v>
      </c>
      <c r="G1733" t="s">
        <v>833</v>
      </c>
      <c r="H1733" t="s">
        <v>828</v>
      </c>
      <c r="I1733" t="s">
        <v>829</v>
      </c>
      <c r="J1733" t="s">
        <v>5303</v>
      </c>
      <c r="K1733" t="s">
        <v>3799</v>
      </c>
      <c r="L1733" t="s">
        <v>5303</v>
      </c>
      <c r="M1733" t="s">
        <v>1234</v>
      </c>
      <c r="N1733" t="s">
        <v>1234</v>
      </c>
      <c r="O1733" s="2">
        <v>31804</v>
      </c>
      <c r="P1733">
        <v>37</v>
      </c>
      <c r="Q1733" t="s">
        <v>64</v>
      </c>
      <c r="R1733" t="s">
        <v>64</v>
      </c>
      <c r="S1733" t="s">
        <v>65</v>
      </c>
      <c r="T1733">
        <v>43730</v>
      </c>
      <c r="U1733" s="2">
        <v>43730</v>
      </c>
      <c r="V1733" s="2">
        <v>44056</v>
      </c>
      <c r="W1733" t="s">
        <v>837</v>
      </c>
      <c r="X1733">
        <v>6</v>
      </c>
      <c r="Y1733">
        <v>43910</v>
      </c>
      <c r="Z1733" t="s">
        <v>66</v>
      </c>
      <c r="AA1733" t="s">
        <v>67</v>
      </c>
      <c r="AB1733" t="s">
        <v>68</v>
      </c>
      <c r="AC1733" t="s">
        <v>67</v>
      </c>
      <c r="AD1733" t="s">
        <v>2526</v>
      </c>
      <c r="AE1733" t="s">
        <v>2527</v>
      </c>
      <c r="AF1733" t="s">
        <v>160</v>
      </c>
      <c r="AG1733" t="s">
        <v>161</v>
      </c>
      <c r="AH1733" t="s">
        <v>72</v>
      </c>
      <c r="AI1733" t="s">
        <v>73</v>
      </c>
      <c r="AJ1733" t="s">
        <v>74</v>
      </c>
      <c r="AK1733" t="s">
        <v>75</v>
      </c>
      <c r="AO1733" t="s">
        <v>3925</v>
      </c>
      <c r="AP1733" t="s">
        <v>77</v>
      </c>
      <c r="AT1733" t="s">
        <v>5303</v>
      </c>
      <c r="AU1733">
        <v>30</v>
      </c>
      <c r="AV1733" t="s">
        <v>2796</v>
      </c>
      <c r="AW1733" t="s">
        <v>839</v>
      </c>
      <c r="AX1733" t="s">
        <v>5303</v>
      </c>
      <c r="AY1733">
        <v>30</v>
      </c>
      <c r="AZ1733" t="s">
        <v>839</v>
      </c>
      <c r="BA1733">
        <v>44056</v>
      </c>
      <c r="BB1733" t="s">
        <v>5304</v>
      </c>
      <c r="BC1733">
        <v>44056</v>
      </c>
      <c r="BD1733">
        <v>44025</v>
      </c>
      <c r="BE1733" t="s">
        <v>2797</v>
      </c>
      <c r="BF1733">
        <v>30</v>
      </c>
      <c r="BG1733">
        <v>0</v>
      </c>
      <c r="BH1733" t="s">
        <v>2798</v>
      </c>
      <c r="BI1733" t="s">
        <v>2799</v>
      </c>
      <c r="BK1733" t="s">
        <v>2797</v>
      </c>
    </row>
    <row r="1734" spans="1:63" x14ac:dyDescent="0.25">
      <c r="A1734">
        <v>1733</v>
      </c>
      <c r="B1734" t="s">
        <v>828</v>
      </c>
      <c r="C1734" t="s">
        <v>829</v>
      </c>
      <c r="D1734" t="s">
        <v>830</v>
      </c>
      <c r="E1734" t="s">
        <v>831</v>
      </c>
      <c r="F1734" t="s">
        <v>832</v>
      </c>
      <c r="G1734" t="s">
        <v>833</v>
      </c>
      <c r="H1734" t="s">
        <v>1042</v>
      </c>
      <c r="I1734" t="s">
        <v>80</v>
      </c>
      <c r="J1734" t="s">
        <v>5305</v>
      </c>
      <c r="K1734" t="s">
        <v>5306</v>
      </c>
      <c r="L1734" t="s">
        <v>5305</v>
      </c>
      <c r="M1734" t="s">
        <v>1234</v>
      </c>
      <c r="N1734" t="s">
        <v>1234</v>
      </c>
      <c r="O1734" s="2">
        <v>25303</v>
      </c>
      <c r="P1734">
        <v>55</v>
      </c>
      <c r="Q1734" t="s">
        <v>64</v>
      </c>
      <c r="R1734" t="s">
        <v>64</v>
      </c>
      <c r="S1734" t="s">
        <v>65</v>
      </c>
      <c r="T1734">
        <v>43731</v>
      </c>
      <c r="U1734" s="2">
        <v>43731</v>
      </c>
      <c r="V1734" s="2">
        <v>44796</v>
      </c>
      <c r="W1734" t="s">
        <v>837</v>
      </c>
      <c r="X1734">
        <v>6</v>
      </c>
      <c r="Y1734">
        <v>43911</v>
      </c>
      <c r="Z1734" t="s">
        <v>66</v>
      </c>
      <c r="AA1734" t="s">
        <v>67</v>
      </c>
      <c r="AB1734" t="s">
        <v>68</v>
      </c>
      <c r="AC1734" t="s">
        <v>67</v>
      </c>
      <c r="AD1734" t="s">
        <v>2526</v>
      </c>
      <c r="AE1734" t="s">
        <v>2527</v>
      </c>
      <c r="AF1734" t="s">
        <v>192</v>
      </c>
      <c r="AG1734" t="s">
        <v>124</v>
      </c>
      <c r="AH1734" t="s">
        <v>72</v>
      </c>
      <c r="AI1734" t="s">
        <v>73</v>
      </c>
      <c r="AJ1734" t="s">
        <v>74</v>
      </c>
      <c r="AK1734" t="s">
        <v>75</v>
      </c>
      <c r="AO1734" t="s">
        <v>1048</v>
      </c>
      <c r="AP1734" t="s">
        <v>77</v>
      </c>
      <c r="AT1734" t="s">
        <v>5305</v>
      </c>
      <c r="AU1734">
        <v>30</v>
      </c>
      <c r="AV1734" t="s">
        <v>2796</v>
      </c>
      <c r="AW1734" t="s">
        <v>839</v>
      </c>
      <c r="AX1734" t="s">
        <v>5305</v>
      </c>
      <c r="AY1734">
        <v>30</v>
      </c>
      <c r="AZ1734" t="s">
        <v>839</v>
      </c>
      <c r="BA1734">
        <v>44796</v>
      </c>
      <c r="BB1734" t="s">
        <v>5307</v>
      </c>
      <c r="BC1734">
        <v>44796</v>
      </c>
      <c r="BD1734">
        <v>44765</v>
      </c>
      <c r="BE1734" t="s">
        <v>2803</v>
      </c>
      <c r="BF1734">
        <v>30</v>
      </c>
      <c r="BG1734">
        <v>0</v>
      </c>
      <c r="BH1734" t="s">
        <v>2798</v>
      </c>
      <c r="BI1734" t="s">
        <v>2799</v>
      </c>
      <c r="BK1734" t="s">
        <v>2803</v>
      </c>
    </row>
    <row r="1735" spans="1:63" x14ac:dyDescent="0.25">
      <c r="A1735">
        <v>1734</v>
      </c>
      <c r="B1735" t="s">
        <v>828</v>
      </c>
      <c r="C1735" t="s">
        <v>829</v>
      </c>
      <c r="D1735" t="s">
        <v>830</v>
      </c>
      <c r="E1735" t="s">
        <v>831</v>
      </c>
      <c r="F1735" t="s">
        <v>832</v>
      </c>
      <c r="G1735" t="s">
        <v>833</v>
      </c>
      <c r="H1735" t="s">
        <v>828</v>
      </c>
      <c r="I1735" t="s">
        <v>829</v>
      </c>
      <c r="J1735" t="s">
        <v>5308</v>
      </c>
      <c r="K1735" t="s">
        <v>5309</v>
      </c>
      <c r="L1735" t="s">
        <v>5308</v>
      </c>
      <c r="M1735" t="s">
        <v>1234</v>
      </c>
      <c r="N1735" t="s">
        <v>1234</v>
      </c>
      <c r="O1735" s="2">
        <v>33468</v>
      </c>
      <c r="P1735">
        <v>33</v>
      </c>
      <c r="Q1735" t="s">
        <v>64</v>
      </c>
      <c r="R1735" t="s">
        <v>64</v>
      </c>
      <c r="S1735" t="s">
        <v>65</v>
      </c>
      <c r="T1735">
        <v>43730</v>
      </c>
      <c r="U1735" s="2">
        <v>43730</v>
      </c>
      <c r="V1735" s="2">
        <v>43800</v>
      </c>
      <c r="W1735" t="s">
        <v>837</v>
      </c>
      <c r="X1735">
        <v>6</v>
      </c>
      <c r="Y1735">
        <v>43910</v>
      </c>
      <c r="Z1735" t="s">
        <v>66</v>
      </c>
      <c r="AA1735" t="s">
        <v>67</v>
      </c>
      <c r="AB1735" t="s">
        <v>68</v>
      </c>
      <c r="AC1735" t="s">
        <v>67</v>
      </c>
      <c r="AD1735" t="s">
        <v>2526</v>
      </c>
      <c r="AE1735" t="s">
        <v>2527</v>
      </c>
      <c r="AF1735" t="s">
        <v>190</v>
      </c>
      <c r="AG1735" t="s">
        <v>191</v>
      </c>
      <c r="AH1735" t="s">
        <v>72</v>
      </c>
      <c r="AI1735" t="s">
        <v>73</v>
      </c>
      <c r="AJ1735" t="s">
        <v>74</v>
      </c>
      <c r="AK1735" t="s">
        <v>75</v>
      </c>
      <c r="AO1735" t="s">
        <v>3219</v>
      </c>
      <c r="AP1735" t="s">
        <v>77</v>
      </c>
      <c r="AT1735" t="s">
        <v>5308</v>
      </c>
      <c r="AU1735">
        <v>30</v>
      </c>
      <c r="AV1735" t="s">
        <v>2796</v>
      </c>
      <c r="AW1735" t="s">
        <v>839</v>
      </c>
      <c r="AX1735" t="s">
        <v>5308</v>
      </c>
      <c r="AY1735">
        <v>30</v>
      </c>
      <c r="AZ1735" t="s">
        <v>839</v>
      </c>
      <c r="BA1735">
        <v>43800</v>
      </c>
      <c r="BB1735" t="s">
        <v>5310</v>
      </c>
      <c r="BC1735">
        <v>43800</v>
      </c>
      <c r="BD1735">
        <v>43770</v>
      </c>
      <c r="BE1735" t="s">
        <v>2797</v>
      </c>
      <c r="BF1735">
        <v>30</v>
      </c>
      <c r="BG1735">
        <v>0</v>
      </c>
      <c r="BH1735" t="s">
        <v>2798</v>
      </c>
      <c r="BK1735" t="s">
        <v>2797</v>
      </c>
    </row>
    <row r="1736" spans="1:63" x14ac:dyDescent="0.25">
      <c r="A1736">
        <v>1735</v>
      </c>
      <c r="B1736" t="s">
        <v>828</v>
      </c>
      <c r="C1736" t="s">
        <v>829</v>
      </c>
      <c r="D1736" t="s">
        <v>830</v>
      </c>
      <c r="E1736" t="s">
        <v>831</v>
      </c>
      <c r="F1736" t="s">
        <v>832</v>
      </c>
      <c r="G1736" t="s">
        <v>833</v>
      </c>
      <c r="H1736" t="s">
        <v>828</v>
      </c>
      <c r="I1736" t="s">
        <v>829</v>
      </c>
      <c r="J1736" t="s">
        <v>5311</v>
      </c>
      <c r="K1736" t="s">
        <v>5312</v>
      </c>
      <c r="L1736" t="s">
        <v>5311</v>
      </c>
      <c r="M1736" t="s">
        <v>1385</v>
      </c>
      <c r="N1736" t="s">
        <v>1213</v>
      </c>
      <c r="O1736" s="2">
        <v>33334</v>
      </c>
      <c r="P1736">
        <v>33</v>
      </c>
      <c r="Q1736" t="s">
        <v>64</v>
      </c>
      <c r="R1736" t="s">
        <v>64</v>
      </c>
      <c r="S1736" t="s">
        <v>65</v>
      </c>
      <c r="T1736">
        <v>43731</v>
      </c>
      <c r="U1736" s="2">
        <v>43731</v>
      </c>
      <c r="V1736" s="2">
        <v>44454</v>
      </c>
      <c r="W1736" t="s">
        <v>837</v>
      </c>
      <c r="X1736">
        <v>6</v>
      </c>
      <c r="Y1736">
        <v>43911</v>
      </c>
      <c r="Z1736" t="s">
        <v>66</v>
      </c>
      <c r="AA1736" t="s">
        <v>67</v>
      </c>
      <c r="AB1736" t="s">
        <v>68</v>
      </c>
      <c r="AC1736" t="s">
        <v>67</v>
      </c>
      <c r="AD1736" t="s">
        <v>2526</v>
      </c>
      <c r="AE1736" t="s">
        <v>2527</v>
      </c>
      <c r="AF1736" t="s">
        <v>118</v>
      </c>
      <c r="AG1736" t="s">
        <v>119</v>
      </c>
      <c r="AH1736" t="s">
        <v>72</v>
      </c>
      <c r="AI1736" t="s">
        <v>73</v>
      </c>
      <c r="AJ1736" t="s">
        <v>74</v>
      </c>
      <c r="AK1736" t="s">
        <v>75</v>
      </c>
      <c r="AO1736" t="s">
        <v>3521</v>
      </c>
      <c r="AP1736" t="s">
        <v>77</v>
      </c>
      <c r="AT1736" t="s">
        <v>5311</v>
      </c>
      <c r="AU1736">
        <v>30</v>
      </c>
      <c r="AV1736" t="s">
        <v>2796</v>
      </c>
      <c r="AW1736" t="s">
        <v>839</v>
      </c>
      <c r="AX1736" t="s">
        <v>5311</v>
      </c>
      <c r="AY1736">
        <v>30</v>
      </c>
      <c r="AZ1736" t="s">
        <v>839</v>
      </c>
      <c r="BA1736">
        <v>44454</v>
      </c>
      <c r="BB1736" t="s">
        <v>5313</v>
      </c>
      <c r="BC1736">
        <v>44454</v>
      </c>
      <c r="BD1736">
        <v>44423</v>
      </c>
      <c r="BE1736" t="s">
        <v>2797</v>
      </c>
      <c r="BF1736">
        <v>30</v>
      </c>
      <c r="BG1736">
        <v>0</v>
      </c>
      <c r="BH1736" t="s">
        <v>2798</v>
      </c>
      <c r="BI1736" t="s">
        <v>2799</v>
      </c>
      <c r="BK1736" t="s">
        <v>2797</v>
      </c>
    </row>
    <row r="1737" spans="1:63" x14ac:dyDescent="0.25">
      <c r="A1737">
        <v>1736</v>
      </c>
      <c r="B1737" t="s">
        <v>828</v>
      </c>
      <c r="C1737" t="s">
        <v>829</v>
      </c>
      <c r="D1737" t="s">
        <v>830</v>
      </c>
      <c r="E1737" t="s">
        <v>831</v>
      </c>
      <c r="F1737" t="s">
        <v>832</v>
      </c>
      <c r="G1737" t="s">
        <v>833</v>
      </c>
      <c r="H1737" t="s">
        <v>1042</v>
      </c>
      <c r="I1737" t="s">
        <v>80</v>
      </c>
      <c r="J1737" t="s">
        <v>5314</v>
      </c>
      <c r="K1737" t="s">
        <v>5315</v>
      </c>
      <c r="L1737" t="s">
        <v>5314</v>
      </c>
      <c r="M1737" t="s">
        <v>1234</v>
      </c>
      <c r="N1737" t="s">
        <v>1234</v>
      </c>
      <c r="O1737" s="2">
        <v>25460</v>
      </c>
      <c r="P1737">
        <v>55</v>
      </c>
      <c r="Q1737" t="s">
        <v>64</v>
      </c>
      <c r="R1737" t="s">
        <v>64</v>
      </c>
      <c r="S1737" t="s">
        <v>65</v>
      </c>
      <c r="T1737">
        <v>43747</v>
      </c>
      <c r="U1737" s="2">
        <v>43747</v>
      </c>
      <c r="V1737" s="2">
        <v>44717</v>
      </c>
      <c r="W1737" t="s">
        <v>837</v>
      </c>
      <c r="X1737">
        <v>6</v>
      </c>
      <c r="Y1737">
        <v>43927</v>
      </c>
      <c r="Z1737" t="s">
        <v>66</v>
      </c>
      <c r="AA1737" t="s">
        <v>67</v>
      </c>
      <c r="AB1737" t="s">
        <v>68</v>
      </c>
      <c r="AC1737" t="s">
        <v>67</v>
      </c>
      <c r="AD1737" t="s">
        <v>2526</v>
      </c>
      <c r="AE1737" t="s">
        <v>2527</v>
      </c>
      <c r="AF1737" t="s">
        <v>188</v>
      </c>
      <c r="AG1737" t="s">
        <v>189</v>
      </c>
      <c r="AH1737" t="s">
        <v>72</v>
      </c>
      <c r="AI1737" t="s">
        <v>73</v>
      </c>
      <c r="AJ1737" t="s">
        <v>74</v>
      </c>
      <c r="AK1737" t="s">
        <v>75</v>
      </c>
      <c r="AO1737" t="s">
        <v>4673</v>
      </c>
      <c r="AP1737" t="s">
        <v>77</v>
      </c>
      <c r="AT1737" t="s">
        <v>5314</v>
      </c>
      <c r="AU1737">
        <v>30</v>
      </c>
      <c r="AV1737" t="s">
        <v>2796</v>
      </c>
      <c r="AW1737" t="s">
        <v>839</v>
      </c>
      <c r="AX1737" t="s">
        <v>5314</v>
      </c>
      <c r="AY1737">
        <v>30</v>
      </c>
      <c r="AZ1737" t="s">
        <v>839</v>
      </c>
      <c r="BA1737">
        <v>44717</v>
      </c>
      <c r="BB1737" t="s">
        <v>5316</v>
      </c>
      <c r="BC1737">
        <v>44717</v>
      </c>
      <c r="BD1737">
        <v>44686</v>
      </c>
      <c r="BE1737" t="s">
        <v>2803</v>
      </c>
      <c r="BF1737">
        <v>30</v>
      </c>
      <c r="BG1737">
        <v>0</v>
      </c>
      <c r="BH1737" t="s">
        <v>2798</v>
      </c>
      <c r="BI1737" t="s">
        <v>2799</v>
      </c>
      <c r="BK1737" t="s">
        <v>2803</v>
      </c>
    </row>
    <row r="1738" spans="1:63" x14ac:dyDescent="0.25">
      <c r="A1738">
        <v>1737</v>
      </c>
      <c r="B1738" t="s">
        <v>828</v>
      </c>
      <c r="C1738" t="s">
        <v>829</v>
      </c>
      <c r="D1738" t="s">
        <v>830</v>
      </c>
      <c r="E1738" t="s">
        <v>831</v>
      </c>
      <c r="F1738" t="s">
        <v>832</v>
      </c>
      <c r="G1738" t="s">
        <v>833</v>
      </c>
      <c r="H1738" t="s">
        <v>828</v>
      </c>
      <c r="I1738" t="s">
        <v>829</v>
      </c>
      <c r="J1738" t="s">
        <v>5317</v>
      </c>
      <c r="K1738" t="s">
        <v>5318</v>
      </c>
      <c r="L1738" t="s">
        <v>5317</v>
      </c>
      <c r="M1738" t="s">
        <v>1234</v>
      </c>
      <c r="N1738" t="s">
        <v>1234</v>
      </c>
      <c r="O1738" s="2">
        <v>31512</v>
      </c>
      <c r="P1738">
        <v>38</v>
      </c>
      <c r="Q1738" t="s">
        <v>64</v>
      </c>
      <c r="R1738" t="s">
        <v>64</v>
      </c>
      <c r="S1738" t="s">
        <v>65</v>
      </c>
      <c r="T1738">
        <v>43748</v>
      </c>
      <c r="U1738" s="2">
        <v>43748</v>
      </c>
      <c r="V1738" s="2">
        <v>43874</v>
      </c>
      <c r="W1738" t="s">
        <v>837</v>
      </c>
      <c r="X1738">
        <v>6</v>
      </c>
      <c r="Y1738">
        <v>43928</v>
      </c>
      <c r="Z1738" t="s">
        <v>66</v>
      </c>
      <c r="AA1738" t="s">
        <v>67</v>
      </c>
      <c r="AB1738" t="s">
        <v>68</v>
      </c>
      <c r="AC1738" t="s">
        <v>67</v>
      </c>
      <c r="AD1738" t="s">
        <v>2526</v>
      </c>
      <c r="AE1738" t="s">
        <v>2527</v>
      </c>
      <c r="AF1738" t="s">
        <v>1817</v>
      </c>
      <c r="AG1738" t="s">
        <v>1818</v>
      </c>
      <c r="AH1738" t="s">
        <v>72</v>
      </c>
      <c r="AI1738" t="s">
        <v>73</v>
      </c>
      <c r="AJ1738" t="s">
        <v>74</v>
      </c>
      <c r="AK1738" t="s">
        <v>75</v>
      </c>
      <c r="AO1738" t="s">
        <v>888</v>
      </c>
      <c r="AP1738" t="s">
        <v>77</v>
      </c>
      <c r="AT1738" t="s">
        <v>5317</v>
      </c>
      <c r="AU1738">
        <v>30</v>
      </c>
      <c r="AV1738" t="s">
        <v>2796</v>
      </c>
      <c r="AW1738" t="s">
        <v>839</v>
      </c>
      <c r="AX1738" t="s">
        <v>5317</v>
      </c>
      <c r="AY1738">
        <v>30</v>
      </c>
      <c r="AZ1738" t="s">
        <v>839</v>
      </c>
      <c r="BA1738">
        <v>43874</v>
      </c>
      <c r="BB1738" t="s">
        <v>5319</v>
      </c>
      <c r="BC1738">
        <v>43874</v>
      </c>
      <c r="BD1738">
        <v>43843</v>
      </c>
      <c r="BE1738" t="s">
        <v>2803</v>
      </c>
      <c r="BF1738">
        <v>30</v>
      </c>
      <c r="BG1738">
        <v>0</v>
      </c>
      <c r="BH1738" t="s">
        <v>2798</v>
      </c>
      <c r="BK1738" t="s">
        <v>2803</v>
      </c>
    </row>
    <row r="1739" spans="1:63" x14ac:dyDescent="0.25">
      <c r="A1739">
        <v>1738</v>
      </c>
      <c r="B1739" t="s">
        <v>828</v>
      </c>
      <c r="C1739" t="s">
        <v>829</v>
      </c>
      <c r="D1739" t="s">
        <v>830</v>
      </c>
      <c r="E1739" t="s">
        <v>831</v>
      </c>
      <c r="F1739" t="s">
        <v>832</v>
      </c>
      <c r="G1739" t="s">
        <v>833</v>
      </c>
      <c r="H1739" t="s">
        <v>828</v>
      </c>
      <c r="I1739" t="s">
        <v>829</v>
      </c>
      <c r="J1739" t="s">
        <v>5320</v>
      </c>
      <c r="K1739" t="s">
        <v>5321</v>
      </c>
      <c r="L1739" t="s">
        <v>5320</v>
      </c>
      <c r="M1739" t="s">
        <v>1234</v>
      </c>
      <c r="N1739" t="s">
        <v>1234</v>
      </c>
      <c r="O1739" s="2">
        <v>34192</v>
      </c>
      <c r="P1739">
        <v>31</v>
      </c>
      <c r="Q1739" t="s">
        <v>64</v>
      </c>
      <c r="R1739" t="s">
        <v>64</v>
      </c>
      <c r="S1739" t="s">
        <v>65</v>
      </c>
      <c r="T1739">
        <v>43748</v>
      </c>
      <c r="U1739" s="2">
        <v>43748</v>
      </c>
      <c r="V1739" s="2">
        <v>44291</v>
      </c>
      <c r="W1739" t="s">
        <v>837</v>
      </c>
      <c r="X1739">
        <v>6</v>
      </c>
      <c r="Y1739">
        <v>43928</v>
      </c>
      <c r="Z1739" t="s">
        <v>66</v>
      </c>
      <c r="AA1739" t="s">
        <v>67</v>
      </c>
      <c r="AB1739" t="s">
        <v>68</v>
      </c>
      <c r="AC1739" t="s">
        <v>67</v>
      </c>
      <c r="AD1739" t="s">
        <v>2526</v>
      </c>
      <c r="AE1739" t="s">
        <v>2527</v>
      </c>
      <c r="AF1739" t="s">
        <v>192</v>
      </c>
      <c r="AG1739" t="s">
        <v>124</v>
      </c>
      <c r="AH1739" t="s">
        <v>72</v>
      </c>
      <c r="AI1739" t="s">
        <v>73</v>
      </c>
      <c r="AJ1739" t="s">
        <v>74</v>
      </c>
      <c r="AK1739" t="s">
        <v>75</v>
      </c>
      <c r="AO1739" t="s">
        <v>5323</v>
      </c>
      <c r="AP1739" t="s">
        <v>77</v>
      </c>
      <c r="AT1739" t="s">
        <v>5320</v>
      </c>
      <c r="AU1739">
        <v>30</v>
      </c>
      <c r="AV1739" t="s">
        <v>2796</v>
      </c>
      <c r="AW1739" t="s">
        <v>839</v>
      </c>
      <c r="AX1739" t="s">
        <v>5320</v>
      </c>
      <c r="AY1739">
        <v>30</v>
      </c>
      <c r="AZ1739" t="s">
        <v>839</v>
      </c>
      <c r="BA1739">
        <v>44291</v>
      </c>
      <c r="BB1739" t="s">
        <v>5324</v>
      </c>
      <c r="BC1739">
        <v>44291</v>
      </c>
      <c r="BD1739">
        <v>44260</v>
      </c>
      <c r="BE1739" t="s">
        <v>2797</v>
      </c>
      <c r="BF1739">
        <v>30</v>
      </c>
      <c r="BG1739">
        <v>0</v>
      </c>
      <c r="BH1739" t="s">
        <v>2798</v>
      </c>
      <c r="BI1739" t="s">
        <v>2799</v>
      </c>
      <c r="BK1739" t="s">
        <v>2797</v>
      </c>
    </row>
    <row r="1740" spans="1:63" x14ac:dyDescent="0.25">
      <c r="A1740">
        <v>1739</v>
      </c>
      <c r="B1740" t="s">
        <v>828</v>
      </c>
      <c r="C1740" t="s">
        <v>829</v>
      </c>
      <c r="D1740" t="s">
        <v>830</v>
      </c>
      <c r="E1740" t="s">
        <v>831</v>
      </c>
      <c r="F1740" t="s">
        <v>832</v>
      </c>
      <c r="G1740" t="s">
        <v>833</v>
      </c>
      <c r="H1740" t="s">
        <v>828</v>
      </c>
      <c r="I1740" t="s">
        <v>829</v>
      </c>
      <c r="J1740" t="s">
        <v>5325</v>
      </c>
      <c r="K1740" t="s">
        <v>5326</v>
      </c>
      <c r="L1740" t="s">
        <v>5325</v>
      </c>
      <c r="M1740" t="s">
        <v>1234</v>
      </c>
      <c r="N1740" t="s">
        <v>1234</v>
      </c>
      <c r="O1740" s="2">
        <v>29291</v>
      </c>
      <c r="P1740">
        <v>44</v>
      </c>
      <c r="Q1740" t="s">
        <v>64</v>
      </c>
      <c r="R1740" t="s">
        <v>64</v>
      </c>
      <c r="S1740" t="s">
        <v>65</v>
      </c>
      <c r="T1740">
        <v>43754</v>
      </c>
      <c r="U1740" s="2">
        <v>43754</v>
      </c>
      <c r="V1740" s="2">
        <v>44273</v>
      </c>
      <c r="W1740" t="s">
        <v>837</v>
      </c>
      <c r="X1740">
        <v>6</v>
      </c>
      <c r="Y1740">
        <v>43934</v>
      </c>
      <c r="Z1740" t="s">
        <v>66</v>
      </c>
      <c r="AA1740" t="s">
        <v>67</v>
      </c>
      <c r="AB1740" t="s">
        <v>68</v>
      </c>
      <c r="AC1740" t="s">
        <v>67</v>
      </c>
      <c r="AD1740" t="s">
        <v>2526</v>
      </c>
      <c r="AE1740" t="s">
        <v>2527</v>
      </c>
      <c r="AF1740" t="s">
        <v>160</v>
      </c>
      <c r="AG1740" t="s">
        <v>161</v>
      </c>
      <c r="AH1740" t="s">
        <v>72</v>
      </c>
      <c r="AI1740" t="s">
        <v>73</v>
      </c>
      <c r="AJ1740" t="s">
        <v>74</v>
      </c>
      <c r="AK1740" t="s">
        <v>75</v>
      </c>
      <c r="AO1740" t="s">
        <v>3521</v>
      </c>
      <c r="AP1740" t="s">
        <v>77</v>
      </c>
      <c r="AT1740" t="s">
        <v>5325</v>
      </c>
      <c r="AU1740">
        <v>30</v>
      </c>
      <c r="AV1740" t="s">
        <v>2796</v>
      </c>
      <c r="AW1740" t="s">
        <v>839</v>
      </c>
      <c r="AX1740" t="s">
        <v>5325</v>
      </c>
      <c r="AY1740">
        <v>30</v>
      </c>
      <c r="AZ1740" t="s">
        <v>839</v>
      </c>
      <c r="BA1740">
        <v>44273</v>
      </c>
      <c r="BB1740" t="s">
        <v>5327</v>
      </c>
      <c r="BC1740">
        <v>44273</v>
      </c>
      <c r="BD1740">
        <v>44243</v>
      </c>
      <c r="BE1740" t="s">
        <v>2797</v>
      </c>
      <c r="BF1740">
        <v>30</v>
      </c>
      <c r="BG1740">
        <v>0</v>
      </c>
      <c r="BH1740" t="s">
        <v>2798</v>
      </c>
      <c r="BI1740" t="s">
        <v>2799</v>
      </c>
      <c r="BK1740" t="s">
        <v>2797</v>
      </c>
    </row>
    <row r="1741" spans="1:63" x14ac:dyDescent="0.25">
      <c r="A1741">
        <v>1740</v>
      </c>
      <c r="B1741" t="s">
        <v>828</v>
      </c>
      <c r="C1741" t="s">
        <v>829</v>
      </c>
      <c r="D1741" t="s">
        <v>830</v>
      </c>
      <c r="E1741" t="s">
        <v>831</v>
      </c>
      <c r="F1741" t="s">
        <v>832</v>
      </c>
      <c r="G1741" t="s">
        <v>833</v>
      </c>
      <c r="H1741" t="s">
        <v>828</v>
      </c>
      <c r="I1741" t="s">
        <v>829</v>
      </c>
      <c r="J1741" t="s">
        <v>5328</v>
      </c>
      <c r="K1741" t="s">
        <v>5329</v>
      </c>
      <c r="L1741" t="s">
        <v>5328</v>
      </c>
      <c r="M1741" t="s">
        <v>1385</v>
      </c>
      <c r="N1741" t="s">
        <v>1213</v>
      </c>
      <c r="O1741" s="2">
        <v>31239</v>
      </c>
      <c r="P1741">
        <v>39</v>
      </c>
      <c r="Q1741" t="s">
        <v>64</v>
      </c>
      <c r="R1741" t="s">
        <v>64</v>
      </c>
      <c r="S1741" t="s">
        <v>65</v>
      </c>
      <c r="T1741">
        <v>43751</v>
      </c>
      <c r="U1741" s="2">
        <v>43751</v>
      </c>
      <c r="V1741" s="2">
        <v>44297</v>
      </c>
      <c r="W1741" t="s">
        <v>837</v>
      </c>
      <c r="X1741">
        <v>6</v>
      </c>
      <c r="Y1741">
        <v>43931</v>
      </c>
      <c r="Z1741" t="s">
        <v>66</v>
      </c>
      <c r="AA1741" t="s">
        <v>67</v>
      </c>
      <c r="AB1741" t="s">
        <v>68</v>
      </c>
      <c r="AC1741" t="s">
        <v>67</v>
      </c>
      <c r="AD1741" t="s">
        <v>2526</v>
      </c>
      <c r="AE1741" t="s">
        <v>2527</v>
      </c>
      <c r="AF1741" t="s">
        <v>141</v>
      </c>
      <c r="AG1741" t="s">
        <v>142</v>
      </c>
      <c r="AH1741" t="s">
        <v>72</v>
      </c>
      <c r="AI1741" t="s">
        <v>73</v>
      </c>
      <c r="AJ1741" t="s">
        <v>74</v>
      </c>
      <c r="AK1741" t="s">
        <v>75</v>
      </c>
      <c r="AO1741" t="s">
        <v>895</v>
      </c>
      <c r="AP1741" t="s">
        <v>77</v>
      </c>
      <c r="AT1741" t="s">
        <v>5328</v>
      </c>
      <c r="AU1741">
        <v>30</v>
      </c>
      <c r="AV1741" t="s">
        <v>2796</v>
      </c>
      <c r="AW1741" t="s">
        <v>839</v>
      </c>
      <c r="AX1741" t="s">
        <v>5328</v>
      </c>
      <c r="AY1741">
        <v>30</v>
      </c>
      <c r="AZ1741" t="s">
        <v>839</v>
      </c>
      <c r="BA1741">
        <v>44297</v>
      </c>
      <c r="BB1741" t="s">
        <v>5330</v>
      </c>
      <c r="BC1741">
        <v>44297</v>
      </c>
      <c r="BD1741">
        <v>44266</v>
      </c>
      <c r="BE1741" t="s">
        <v>2803</v>
      </c>
      <c r="BF1741">
        <v>30</v>
      </c>
      <c r="BG1741">
        <v>0</v>
      </c>
      <c r="BH1741" t="s">
        <v>2798</v>
      </c>
      <c r="BI1741" t="s">
        <v>2799</v>
      </c>
      <c r="BK1741" t="s">
        <v>2803</v>
      </c>
    </row>
    <row r="1742" spans="1:63" x14ac:dyDescent="0.25">
      <c r="A1742">
        <v>1741</v>
      </c>
      <c r="B1742" t="s">
        <v>828</v>
      </c>
      <c r="C1742" t="s">
        <v>829</v>
      </c>
      <c r="D1742" t="s">
        <v>830</v>
      </c>
      <c r="E1742" t="s">
        <v>831</v>
      </c>
      <c r="F1742" t="s">
        <v>832</v>
      </c>
      <c r="G1742" t="s">
        <v>833</v>
      </c>
      <c r="H1742" t="s">
        <v>3518</v>
      </c>
      <c r="I1742" t="s">
        <v>3216</v>
      </c>
      <c r="J1742" t="s">
        <v>5331</v>
      </c>
      <c r="K1742" t="s">
        <v>5332</v>
      </c>
      <c r="L1742" t="s">
        <v>5331</v>
      </c>
      <c r="M1742" t="s">
        <v>1385</v>
      </c>
      <c r="N1742" t="s">
        <v>1213</v>
      </c>
      <c r="O1742" s="2">
        <v>31853</v>
      </c>
      <c r="P1742">
        <v>37</v>
      </c>
      <c r="Q1742" t="s">
        <v>64</v>
      </c>
      <c r="R1742" t="s">
        <v>64</v>
      </c>
      <c r="S1742" t="s">
        <v>65</v>
      </c>
      <c r="T1742">
        <v>43750</v>
      </c>
      <c r="U1742" s="2">
        <v>43750</v>
      </c>
      <c r="V1742" s="2">
        <v>44770</v>
      </c>
      <c r="W1742" t="s">
        <v>837</v>
      </c>
      <c r="X1742">
        <v>6</v>
      </c>
      <c r="Y1742">
        <v>43930</v>
      </c>
      <c r="Z1742" t="s">
        <v>66</v>
      </c>
      <c r="AA1742" t="s">
        <v>67</v>
      </c>
      <c r="AB1742" t="s">
        <v>68</v>
      </c>
      <c r="AC1742" t="s">
        <v>67</v>
      </c>
      <c r="AD1742" t="s">
        <v>2526</v>
      </c>
      <c r="AE1742" t="s">
        <v>2527</v>
      </c>
      <c r="AF1742" t="s">
        <v>141</v>
      </c>
      <c r="AG1742" t="s">
        <v>142</v>
      </c>
      <c r="AH1742" t="s">
        <v>72</v>
      </c>
      <c r="AI1742" t="s">
        <v>73</v>
      </c>
      <c r="AJ1742" t="s">
        <v>74</v>
      </c>
      <c r="AK1742" t="s">
        <v>75</v>
      </c>
      <c r="AO1742" t="s">
        <v>3521</v>
      </c>
      <c r="AP1742" t="s">
        <v>77</v>
      </c>
      <c r="AT1742" t="s">
        <v>5331</v>
      </c>
      <c r="AU1742">
        <v>30</v>
      </c>
      <c r="AV1742" t="s">
        <v>2796</v>
      </c>
      <c r="AW1742" t="s">
        <v>839</v>
      </c>
      <c r="AX1742" t="s">
        <v>5331</v>
      </c>
      <c r="AY1742">
        <v>30</v>
      </c>
      <c r="AZ1742" t="s">
        <v>839</v>
      </c>
      <c r="BA1742">
        <v>44771</v>
      </c>
      <c r="BB1742" t="s">
        <v>5333</v>
      </c>
      <c r="BC1742">
        <v>44770</v>
      </c>
      <c r="BD1742">
        <v>44740</v>
      </c>
      <c r="BE1742" t="s">
        <v>2797</v>
      </c>
      <c r="BF1742">
        <v>30</v>
      </c>
      <c r="BG1742">
        <v>0</v>
      </c>
      <c r="BH1742" t="s">
        <v>2798</v>
      </c>
      <c r="BI1742" t="s">
        <v>2799</v>
      </c>
      <c r="BK1742" t="s">
        <v>2797</v>
      </c>
    </row>
    <row r="1743" spans="1:63" x14ac:dyDescent="0.25">
      <c r="A1743">
        <v>1742</v>
      </c>
      <c r="B1743" t="s">
        <v>828</v>
      </c>
      <c r="C1743" t="s">
        <v>829</v>
      </c>
      <c r="D1743" t="s">
        <v>830</v>
      </c>
      <c r="E1743" t="s">
        <v>831</v>
      </c>
      <c r="F1743" t="s">
        <v>832</v>
      </c>
      <c r="G1743" t="s">
        <v>833</v>
      </c>
      <c r="H1743" t="s">
        <v>5322</v>
      </c>
      <c r="I1743" t="s">
        <v>3792</v>
      </c>
      <c r="J1743" t="s">
        <v>5334</v>
      </c>
      <c r="K1743" t="s">
        <v>5335</v>
      </c>
      <c r="L1743" t="s">
        <v>5334</v>
      </c>
      <c r="M1743" t="s">
        <v>1234</v>
      </c>
      <c r="N1743" t="s">
        <v>1234</v>
      </c>
      <c r="O1743" s="2">
        <v>30015</v>
      </c>
      <c r="P1743">
        <v>42</v>
      </c>
      <c r="Q1743" t="s">
        <v>64</v>
      </c>
      <c r="R1743" t="s">
        <v>64</v>
      </c>
      <c r="S1743" t="s">
        <v>65</v>
      </c>
      <c r="T1743">
        <v>43754</v>
      </c>
      <c r="U1743" s="2">
        <v>43754</v>
      </c>
      <c r="V1743" s="2">
        <v>44718</v>
      </c>
      <c r="W1743" t="s">
        <v>837</v>
      </c>
      <c r="X1743">
        <v>6</v>
      </c>
      <c r="Y1743">
        <v>43934</v>
      </c>
      <c r="Z1743" t="s">
        <v>66</v>
      </c>
      <c r="AA1743" t="s">
        <v>67</v>
      </c>
      <c r="AB1743" t="s">
        <v>68</v>
      </c>
      <c r="AC1743" t="s">
        <v>67</v>
      </c>
      <c r="AD1743" t="s">
        <v>2526</v>
      </c>
      <c r="AE1743" t="s">
        <v>2527</v>
      </c>
      <c r="AF1743" t="s">
        <v>120</v>
      </c>
      <c r="AG1743" t="s">
        <v>121</v>
      </c>
      <c r="AH1743" t="s">
        <v>72</v>
      </c>
      <c r="AI1743" t="s">
        <v>73</v>
      </c>
      <c r="AJ1743" t="s">
        <v>74</v>
      </c>
      <c r="AK1743" t="s">
        <v>75</v>
      </c>
      <c r="AO1743" t="s">
        <v>868</v>
      </c>
      <c r="AP1743" t="s">
        <v>77</v>
      </c>
      <c r="AT1743" t="s">
        <v>5334</v>
      </c>
      <c r="AU1743">
        <v>30</v>
      </c>
      <c r="AV1743" t="s">
        <v>2796</v>
      </c>
      <c r="AW1743" t="s">
        <v>839</v>
      </c>
      <c r="AX1743" t="s">
        <v>5334</v>
      </c>
      <c r="AY1743">
        <v>30</v>
      </c>
      <c r="AZ1743" t="s">
        <v>839</v>
      </c>
      <c r="BA1743">
        <v>44718</v>
      </c>
      <c r="BB1743" t="s">
        <v>5336</v>
      </c>
      <c r="BC1743">
        <v>44718</v>
      </c>
      <c r="BD1743">
        <v>44687</v>
      </c>
      <c r="BE1743" t="s">
        <v>2803</v>
      </c>
      <c r="BF1743">
        <v>30</v>
      </c>
      <c r="BG1743">
        <v>0</v>
      </c>
      <c r="BH1743" t="s">
        <v>2798</v>
      </c>
      <c r="BI1743" t="s">
        <v>2799</v>
      </c>
      <c r="BK1743" t="s">
        <v>2803</v>
      </c>
    </row>
    <row r="1744" spans="1:63" x14ac:dyDescent="0.25">
      <c r="A1744">
        <v>1743</v>
      </c>
      <c r="B1744" t="s">
        <v>828</v>
      </c>
      <c r="C1744" t="s">
        <v>829</v>
      </c>
      <c r="D1744" t="s">
        <v>830</v>
      </c>
      <c r="E1744" t="s">
        <v>831</v>
      </c>
      <c r="F1744" t="s">
        <v>832</v>
      </c>
      <c r="G1744" t="s">
        <v>833</v>
      </c>
      <c r="H1744" t="s">
        <v>828</v>
      </c>
      <c r="I1744" t="s">
        <v>829</v>
      </c>
      <c r="J1744" t="s">
        <v>5337</v>
      </c>
      <c r="K1744" t="s">
        <v>5338</v>
      </c>
      <c r="L1744" t="s">
        <v>5337</v>
      </c>
      <c r="M1744" t="s">
        <v>1385</v>
      </c>
      <c r="N1744" t="s">
        <v>1213</v>
      </c>
      <c r="O1744" s="2">
        <v>34456</v>
      </c>
      <c r="P1744">
        <v>30</v>
      </c>
      <c r="Q1744" t="s">
        <v>64</v>
      </c>
      <c r="R1744" t="s">
        <v>64</v>
      </c>
      <c r="S1744" t="s">
        <v>65</v>
      </c>
      <c r="T1744">
        <v>43766</v>
      </c>
      <c r="U1744" s="2">
        <v>43766</v>
      </c>
      <c r="V1744" s="2">
        <v>44410</v>
      </c>
      <c r="W1744" t="s">
        <v>837</v>
      </c>
      <c r="X1744">
        <v>6</v>
      </c>
      <c r="Y1744">
        <v>43946</v>
      </c>
      <c r="Z1744" t="s">
        <v>66</v>
      </c>
      <c r="AA1744" t="s">
        <v>67</v>
      </c>
      <c r="AB1744" t="s">
        <v>68</v>
      </c>
      <c r="AC1744" t="s">
        <v>67</v>
      </c>
      <c r="AD1744" t="s">
        <v>2526</v>
      </c>
      <c r="AE1744" t="s">
        <v>2527</v>
      </c>
      <c r="AF1744" t="s">
        <v>118</v>
      </c>
      <c r="AG1744" t="s">
        <v>119</v>
      </c>
      <c r="AH1744" t="s">
        <v>72</v>
      </c>
      <c r="AI1744" t="s">
        <v>73</v>
      </c>
      <c r="AJ1744" t="s">
        <v>74</v>
      </c>
      <c r="AK1744" t="s">
        <v>75</v>
      </c>
      <c r="AO1744" t="s">
        <v>5279</v>
      </c>
      <c r="AP1744" t="s">
        <v>77</v>
      </c>
      <c r="AT1744" t="s">
        <v>5337</v>
      </c>
      <c r="AU1744">
        <v>30</v>
      </c>
      <c r="AV1744" t="s">
        <v>2796</v>
      </c>
      <c r="AW1744" t="s">
        <v>839</v>
      </c>
      <c r="AX1744" t="s">
        <v>5337</v>
      </c>
      <c r="AY1744">
        <v>30</v>
      </c>
      <c r="AZ1744" t="s">
        <v>839</v>
      </c>
      <c r="BA1744">
        <v>44410</v>
      </c>
      <c r="BB1744" t="s">
        <v>5339</v>
      </c>
      <c r="BC1744">
        <v>44410</v>
      </c>
      <c r="BD1744">
        <v>44379</v>
      </c>
      <c r="BE1744" t="s">
        <v>2803</v>
      </c>
      <c r="BF1744">
        <v>30</v>
      </c>
      <c r="BG1744">
        <v>0</v>
      </c>
      <c r="BH1744" t="s">
        <v>2798</v>
      </c>
      <c r="BI1744" t="s">
        <v>2799</v>
      </c>
      <c r="BK1744" t="s">
        <v>2803</v>
      </c>
    </row>
    <row r="1745" spans="1:63" x14ac:dyDescent="0.25">
      <c r="A1745">
        <v>1744</v>
      </c>
      <c r="B1745" t="s">
        <v>828</v>
      </c>
      <c r="C1745" t="s">
        <v>829</v>
      </c>
      <c r="D1745" t="s">
        <v>830</v>
      </c>
      <c r="E1745" t="s">
        <v>831</v>
      </c>
      <c r="F1745" t="s">
        <v>832</v>
      </c>
      <c r="G1745" t="s">
        <v>833</v>
      </c>
      <c r="H1745" t="s">
        <v>60</v>
      </c>
      <c r="I1745" t="s">
        <v>61</v>
      </c>
      <c r="J1745" t="s">
        <v>5340</v>
      </c>
      <c r="K1745" t="s">
        <v>5341</v>
      </c>
      <c r="L1745" t="s">
        <v>5340</v>
      </c>
      <c r="M1745" t="s">
        <v>1385</v>
      </c>
      <c r="N1745" t="s">
        <v>1213</v>
      </c>
      <c r="O1745" s="2">
        <v>31870</v>
      </c>
      <c r="P1745">
        <v>37</v>
      </c>
      <c r="Q1745" t="s">
        <v>64</v>
      </c>
      <c r="R1745" t="s">
        <v>64</v>
      </c>
      <c r="S1745" t="s">
        <v>65</v>
      </c>
      <c r="T1745">
        <v>43750</v>
      </c>
      <c r="U1745" s="2">
        <v>43750</v>
      </c>
      <c r="V1745" s="2">
        <v>43782</v>
      </c>
      <c r="W1745" t="s">
        <v>837</v>
      </c>
      <c r="X1745">
        <v>6</v>
      </c>
      <c r="Y1745">
        <v>43930</v>
      </c>
      <c r="Z1745" t="s">
        <v>66</v>
      </c>
      <c r="AA1745" t="s">
        <v>67</v>
      </c>
      <c r="AB1745" t="s">
        <v>68</v>
      </c>
      <c r="AC1745" t="s">
        <v>67</v>
      </c>
      <c r="AD1745" t="s">
        <v>2526</v>
      </c>
      <c r="AE1745" t="s">
        <v>2527</v>
      </c>
      <c r="AF1745" t="s">
        <v>132</v>
      </c>
      <c r="AG1745" t="s">
        <v>131</v>
      </c>
      <c r="AH1745" t="s">
        <v>72</v>
      </c>
      <c r="AI1745" t="s">
        <v>73</v>
      </c>
      <c r="AJ1745" t="s">
        <v>74</v>
      </c>
      <c r="AK1745" t="s">
        <v>75</v>
      </c>
      <c r="AO1745" t="s">
        <v>2795</v>
      </c>
      <c r="AP1745" t="s">
        <v>77</v>
      </c>
      <c r="AT1745" t="s">
        <v>5340</v>
      </c>
      <c r="AU1745">
        <v>0</v>
      </c>
      <c r="AV1745" t="s">
        <v>2796</v>
      </c>
      <c r="AW1745" t="s">
        <v>839</v>
      </c>
      <c r="AX1745" t="s">
        <v>5340</v>
      </c>
      <c r="AY1745">
        <v>0</v>
      </c>
      <c r="AZ1745" t="s">
        <v>839</v>
      </c>
      <c r="BA1745">
        <v>43786</v>
      </c>
      <c r="BB1745" t="s">
        <v>5342</v>
      </c>
      <c r="BC1745">
        <v>43782</v>
      </c>
      <c r="BD1745">
        <v>43751</v>
      </c>
      <c r="BE1745" t="s">
        <v>3598</v>
      </c>
      <c r="BF1745">
        <v>30</v>
      </c>
      <c r="BG1745">
        <v>0</v>
      </c>
      <c r="BH1745" t="s">
        <v>2798</v>
      </c>
      <c r="BK1745" t="s">
        <v>3598</v>
      </c>
    </row>
    <row r="1746" spans="1:63" x14ac:dyDescent="0.25">
      <c r="A1746">
        <v>1745</v>
      </c>
      <c r="B1746" t="s">
        <v>828</v>
      </c>
      <c r="C1746" t="s">
        <v>829</v>
      </c>
      <c r="D1746" t="s">
        <v>830</v>
      </c>
      <c r="E1746" t="s">
        <v>831</v>
      </c>
      <c r="F1746" t="s">
        <v>832</v>
      </c>
      <c r="G1746" t="s">
        <v>833</v>
      </c>
      <c r="H1746" t="s">
        <v>828</v>
      </c>
      <c r="I1746" t="s">
        <v>829</v>
      </c>
      <c r="J1746" t="s">
        <v>5343</v>
      </c>
      <c r="K1746" t="s">
        <v>5344</v>
      </c>
      <c r="L1746" t="s">
        <v>5343</v>
      </c>
      <c r="M1746" t="s">
        <v>1385</v>
      </c>
      <c r="N1746" t="s">
        <v>1213</v>
      </c>
      <c r="O1746" s="2">
        <v>28856</v>
      </c>
      <c r="P1746">
        <v>45</v>
      </c>
      <c r="Q1746" t="s">
        <v>64</v>
      </c>
      <c r="R1746" t="s">
        <v>64</v>
      </c>
      <c r="S1746" t="s">
        <v>65</v>
      </c>
      <c r="T1746">
        <v>43790</v>
      </c>
      <c r="U1746" s="2">
        <v>43790</v>
      </c>
      <c r="V1746" s="2">
        <v>44161</v>
      </c>
      <c r="W1746" t="s">
        <v>837</v>
      </c>
      <c r="X1746">
        <v>6</v>
      </c>
      <c r="Y1746">
        <v>43970</v>
      </c>
      <c r="Z1746" t="s">
        <v>66</v>
      </c>
      <c r="AA1746" t="s">
        <v>67</v>
      </c>
      <c r="AB1746" t="s">
        <v>68</v>
      </c>
      <c r="AC1746" t="s">
        <v>67</v>
      </c>
      <c r="AD1746" t="s">
        <v>2526</v>
      </c>
      <c r="AE1746" t="s">
        <v>2527</v>
      </c>
      <c r="AF1746" t="s">
        <v>106</v>
      </c>
      <c r="AG1746" t="s">
        <v>105</v>
      </c>
      <c r="AH1746" t="s">
        <v>72</v>
      </c>
      <c r="AI1746" t="s">
        <v>73</v>
      </c>
      <c r="AJ1746" t="s">
        <v>74</v>
      </c>
      <c r="AK1746" t="s">
        <v>75</v>
      </c>
      <c r="AO1746" t="s">
        <v>3473</v>
      </c>
      <c r="AP1746" t="s">
        <v>77</v>
      </c>
      <c r="AT1746" t="s">
        <v>5343</v>
      </c>
      <c r="AU1746">
        <v>30</v>
      </c>
      <c r="AV1746" t="s">
        <v>2796</v>
      </c>
      <c r="AW1746" t="s">
        <v>839</v>
      </c>
      <c r="AX1746" t="s">
        <v>5343</v>
      </c>
      <c r="AY1746">
        <v>30</v>
      </c>
      <c r="AZ1746" t="s">
        <v>839</v>
      </c>
      <c r="BA1746">
        <v>44161</v>
      </c>
      <c r="BB1746" t="s">
        <v>5345</v>
      </c>
      <c r="BC1746">
        <v>44161</v>
      </c>
      <c r="BD1746">
        <v>44130</v>
      </c>
      <c r="BE1746" t="s">
        <v>2797</v>
      </c>
      <c r="BF1746">
        <v>30</v>
      </c>
      <c r="BG1746">
        <v>0</v>
      </c>
      <c r="BH1746" t="s">
        <v>2798</v>
      </c>
      <c r="BI1746" t="s">
        <v>2799</v>
      </c>
      <c r="BK1746" t="s">
        <v>2797</v>
      </c>
    </row>
    <row r="1747" spans="1:63" x14ac:dyDescent="0.25">
      <c r="A1747">
        <v>1746</v>
      </c>
      <c r="B1747" t="s">
        <v>828</v>
      </c>
      <c r="C1747" t="s">
        <v>829</v>
      </c>
      <c r="D1747" t="s">
        <v>830</v>
      </c>
      <c r="E1747" t="s">
        <v>831</v>
      </c>
      <c r="F1747" t="s">
        <v>832</v>
      </c>
      <c r="G1747" t="s">
        <v>833</v>
      </c>
      <c r="H1747" t="s">
        <v>828</v>
      </c>
      <c r="I1747" t="s">
        <v>829</v>
      </c>
      <c r="J1747" t="s">
        <v>5346</v>
      </c>
      <c r="K1747" t="s">
        <v>5347</v>
      </c>
      <c r="L1747" t="s">
        <v>5346</v>
      </c>
      <c r="M1747" t="s">
        <v>1385</v>
      </c>
      <c r="N1747" t="s">
        <v>1213</v>
      </c>
      <c r="O1747" s="2">
        <v>31815</v>
      </c>
      <c r="P1747">
        <v>37</v>
      </c>
      <c r="Q1747" t="s">
        <v>64</v>
      </c>
      <c r="R1747" t="s">
        <v>64</v>
      </c>
      <c r="S1747" t="s">
        <v>65</v>
      </c>
      <c r="T1747">
        <v>43790</v>
      </c>
      <c r="U1747" s="2">
        <v>43790</v>
      </c>
      <c r="V1747" s="2">
        <v>44469</v>
      </c>
      <c r="W1747" t="s">
        <v>837</v>
      </c>
      <c r="X1747">
        <v>6</v>
      </c>
      <c r="Y1747">
        <v>43970</v>
      </c>
      <c r="Z1747" t="s">
        <v>66</v>
      </c>
      <c r="AA1747" t="s">
        <v>67</v>
      </c>
      <c r="AB1747" t="s">
        <v>68</v>
      </c>
      <c r="AC1747" t="s">
        <v>67</v>
      </c>
      <c r="AD1747" t="s">
        <v>2526</v>
      </c>
      <c r="AE1747" t="s">
        <v>2527</v>
      </c>
      <c r="AF1747" t="s">
        <v>106</v>
      </c>
      <c r="AG1747" t="s">
        <v>105</v>
      </c>
      <c r="AH1747" t="s">
        <v>72</v>
      </c>
      <c r="AI1747" t="s">
        <v>73</v>
      </c>
      <c r="AJ1747" t="s">
        <v>74</v>
      </c>
      <c r="AK1747" t="s">
        <v>75</v>
      </c>
      <c r="AO1747" t="s">
        <v>5348</v>
      </c>
      <c r="AP1747" t="s">
        <v>77</v>
      </c>
      <c r="AT1747" t="s">
        <v>5346</v>
      </c>
      <c r="AU1747">
        <v>30</v>
      </c>
      <c r="AV1747" t="s">
        <v>2796</v>
      </c>
      <c r="AW1747" t="s">
        <v>839</v>
      </c>
      <c r="AX1747" t="s">
        <v>5346</v>
      </c>
      <c r="AY1747">
        <v>30</v>
      </c>
      <c r="AZ1747" t="s">
        <v>839</v>
      </c>
      <c r="BA1747">
        <v>44469</v>
      </c>
      <c r="BB1747" t="s">
        <v>5349</v>
      </c>
      <c r="BC1747">
        <v>44469</v>
      </c>
      <c r="BD1747">
        <v>44438</v>
      </c>
      <c r="BE1747" t="s">
        <v>2797</v>
      </c>
      <c r="BF1747">
        <v>30</v>
      </c>
      <c r="BG1747">
        <v>0</v>
      </c>
      <c r="BH1747" t="s">
        <v>2798</v>
      </c>
      <c r="BI1747" t="s">
        <v>2799</v>
      </c>
      <c r="BK1747" t="s">
        <v>2797</v>
      </c>
    </row>
    <row r="1748" spans="1:63" x14ac:dyDescent="0.25">
      <c r="A1748">
        <v>1747</v>
      </c>
      <c r="B1748" t="s">
        <v>828</v>
      </c>
      <c r="C1748" t="s">
        <v>829</v>
      </c>
      <c r="D1748" t="s">
        <v>830</v>
      </c>
      <c r="E1748" t="s">
        <v>831</v>
      </c>
      <c r="F1748" t="s">
        <v>832</v>
      </c>
      <c r="G1748" t="s">
        <v>833</v>
      </c>
      <c r="H1748" t="s">
        <v>828</v>
      </c>
      <c r="I1748" t="s">
        <v>829</v>
      </c>
      <c r="J1748" t="s">
        <v>5350</v>
      </c>
      <c r="K1748" t="s">
        <v>5351</v>
      </c>
      <c r="L1748" t="s">
        <v>5350</v>
      </c>
      <c r="M1748" t="s">
        <v>1234</v>
      </c>
      <c r="N1748" t="s">
        <v>1234</v>
      </c>
      <c r="O1748" s="2">
        <v>24097</v>
      </c>
      <c r="P1748">
        <v>58</v>
      </c>
      <c r="Q1748" t="s">
        <v>64</v>
      </c>
      <c r="R1748" t="s">
        <v>64</v>
      </c>
      <c r="S1748" t="s">
        <v>65</v>
      </c>
      <c r="T1748">
        <v>43804</v>
      </c>
      <c r="U1748" s="2">
        <v>43804</v>
      </c>
      <c r="V1748" s="2">
        <v>44450</v>
      </c>
      <c r="W1748" t="s">
        <v>837</v>
      </c>
      <c r="X1748">
        <v>6</v>
      </c>
      <c r="Y1748">
        <v>43984</v>
      </c>
      <c r="Z1748" t="s">
        <v>66</v>
      </c>
      <c r="AA1748" t="s">
        <v>67</v>
      </c>
      <c r="AB1748" t="s">
        <v>68</v>
      </c>
      <c r="AC1748" t="s">
        <v>67</v>
      </c>
      <c r="AD1748" t="s">
        <v>2526</v>
      </c>
      <c r="AE1748" t="s">
        <v>2527</v>
      </c>
      <c r="AF1748" t="s">
        <v>118</v>
      </c>
      <c r="AG1748" t="s">
        <v>119</v>
      </c>
      <c r="AH1748" t="s">
        <v>72</v>
      </c>
      <c r="AI1748" t="s">
        <v>73</v>
      </c>
      <c r="AJ1748" t="s">
        <v>74</v>
      </c>
      <c r="AK1748" t="s">
        <v>75</v>
      </c>
      <c r="AO1748" t="s">
        <v>3473</v>
      </c>
      <c r="AP1748" t="s">
        <v>77</v>
      </c>
      <c r="AT1748" t="s">
        <v>5350</v>
      </c>
      <c r="AU1748">
        <v>30</v>
      </c>
      <c r="AV1748" t="s">
        <v>2796</v>
      </c>
      <c r="AW1748" t="s">
        <v>839</v>
      </c>
      <c r="AX1748" t="s">
        <v>5350</v>
      </c>
      <c r="AY1748">
        <v>30</v>
      </c>
      <c r="AZ1748" t="s">
        <v>839</v>
      </c>
      <c r="BA1748">
        <v>44450</v>
      </c>
      <c r="BB1748" t="s">
        <v>5352</v>
      </c>
      <c r="BC1748">
        <v>44450</v>
      </c>
      <c r="BD1748">
        <v>44419</v>
      </c>
      <c r="BE1748" t="s">
        <v>2797</v>
      </c>
      <c r="BF1748">
        <v>30</v>
      </c>
      <c r="BG1748">
        <v>0</v>
      </c>
      <c r="BH1748" t="s">
        <v>2798</v>
      </c>
      <c r="BI1748" t="s">
        <v>2799</v>
      </c>
      <c r="BK1748" t="s">
        <v>2797</v>
      </c>
    </row>
    <row r="1749" spans="1:63" x14ac:dyDescent="0.25">
      <c r="A1749">
        <v>1748</v>
      </c>
      <c r="B1749" t="s">
        <v>828</v>
      </c>
      <c r="C1749" t="s">
        <v>829</v>
      </c>
      <c r="D1749" t="s">
        <v>830</v>
      </c>
      <c r="E1749" t="s">
        <v>831</v>
      </c>
      <c r="F1749" t="s">
        <v>832</v>
      </c>
      <c r="G1749" t="s">
        <v>833</v>
      </c>
      <c r="H1749" t="s">
        <v>828</v>
      </c>
      <c r="I1749" t="s">
        <v>829</v>
      </c>
      <c r="J1749" t="s">
        <v>5353</v>
      </c>
      <c r="K1749" t="s">
        <v>5354</v>
      </c>
      <c r="L1749" t="s">
        <v>5353</v>
      </c>
      <c r="M1749" t="s">
        <v>1234</v>
      </c>
      <c r="N1749" t="s">
        <v>1234</v>
      </c>
      <c r="O1749" s="2">
        <v>31552</v>
      </c>
      <c r="P1749">
        <v>38</v>
      </c>
      <c r="Q1749" t="s">
        <v>64</v>
      </c>
      <c r="R1749" t="s">
        <v>64</v>
      </c>
      <c r="S1749" t="s">
        <v>65</v>
      </c>
      <c r="T1749">
        <v>43823</v>
      </c>
      <c r="U1749" s="2">
        <v>43823</v>
      </c>
      <c r="V1749" s="2">
        <v>44500</v>
      </c>
      <c r="W1749" t="s">
        <v>837</v>
      </c>
      <c r="X1749">
        <v>6</v>
      </c>
      <c r="Y1749">
        <v>44003</v>
      </c>
      <c r="Z1749" t="s">
        <v>66</v>
      </c>
      <c r="AA1749" t="s">
        <v>67</v>
      </c>
      <c r="AB1749" t="s">
        <v>68</v>
      </c>
      <c r="AC1749" t="s">
        <v>67</v>
      </c>
      <c r="AD1749" t="s">
        <v>2526</v>
      </c>
      <c r="AE1749" t="s">
        <v>2527</v>
      </c>
      <c r="AF1749" t="s">
        <v>118</v>
      </c>
      <c r="AG1749" t="s">
        <v>119</v>
      </c>
      <c r="AH1749" t="s">
        <v>72</v>
      </c>
      <c r="AI1749" t="s">
        <v>73</v>
      </c>
      <c r="AJ1749" t="s">
        <v>74</v>
      </c>
      <c r="AK1749" t="s">
        <v>75</v>
      </c>
      <c r="AO1749" t="s">
        <v>3473</v>
      </c>
      <c r="AP1749" t="s">
        <v>77</v>
      </c>
      <c r="AT1749" t="s">
        <v>5353</v>
      </c>
      <c r="AU1749">
        <v>30</v>
      </c>
      <c r="AV1749" t="s">
        <v>2796</v>
      </c>
      <c r="AW1749" t="s">
        <v>839</v>
      </c>
      <c r="AX1749" t="s">
        <v>5353</v>
      </c>
      <c r="AY1749">
        <v>30</v>
      </c>
      <c r="AZ1749" t="s">
        <v>839</v>
      </c>
      <c r="BA1749">
        <v>44500</v>
      </c>
      <c r="BB1749" t="s">
        <v>5355</v>
      </c>
      <c r="BC1749">
        <v>44500</v>
      </c>
      <c r="BD1749">
        <v>44469</v>
      </c>
      <c r="BE1749" t="s">
        <v>2797</v>
      </c>
      <c r="BF1749">
        <v>30</v>
      </c>
      <c r="BG1749">
        <v>0</v>
      </c>
      <c r="BH1749" t="s">
        <v>2798</v>
      </c>
      <c r="BI1749" t="s">
        <v>2799</v>
      </c>
      <c r="BK1749" t="s">
        <v>2797</v>
      </c>
    </row>
    <row r="1750" spans="1:63" x14ac:dyDescent="0.25">
      <c r="A1750">
        <v>1749</v>
      </c>
      <c r="B1750" t="s">
        <v>828</v>
      </c>
      <c r="C1750" t="s">
        <v>829</v>
      </c>
      <c r="D1750" t="s">
        <v>830</v>
      </c>
      <c r="E1750" t="s">
        <v>831</v>
      </c>
      <c r="F1750" t="s">
        <v>832</v>
      </c>
      <c r="G1750" t="s">
        <v>833</v>
      </c>
      <c r="H1750" t="s">
        <v>828</v>
      </c>
      <c r="I1750" t="s">
        <v>829</v>
      </c>
      <c r="J1750" t="s">
        <v>5356</v>
      </c>
      <c r="K1750" t="s">
        <v>5357</v>
      </c>
      <c r="L1750" t="s">
        <v>5356</v>
      </c>
      <c r="M1750" t="s">
        <v>1234</v>
      </c>
      <c r="N1750" t="s">
        <v>1234</v>
      </c>
      <c r="O1750" s="2">
        <v>28930</v>
      </c>
      <c r="P1750">
        <v>45</v>
      </c>
      <c r="Q1750" t="s">
        <v>64</v>
      </c>
      <c r="R1750" t="s">
        <v>64</v>
      </c>
      <c r="S1750" t="s">
        <v>65</v>
      </c>
      <c r="T1750">
        <v>43823</v>
      </c>
      <c r="U1750" s="2">
        <v>43823</v>
      </c>
      <c r="V1750" s="2">
        <v>44443</v>
      </c>
      <c r="W1750" t="s">
        <v>837</v>
      </c>
      <c r="X1750">
        <v>6</v>
      </c>
      <c r="Y1750">
        <v>44003</v>
      </c>
      <c r="Z1750" t="s">
        <v>66</v>
      </c>
      <c r="AA1750" t="s">
        <v>67</v>
      </c>
      <c r="AB1750" t="s">
        <v>68</v>
      </c>
      <c r="AC1750" t="s">
        <v>67</v>
      </c>
      <c r="AD1750" t="s">
        <v>2526</v>
      </c>
      <c r="AE1750" t="s">
        <v>2527</v>
      </c>
      <c r="AF1750" t="s">
        <v>118</v>
      </c>
      <c r="AG1750" t="s">
        <v>119</v>
      </c>
      <c r="AH1750" t="s">
        <v>72</v>
      </c>
      <c r="AI1750" t="s">
        <v>73</v>
      </c>
      <c r="AJ1750" t="s">
        <v>74</v>
      </c>
      <c r="AK1750" t="s">
        <v>75</v>
      </c>
      <c r="AO1750" t="s">
        <v>3473</v>
      </c>
      <c r="AP1750" t="s">
        <v>77</v>
      </c>
      <c r="AT1750" t="s">
        <v>5356</v>
      </c>
      <c r="AU1750">
        <v>30</v>
      </c>
      <c r="AV1750" t="s">
        <v>2796</v>
      </c>
      <c r="AW1750" t="s">
        <v>839</v>
      </c>
      <c r="AX1750" t="s">
        <v>5356</v>
      </c>
      <c r="AY1750">
        <v>30</v>
      </c>
      <c r="AZ1750" t="s">
        <v>839</v>
      </c>
      <c r="BA1750">
        <v>44443</v>
      </c>
      <c r="BB1750" t="s">
        <v>5358</v>
      </c>
      <c r="BC1750">
        <v>44443</v>
      </c>
      <c r="BD1750">
        <v>44412</v>
      </c>
      <c r="BE1750" t="s">
        <v>2797</v>
      </c>
      <c r="BF1750">
        <v>30</v>
      </c>
      <c r="BG1750">
        <v>0</v>
      </c>
      <c r="BH1750" t="s">
        <v>2798</v>
      </c>
      <c r="BI1750" t="s">
        <v>2799</v>
      </c>
      <c r="BK1750" t="s">
        <v>2797</v>
      </c>
    </row>
    <row r="1751" spans="1:63" x14ac:dyDescent="0.25">
      <c r="A1751">
        <v>1750</v>
      </c>
      <c r="B1751" t="s">
        <v>828</v>
      </c>
      <c r="C1751" t="s">
        <v>829</v>
      </c>
      <c r="D1751" t="s">
        <v>830</v>
      </c>
      <c r="E1751" t="s">
        <v>831</v>
      </c>
      <c r="F1751" t="s">
        <v>832</v>
      </c>
      <c r="G1751" t="s">
        <v>833</v>
      </c>
      <c r="H1751" t="s">
        <v>828</v>
      </c>
      <c r="I1751" t="s">
        <v>829</v>
      </c>
      <c r="J1751" t="s">
        <v>5359</v>
      </c>
      <c r="K1751" t="s">
        <v>5360</v>
      </c>
      <c r="L1751" t="s">
        <v>5359</v>
      </c>
      <c r="M1751" t="s">
        <v>1234</v>
      </c>
      <c r="N1751" t="s">
        <v>1234</v>
      </c>
      <c r="O1751" s="2">
        <v>26789</v>
      </c>
      <c r="P1751">
        <v>51</v>
      </c>
      <c r="Q1751" t="s">
        <v>64</v>
      </c>
      <c r="R1751" t="s">
        <v>64</v>
      </c>
      <c r="S1751" t="s">
        <v>65</v>
      </c>
      <c r="T1751">
        <v>43824</v>
      </c>
      <c r="U1751" s="2">
        <v>43824</v>
      </c>
      <c r="V1751" s="2">
        <v>44063</v>
      </c>
      <c r="W1751" t="s">
        <v>837</v>
      </c>
      <c r="X1751">
        <v>6</v>
      </c>
      <c r="Y1751">
        <v>44004</v>
      </c>
      <c r="Z1751" t="s">
        <v>66</v>
      </c>
      <c r="AA1751" t="s">
        <v>67</v>
      </c>
      <c r="AB1751" t="s">
        <v>68</v>
      </c>
      <c r="AC1751" t="s">
        <v>67</v>
      </c>
      <c r="AD1751" t="s">
        <v>2526</v>
      </c>
      <c r="AE1751" t="s">
        <v>2527</v>
      </c>
      <c r="AF1751" t="s">
        <v>118</v>
      </c>
      <c r="AG1751" t="s">
        <v>119</v>
      </c>
      <c r="AH1751" t="s">
        <v>72</v>
      </c>
      <c r="AI1751" t="s">
        <v>73</v>
      </c>
      <c r="AJ1751" t="s">
        <v>74</v>
      </c>
      <c r="AK1751" t="s">
        <v>75</v>
      </c>
      <c r="AO1751" t="s">
        <v>3925</v>
      </c>
      <c r="AP1751" t="s">
        <v>77</v>
      </c>
      <c r="AT1751" t="s">
        <v>5359</v>
      </c>
      <c r="AU1751">
        <v>30</v>
      </c>
      <c r="AV1751" t="s">
        <v>2796</v>
      </c>
      <c r="AW1751" t="s">
        <v>839</v>
      </c>
      <c r="AX1751" t="s">
        <v>5359</v>
      </c>
      <c r="AY1751">
        <v>30</v>
      </c>
      <c r="AZ1751" t="s">
        <v>839</v>
      </c>
      <c r="BA1751">
        <v>44063</v>
      </c>
      <c r="BB1751" t="s">
        <v>5361</v>
      </c>
      <c r="BC1751">
        <v>44063</v>
      </c>
      <c r="BD1751">
        <v>44032</v>
      </c>
      <c r="BE1751" t="s">
        <v>2797</v>
      </c>
      <c r="BF1751">
        <v>30</v>
      </c>
      <c r="BG1751">
        <v>0</v>
      </c>
      <c r="BH1751" t="s">
        <v>2798</v>
      </c>
      <c r="BI1751" t="s">
        <v>2799</v>
      </c>
      <c r="BK1751" t="s">
        <v>2797</v>
      </c>
    </row>
    <row r="1752" spans="1:63" x14ac:dyDescent="0.25">
      <c r="A1752">
        <v>1751</v>
      </c>
      <c r="B1752" t="s">
        <v>828</v>
      </c>
      <c r="C1752" t="s">
        <v>829</v>
      </c>
      <c r="D1752" t="s">
        <v>830</v>
      </c>
      <c r="E1752" t="s">
        <v>831</v>
      </c>
      <c r="F1752" t="s">
        <v>832</v>
      </c>
      <c r="G1752" t="s">
        <v>833</v>
      </c>
      <c r="H1752" t="s">
        <v>828</v>
      </c>
      <c r="I1752" t="s">
        <v>829</v>
      </c>
      <c r="J1752" t="s">
        <v>5362</v>
      </c>
      <c r="K1752" t="s">
        <v>5363</v>
      </c>
      <c r="L1752" t="s">
        <v>5362</v>
      </c>
      <c r="M1752" t="s">
        <v>1234</v>
      </c>
      <c r="N1752" t="s">
        <v>1234</v>
      </c>
      <c r="O1752" s="2">
        <v>28272</v>
      </c>
      <c r="P1752">
        <v>47</v>
      </c>
      <c r="Q1752" t="s">
        <v>64</v>
      </c>
      <c r="R1752" t="s">
        <v>64</v>
      </c>
      <c r="S1752" t="s">
        <v>65</v>
      </c>
      <c r="T1752">
        <v>43824</v>
      </c>
      <c r="U1752" s="2">
        <v>43824</v>
      </c>
      <c r="V1752" s="2">
        <v>44065</v>
      </c>
      <c r="W1752" t="s">
        <v>837</v>
      </c>
      <c r="X1752">
        <v>6</v>
      </c>
      <c r="Y1752">
        <v>44004</v>
      </c>
      <c r="Z1752" t="s">
        <v>66</v>
      </c>
      <c r="AA1752" t="s">
        <v>67</v>
      </c>
      <c r="AB1752" t="s">
        <v>68</v>
      </c>
      <c r="AC1752" t="s">
        <v>67</v>
      </c>
      <c r="AD1752" t="s">
        <v>2526</v>
      </c>
      <c r="AE1752" t="s">
        <v>2527</v>
      </c>
      <c r="AF1752" t="s">
        <v>118</v>
      </c>
      <c r="AG1752" t="s">
        <v>119</v>
      </c>
      <c r="AH1752" t="s">
        <v>72</v>
      </c>
      <c r="AI1752" t="s">
        <v>73</v>
      </c>
      <c r="AJ1752" t="s">
        <v>74</v>
      </c>
      <c r="AK1752" t="s">
        <v>75</v>
      </c>
      <c r="AO1752" t="s">
        <v>3473</v>
      </c>
      <c r="AP1752" t="s">
        <v>77</v>
      </c>
      <c r="AT1752" t="s">
        <v>5362</v>
      </c>
      <c r="AU1752">
        <v>30</v>
      </c>
      <c r="AV1752" t="s">
        <v>2796</v>
      </c>
      <c r="AW1752" t="s">
        <v>839</v>
      </c>
      <c r="AX1752" t="s">
        <v>5362</v>
      </c>
      <c r="AY1752">
        <v>30</v>
      </c>
      <c r="AZ1752" t="s">
        <v>839</v>
      </c>
      <c r="BA1752">
        <v>44065</v>
      </c>
      <c r="BB1752" t="s">
        <v>5364</v>
      </c>
      <c r="BC1752">
        <v>44065</v>
      </c>
      <c r="BD1752">
        <v>44034</v>
      </c>
      <c r="BE1752" t="s">
        <v>2797</v>
      </c>
      <c r="BF1752">
        <v>30</v>
      </c>
      <c r="BG1752">
        <v>0</v>
      </c>
      <c r="BH1752" t="s">
        <v>2798</v>
      </c>
      <c r="BI1752" t="s">
        <v>2799</v>
      </c>
      <c r="BK1752" t="s">
        <v>2797</v>
      </c>
    </row>
    <row r="1753" spans="1:63" x14ac:dyDescent="0.25">
      <c r="A1753">
        <v>1752</v>
      </c>
      <c r="B1753" t="s">
        <v>828</v>
      </c>
      <c r="C1753" t="s">
        <v>829</v>
      </c>
      <c r="D1753" t="s">
        <v>830</v>
      </c>
      <c r="E1753" t="s">
        <v>831</v>
      </c>
      <c r="F1753" t="s">
        <v>832</v>
      </c>
      <c r="G1753" t="s">
        <v>833</v>
      </c>
      <c r="H1753" t="s">
        <v>828</v>
      </c>
      <c r="I1753" t="s">
        <v>829</v>
      </c>
      <c r="J1753" t="s">
        <v>5365</v>
      </c>
      <c r="K1753" t="s">
        <v>5366</v>
      </c>
      <c r="L1753" t="s">
        <v>5365</v>
      </c>
      <c r="M1753" t="s">
        <v>1234</v>
      </c>
      <c r="N1753" t="s">
        <v>1234</v>
      </c>
      <c r="O1753" s="2">
        <v>34562</v>
      </c>
      <c r="P1753">
        <v>30</v>
      </c>
      <c r="Q1753" t="s">
        <v>64</v>
      </c>
      <c r="R1753" t="s">
        <v>64</v>
      </c>
      <c r="S1753" t="s">
        <v>65</v>
      </c>
      <c r="T1753">
        <v>43824</v>
      </c>
      <c r="U1753" s="2">
        <v>43824</v>
      </c>
      <c r="V1753" s="2">
        <v>44271</v>
      </c>
      <c r="W1753" t="s">
        <v>837</v>
      </c>
      <c r="X1753">
        <v>6</v>
      </c>
      <c r="Y1753">
        <v>44004</v>
      </c>
      <c r="Z1753" t="s">
        <v>66</v>
      </c>
      <c r="AA1753" t="s">
        <v>67</v>
      </c>
      <c r="AB1753" t="s">
        <v>68</v>
      </c>
      <c r="AC1753" t="s">
        <v>67</v>
      </c>
      <c r="AD1753" t="s">
        <v>2526</v>
      </c>
      <c r="AE1753" t="s">
        <v>2527</v>
      </c>
      <c r="AF1753" t="s">
        <v>113</v>
      </c>
      <c r="AG1753" t="s">
        <v>112</v>
      </c>
      <c r="AH1753" t="s">
        <v>72</v>
      </c>
      <c r="AI1753" t="s">
        <v>73</v>
      </c>
      <c r="AJ1753" t="s">
        <v>74</v>
      </c>
      <c r="AK1753" t="s">
        <v>75</v>
      </c>
      <c r="AO1753" t="s">
        <v>5323</v>
      </c>
      <c r="AP1753" t="s">
        <v>77</v>
      </c>
      <c r="AT1753" t="s">
        <v>5365</v>
      </c>
      <c r="AU1753">
        <v>30</v>
      </c>
      <c r="AV1753" t="s">
        <v>2796</v>
      </c>
      <c r="AW1753" t="s">
        <v>839</v>
      </c>
      <c r="AX1753" t="s">
        <v>5365</v>
      </c>
      <c r="AY1753">
        <v>30</v>
      </c>
      <c r="AZ1753" t="s">
        <v>839</v>
      </c>
      <c r="BA1753">
        <v>44271</v>
      </c>
      <c r="BB1753" t="s">
        <v>5367</v>
      </c>
      <c r="BC1753">
        <v>44271</v>
      </c>
      <c r="BD1753">
        <v>44241</v>
      </c>
      <c r="BE1753" t="s">
        <v>2797</v>
      </c>
      <c r="BF1753">
        <v>30</v>
      </c>
      <c r="BG1753">
        <v>0</v>
      </c>
      <c r="BH1753" t="s">
        <v>2798</v>
      </c>
      <c r="BI1753" t="s">
        <v>2799</v>
      </c>
      <c r="BK1753" t="s">
        <v>2797</v>
      </c>
    </row>
    <row r="1754" spans="1:63" x14ac:dyDescent="0.25">
      <c r="A1754">
        <v>1753</v>
      </c>
      <c r="B1754" t="s">
        <v>828</v>
      </c>
      <c r="C1754" t="s">
        <v>829</v>
      </c>
      <c r="D1754" t="s">
        <v>830</v>
      </c>
      <c r="E1754" t="s">
        <v>831</v>
      </c>
      <c r="F1754" t="s">
        <v>832</v>
      </c>
      <c r="G1754" t="s">
        <v>833</v>
      </c>
      <c r="H1754" t="s">
        <v>828</v>
      </c>
      <c r="I1754" t="s">
        <v>829</v>
      </c>
      <c r="J1754" t="s">
        <v>5368</v>
      </c>
      <c r="K1754" t="s">
        <v>5369</v>
      </c>
      <c r="L1754" t="s">
        <v>5368</v>
      </c>
      <c r="M1754" t="s">
        <v>1234</v>
      </c>
      <c r="N1754" t="s">
        <v>1234</v>
      </c>
      <c r="O1754" s="2">
        <v>26815</v>
      </c>
      <c r="P1754">
        <v>51</v>
      </c>
      <c r="Q1754" t="s">
        <v>64</v>
      </c>
      <c r="R1754" t="s">
        <v>64</v>
      </c>
      <c r="S1754" t="s">
        <v>65</v>
      </c>
      <c r="T1754">
        <v>43825</v>
      </c>
      <c r="U1754" s="2">
        <v>43825</v>
      </c>
      <c r="V1754" s="2">
        <v>44420</v>
      </c>
      <c r="W1754" t="s">
        <v>837</v>
      </c>
      <c r="X1754">
        <v>6</v>
      </c>
      <c r="Y1754">
        <v>44005</v>
      </c>
      <c r="Z1754" t="s">
        <v>66</v>
      </c>
      <c r="AA1754" t="s">
        <v>67</v>
      </c>
      <c r="AB1754" t="s">
        <v>68</v>
      </c>
      <c r="AC1754" t="s">
        <v>67</v>
      </c>
      <c r="AD1754" t="s">
        <v>2526</v>
      </c>
      <c r="AE1754" t="s">
        <v>2527</v>
      </c>
      <c r="AF1754" t="s">
        <v>118</v>
      </c>
      <c r="AG1754" t="s">
        <v>119</v>
      </c>
      <c r="AH1754" t="s">
        <v>72</v>
      </c>
      <c r="AI1754" t="s">
        <v>73</v>
      </c>
      <c r="AJ1754" t="s">
        <v>74</v>
      </c>
      <c r="AK1754" t="s">
        <v>75</v>
      </c>
      <c r="AO1754" t="s">
        <v>5323</v>
      </c>
      <c r="AP1754" t="s">
        <v>77</v>
      </c>
      <c r="AT1754" t="s">
        <v>5368</v>
      </c>
      <c r="AU1754">
        <v>30</v>
      </c>
      <c r="AV1754" t="s">
        <v>2796</v>
      </c>
      <c r="AW1754" t="s">
        <v>839</v>
      </c>
      <c r="AX1754" t="s">
        <v>5368</v>
      </c>
      <c r="AY1754">
        <v>30</v>
      </c>
      <c r="AZ1754" t="s">
        <v>839</v>
      </c>
      <c r="BA1754">
        <v>44420</v>
      </c>
      <c r="BB1754" t="s">
        <v>5370</v>
      </c>
      <c r="BC1754">
        <v>44420</v>
      </c>
      <c r="BD1754">
        <v>44389</v>
      </c>
      <c r="BE1754" t="s">
        <v>2797</v>
      </c>
      <c r="BF1754">
        <v>30</v>
      </c>
      <c r="BG1754">
        <v>0</v>
      </c>
      <c r="BH1754" t="s">
        <v>2798</v>
      </c>
      <c r="BI1754" t="s">
        <v>2799</v>
      </c>
      <c r="BK1754" t="s">
        <v>2797</v>
      </c>
    </row>
    <row r="1755" spans="1:63" x14ac:dyDescent="0.25">
      <c r="A1755">
        <v>1754</v>
      </c>
      <c r="B1755" t="s">
        <v>828</v>
      </c>
      <c r="C1755" t="s">
        <v>829</v>
      </c>
      <c r="D1755" t="s">
        <v>830</v>
      </c>
      <c r="E1755" t="s">
        <v>831</v>
      </c>
      <c r="F1755" t="s">
        <v>832</v>
      </c>
      <c r="G1755" t="s">
        <v>833</v>
      </c>
      <c r="H1755" t="s">
        <v>3518</v>
      </c>
      <c r="I1755" t="s">
        <v>3216</v>
      </c>
      <c r="J1755" t="s">
        <v>5371</v>
      </c>
      <c r="K1755" t="s">
        <v>5372</v>
      </c>
      <c r="L1755" t="s">
        <v>5371</v>
      </c>
      <c r="M1755" t="s">
        <v>1385</v>
      </c>
      <c r="N1755" t="s">
        <v>1213</v>
      </c>
      <c r="O1755" s="2">
        <v>34581</v>
      </c>
      <c r="P1755">
        <v>30</v>
      </c>
      <c r="Q1755" t="s">
        <v>64</v>
      </c>
      <c r="R1755" t="s">
        <v>64</v>
      </c>
      <c r="S1755" t="s">
        <v>65</v>
      </c>
      <c r="T1755">
        <v>43830</v>
      </c>
      <c r="U1755" s="2">
        <v>43830</v>
      </c>
      <c r="V1755" s="2">
        <v>44573</v>
      </c>
      <c r="W1755" t="s">
        <v>837</v>
      </c>
      <c r="X1755">
        <v>6</v>
      </c>
      <c r="Y1755">
        <v>44010</v>
      </c>
      <c r="Z1755" t="s">
        <v>66</v>
      </c>
      <c r="AA1755" t="s">
        <v>67</v>
      </c>
      <c r="AB1755" t="s">
        <v>68</v>
      </c>
      <c r="AC1755" t="s">
        <v>67</v>
      </c>
      <c r="AD1755" t="s">
        <v>2526</v>
      </c>
      <c r="AE1755" t="s">
        <v>2527</v>
      </c>
      <c r="AF1755" t="s">
        <v>106</v>
      </c>
      <c r="AG1755" t="s">
        <v>105</v>
      </c>
      <c r="AH1755" t="s">
        <v>72</v>
      </c>
      <c r="AI1755" t="s">
        <v>73</v>
      </c>
      <c r="AJ1755" t="s">
        <v>74</v>
      </c>
      <c r="AK1755" t="s">
        <v>75</v>
      </c>
      <c r="AO1755" t="s">
        <v>5373</v>
      </c>
      <c r="AP1755" t="s">
        <v>77</v>
      </c>
      <c r="AT1755" t="s">
        <v>5371</v>
      </c>
      <c r="AU1755">
        <v>30</v>
      </c>
      <c r="AV1755" t="s">
        <v>2796</v>
      </c>
      <c r="AW1755" t="s">
        <v>839</v>
      </c>
      <c r="AX1755" t="s">
        <v>5371</v>
      </c>
      <c r="AY1755">
        <v>30</v>
      </c>
      <c r="AZ1755" t="s">
        <v>839</v>
      </c>
      <c r="BA1755">
        <v>44573</v>
      </c>
      <c r="BB1755" t="s">
        <v>5374</v>
      </c>
      <c r="BC1755">
        <v>44573</v>
      </c>
      <c r="BD1755">
        <v>44542</v>
      </c>
      <c r="BE1755" t="s">
        <v>2797</v>
      </c>
      <c r="BF1755">
        <v>30</v>
      </c>
      <c r="BG1755">
        <v>0</v>
      </c>
      <c r="BH1755" t="s">
        <v>2798</v>
      </c>
      <c r="BI1755" t="s">
        <v>2799</v>
      </c>
      <c r="BK1755" t="s">
        <v>2797</v>
      </c>
    </row>
    <row r="1756" spans="1:63" x14ac:dyDescent="0.25">
      <c r="A1756">
        <v>1755</v>
      </c>
      <c r="B1756" t="s">
        <v>828</v>
      </c>
      <c r="C1756" t="s">
        <v>829</v>
      </c>
      <c r="D1756" t="s">
        <v>830</v>
      </c>
      <c r="E1756" t="s">
        <v>831</v>
      </c>
      <c r="F1756" t="s">
        <v>832</v>
      </c>
      <c r="G1756" t="s">
        <v>833</v>
      </c>
      <c r="H1756" t="s">
        <v>828</v>
      </c>
      <c r="I1756" t="s">
        <v>829</v>
      </c>
      <c r="J1756" t="s">
        <v>5375</v>
      </c>
      <c r="K1756" t="s">
        <v>5376</v>
      </c>
      <c r="L1756" t="s">
        <v>5375</v>
      </c>
      <c r="M1756" t="s">
        <v>1385</v>
      </c>
      <c r="N1756" t="s">
        <v>1213</v>
      </c>
      <c r="O1756" s="2">
        <v>34182</v>
      </c>
      <c r="P1756">
        <v>31</v>
      </c>
      <c r="Q1756" t="s">
        <v>64</v>
      </c>
      <c r="R1756" t="s">
        <v>64</v>
      </c>
      <c r="S1756" t="s">
        <v>65</v>
      </c>
      <c r="T1756">
        <v>43836</v>
      </c>
      <c r="U1756" s="2">
        <v>43836</v>
      </c>
      <c r="V1756" s="2">
        <v>44303</v>
      </c>
      <c r="W1756" t="s">
        <v>837</v>
      </c>
      <c r="X1756">
        <v>6</v>
      </c>
      <c r="Y1756">
        <v>44016</v>
      </c>
      <c r="Z1756" t="s">
        <v>66</v>
      </c>
      <c r="AA1756" t="s">
        <v>67</v>
      </c>
      <c r="AB1756" t="s">
        <v>68</v>
      </c>
      <c r="AC1756" t="s">
        <v>67</v>
      </c>
      <c r="AD1756" t="s">
        <v>2526</v>
      </c>
      <c r="AE1756" t="s">
        <v>2527</v>
      </c>
      <c r="AF1756" t="s">
        <v>118</v>
      </c>
      <c r="AG1756" t="s">
        <v>119</v>
      </c>
      <c r="AH1756" t="s">
        <v>72</v>
      </c>
      <c r="AI1756" t="s">
        <v>73</v>
      </c>
      <c r="AJ1756" t="s">
        <v>74</v>
      </c>
      <c r="AK1756" t="s">
        <v>75</v>
      </c>
      <c r="AO1756" t="s">
        <v>5348</v>
      </c>
      <c r="AP1756" t="s">
        <v>77</v>
      </c>
      <c r="AT1756" t="s">
        <v>5375</v>
      </c>
      <c r="AU1756">
        <v>30</v>
      </c>
      <c r="AV1756" t="s">
        <v>2796</v>
      </c>
      <c r="AW1756" t="s">
        <v>839</v>
      </c>
      <c r="AX1756" t="s">
        <v>5375</v>
      </c>
      <c r="AY1756">
        <v>30</v>
      </c>
      <c r="AZ1756" t="s">
        <v>839</v>
      </c>
      <c r="BA1756">
        <v>44303</v>
      </c>
      <c r="BB1756" t="s">
        <v>5377</v>
      </c>
      <c r="BC1756">
        <v>44303</v>
      </c>
      <c r="BD1756">
        <v>44272</v>
      </c>
      <c r="BE1756" t="s">
        <v>2797</v>
      </c>
      <c r="BF1756">
        <v>30</v>
      </c>
      <c r="BG1756">
        <v>0</v>
      </c>
      <c r="BH1756" t="s">
        <v>2798</v>
      </c>
      <c r="BI1756" t="s">
        <v>2799</v>
      </c>
      <c r="BK1756" t="s">
        <v>2797</v>
      </c>
    </row>
    <row r="1757" spans="1:63" x14ac:dyDescent="0.25">
      <c r="A1757">
        <v>1756</v>
      </c>
      <c r="B1757" t="s">
        <v>828</v>
      </c>
      <c r="C1757" t="s">
        <v>829</v>
      </c>
      <c r="D1757" t="s">
        <v>830</v>
      </c>
      <c r="E1757" t="s">
        <v>831</v>
      </c>
      <c r="F1757" t="s">
        <v>832</v>
      </c>
      <c r="G1757" t="s">
        <v>833</v>
      </c>
      <c r="H1757" t="s">
        <v>1042</v>
      </c>
      <c r="I1757" t="s">
        <v>80</v>
      </c>
      <c r="J1757" t="s">
        <v>5378</v>
      </c>
      <c r="K1757" t="s">
        <v>5379</v>
      </c>
      <c r="L1757" t="s">
        <v>5378</v>
      </c>
      <c r="M1757" t="s">
        <v>1234</v>
      </c>
      <c r="N1757" t="s">
        <v>1234</v>
      </c>
      <c r="O1757" s="2">
        <v>30380</v>
      </c>
      <c r="P1757">
        <v>41</v>
      </c>
      <c r="Q1757" t="s">
        <v>64</v>
      </c>
      <c r="R1757" t="s">
        <v>64</v>
      </c>
      <c r="S1757" t="s">
        <v>65</v>
      </c>
      <c r="T1757">
        <v>44370</v>
      </c>
      <c r="U1757" s="2">
        <v>44370</v>
      </c>
      <c r="V1757" s="2">
        <v>44641</v>
      </c>
      <c r="W1757" t="s">
        <v>837</v>
      </c>
      <c r="X1757">
        <v>6</v>
      </c>
      <c r="Y1757">
        <v>44550</v>
      </c>
      <c r="Z1757" t="s">
        <v>66</v>
      </c>
      <c r="AA1757" t="s">
        <v>67</v>
      </c>
      <c r="AB1757" t="s">
        <v>68</v>
      </c>
      <c r="AC1757" t="s">
        <v>67</v>
      </c>
      <c r="AD1757" t="s">
        <v>2526</v>
      </c>
      <c r="AE1757" t="s">
        <v>2527</v>
      </c>
      <c r="AF1757" t="s">
        <v>150</v>
      </c>
      <c r="AG1757" t="s">
        <v>149</v>
      </c>
      <c r="AH1757" t="s">
        <v>72</v>
      </c>
      <c r="AI1757" t="s">
        <v>73</v>
      </c>
      <c r="AJ1757" t="s">
        <v>74</v>
      </c>
      <c r="AK1757" t="s">
        <v>75</v>
      </c>
      <c r="AO1757" t="s">
        <v>5279</v>
      </c>
      <c r="AP1757" t="s">
        <v>77</v>
      </c>
      <c r="AT1757" t="s">
        <v>5378</v>
      </c>
      <c r="AU1757">
        <v>30</v>
      </c>
      <c r="AV1757" t="s">
        <v>2796</v>
      </c>
      <c r="AW1757" t="s">
        <v>839</v>
      </c>
      <c r="AX1757" t="s">
        <v>5378</v>
      </c>
      <c r="AY1757">
        <v>30</v>
      </c>
      <c r="AZ1757" t="s">
        <v>839</v>
      </c>
      <c r="BA1757">
        <v>44641</v>
      </c>
      <c r="BB1757" t="s">
        <v>5380</v>
      </c>
      <c r="BC1757">
        <v>44641</v>
      </c>
      <c r="BD1757">
        <v>44610</v>
      </c>
      <c r="BE1757" t="s">
        <v>2803</v>
      </c>
      <c r="BF1757">
        <v>30</v>
      </c>
      <c r="BG1757">
        <v>0</v>
      </c>
      <c r="BH1757" t="s">
        <v>2798</v>
      </c>
      <c r="BI1757" t="s">
        <v>2799</v>
      </c>
      <c r="BK1757" t="s">
        <v>2803</v>
      </c>
    </row>
    <row r="1758" spans="1:63" x14ac:dyDescent="0.25">
      <c r="A1758">
        <v>1757</v>
      </c>
      <c r="B1758" t="s">
        <v>828</v>
      </c>
      <c r="C1758" t="s">
        <v>829</v>
      </c>
      <c r="D1758" t="s">
        <v>830</v>
      </c>
      <c r="E1758" t="s">
        <v>831</v>
      </c>
      <c r="F1758" t="s">
        <v>832</v>
      </c>
      <c r="G1758" t="s">
        <v>833</v>
      </c>
      <c r="H1758" t="s">
        <v>828</v>
      </c>
      <c r="I1758" t="s">
        <v>829</v>
      </c>
      <c r="J1758" t="s">
        <v>5381</v>
      </c>
      <c r="K1758" t="s">
        <v>5382</v>
      </c>
      <c r="L1758" t="s">
        <v>5381</v>
      </c>
      <c r="M1758" t="s">
        <v>1234</v>
      </c>
      <c r="N1758" t="s">
        <v>1234</v>
      </c>
      <c r="O1758" s="2">
        <v>31533</v>
      </c>
      <c r="P1758">
        <v>38</v>
      </c>
      <c r="Q1758" t="s">
        <v>64</v>
      </c>
      <c r="R1758" t="s">
        <v>64</v>
      </c>
      <c r="S1758" t="s">
        <v>65</v>
      </c>
      <c r="T1758">
        <v>44375</v>
      </c>
      <c r="U1758" s="2">
        <v>44375</v>
      </c>
      <c r="V1758" s="2">
        <v>44503</v>
      </c>
      <c r="W1758" t="s">
        <v>837</v>
      </c>
      <c r="X1758">
        <v>6</v>
      </c>
      <c r="Y1758">
        <v>44555</v>
      </c>
      <c r="Z1758" t="s">
        <v>66</v>
      </c>
      <c r="AA1758" t="s">
        <v>67</v>
      </c>
      <c r="AB1758" t="s">
        <v>68</v>
      </c>
      <c r="AC1758" t="s">
        <v>67</v>
      </c>
      <c r="AD1758" t="s">
        <v>2526</v>
      </c>
      <c r="AE1758" t="s">
        <v>2527</v>
      </c>
      <c r="AF1758" t="s">
        <v>160</v>
      </c>
      <c r="AG1758" t="s">
        <v>161</v>
      </c>
      <c r="AH1758" t="s">
        <v>72</v>
      </c>
      <c r="AI1758" t="s">
        <v>73</v>
      </c>
      <c r="AJ1758" t="s">
        <v>74</v>
      </c>
      <c r="AK1758" t="s">
        <v>75</v>
      </c>
      <c r="AO1758" t="s">
        <v>1048</v>
      </c>
      <c r="AP1758" t="s">
        <v>77</v>
      </c>
      <c r="AT1758" t="s">
        <v>5381</v>
      </c>
      <c r="AU1758">
        <v>30</v>
      </c>
      <c r="AV1758" t="s">
        <v>2796</v>
      </c>
      <c r="AW1758" t="s">
        <v>839</v>
      </c>
      <c r="AX1758" t="s">
        <v>5381</v>
      </c>
      <c r="AY1758">
        <v>30</v>
      </c>
      <c r="AZ1758" t="s">
        <v>839</v>
      </c>
      <c r="BA1758">
        <v>44503</v>
      </c>
      <c r="BB1758" t="s">
        <v>5383</v>
      </c>
      <c r="BC1758">
        <v>44503</v>
      </c>
      <c r="BD1758">
        <v>44472</v>
      </c>
      <c r="BE1758" t="s">
        <v>2803</v>
      </c>
      <c r="BF1758">
        <v>30</v>
      </c>
      <c r="BG1758">
        <v>0</v>
      </c>
      <c r="BH1758" t="s">
        <v>2798</v>
      </c>
      <c r="BK1758" t="s">
        <v>2803</v>
      </c>
    </row>
    <row r="1759" spans="1:63" x14ac:dyDescent="0.25">
      <c r="A1759">
        <v>1758</v>
      </c>
      <c r="B1759" t="s">
        <v>828</v>
      </c>
      <c r="C1759" t="s">
        <v>829</v>
      </c>
      <c r="D1759" t="s">
        <v>830</v>
      </c>
      <c r="E1759" t="s">
        <v>831</v>
      </c>
      <c r="F1759" t="s">
        <v>832</v>
      </c>
      <c r="G1759" t="s">
        <v>833</v>
      </c>
      <c r="H1759" t="s">
        <v>3510</v>
      </c>
      <c r="I1759" t="s">
        <v>3218</v>
      </c>
      <c r="J1759" t="s">
        <v>5384</v>
      </c>
      <c r="K1759" t="s">
        <v>5385</v>
      </c>
      <c r="L1759" t="s">
        <v>5384</v>
      </c>
      <c r="M1759" t="s">
        <v>1385</v>
      </c>
      <c r="N1759" t="s">
        <v>1213</v>
      </c>
      <c r="O1759" s="2">
        <v>29430</v>
      </c>
      <c r="P1759">
        <v>44</v>
      </c>
      <c r="Q1759" t="s">
        <v>64</v>
      </c>
      <c r="R1759" t="s">
        <v>64</v>
      </c>
      <c r="S1759" t="s">
        <v>65</v>
      </c>
      <c r="T1759">
        <v>44375</v>
      </c>
      <c r="U1759" s="2">
        <v>44375</v>
      </c>
      <c r="V1759" s="2">
        <v>44757</v>
      </c>
      <c r="W1759" t="s">
        <v>837</v>
      </c>
      <c r="X1759">
        <v>6</v>
      </c>
      <c r="Y1759">
        <v>44555</v>
      </c>
      <c r="Z1759" t="s">
        <v>66</v>
      </c>
      <c r="AA1759" t="s">
        <v>67</v>
      </c>
      <c r="AB1759" t="s">
        <v>68</v>
      </c>
      <c r="AC1759" t="s">
        <v>67</v>
      </c>
      <c r="AD1759" t="s">
        <v>2526</v>
      </c>
      <c r="AE1759" t="s">
        <v>2527</v>
      </c>
      <c r="AF1759" t="s">
        <v>1390</v>
      </c>
      <c r="AG1759" t="s">
        <v>1391</v>
      </c>
      <c r="AH1759" t="s">
        <v>72</v>
      </c>
      <c r="AI1759" t="s">
        <v>73</v>
      </c>
      <c r="AJ1759" t="s">
        <v>74</v>
      </c>
      <c r="AK1759" t="s">
        <v>75</v>
      </c>
      <c r="AO1759" t="s">
        <v>3513</v>
      </c>
      <c r="AP1759" t="s">
        <v>77</v>
      </c>
      <c r="AT1759" t="s">
        <v>5384</v>
      </c>
      <c r="AU1759">
        <v>30</v>
      </c>
      <c r="AV1759" t="s">
        <v>2796</v>
      </c>
      <c r="AW1759" t="s">
        <v>839</v>
      </c>
      <c r="AX1759" t="s">
        <v>5384</v>
      </c>
      <c r="AY1759">
        <v>30</v>
      </c>
      <c r="AZ1759" t="s">
        <v>839</v>
      </c>
      <c r="BA1759">
        <v>44757</v>
      </c>
      <c r="BB1759" t="s">
        <v>5386</v>
      </c>
      <c r="BC1759">
        <v>44757</v>
      </c>
      <c r="BD1759">
        <v>44727</v>
      </c>
      <c r="BE1759" t="s">
        <v>2803</v>
      </c>
      <c r="BF1759">
        <v>30</v>
      </c>
      <c r="BG1759">
        <v>0</v>
      </c>
      <c r="BH1759" t="s">
        <v>2798</v>
      </c>
      <c r="BI1759" t="s">
        <v>2799</v>
      </c>
      <c r="BK1759" t="s">
        <v>2803</v>
      </c>
    </row>
    <row r="1760" spans="1:63" x14ac:dyDescent="0.25">
      <c r="A1760">
        <v>1759</v>
      </c>
      <c r="B1760" t="s">
        <v>828</v>
      </c>
      <c r="C1760" t="s">
        <v>829</v>
      </c>
      <c r="D1760" t="s">
        <v>830</v>
      </c>
      <c r="E1760" t="s">
        <v>831</v>
      </c>
      <c r="F1760" t="s">
        <v>832</v>
      </c>
      <c r="G1760" t="s">
        <v>833</v>
      </c>
      <c r="H1760" t="s">
        <v>3470</v>
      </c>
      <c r="I1760" t="s">
        <v>2308</v>
      </c>
      <c r="J1760" t="s">
        <v>5387</v>
      </c>
      <c r="K1760" t="s">
        <v>5388</v>
      </c>
      <c r="L1760" t="s">
        <v>5387</v>
      </c>
      <c r="M1760" t="s">
        <v>1385</v>
      </c>
      <c r="N1760" t="s">
        <v>1213</v>
      </c>
      <c r="O1760" s="2">
        <v>27489</v>
      </c>
      <c r="P1760">
        <v>49</v>
      </c>
      <c r="Q1760" t="s">
        <v>64</v>
      </c>
      <c r="R1760" t="s">
        <v>64</v>
      </c>
      <c r="S1760" t="s">
        <v>65</v>
      </c>
      <c r="T1760">
        <v>44375</v>
      </c>
      <c r="U1760" s="2">
        <v>44375</v>
      </c>
      <c r="V1760" s="2">
        <v>44742</v>
      </c>
      <c r="W1760" t="s">
        <v>837</v>
      </c>
      <c r="X1760">
        <v>6</v>
      </c>
      <c r="Y1760">
        <v>44555</v>
      </c>
      <c r="Z1760" t="s">
        <v>66</v>
      </c>
      <c r="AA1760" t="s">
        <v>67</v>
      </c>
      <c r="AB1760" t="s">
        <v>68</v>
      </c>
      <c r="AC1760" t="s">
        <v>67</v>
      </c>
      <c r="AD1760" t="s">
        <v>2526</v>
      </c>
      <c r="AE1760" t="s">
        <v>2527</v>
      </c>
      <c r="AF1760" t="s">
        <v>1390</v>
      </c>
      <c r="AG1760" t="s">
        <v>1391</v>
      </c>
      <c r="AH1760" t="s">
        <v>72</v>
      </c>
      <c r="AI1760" t="s">
        <v>73</v>
      </c>
      <c r="AJ1760" t="s">
        <v>74</v>
      </c>
      <c r="AK1760" t="s">
        <v>75</v>
      </c>
      <c r="AO1760" t="s">
        <v>3473</v>
      </c>
      <c r="AP1760" t="s">
        <v>77</v>
      </c>
      <c r="AT1760" t="s">
        <v>5387</v>
      </c>
      <c r="AU1760">
        <v>30</v>
      </c>
      <c r="AV1760" t="s">
        <v>2796</v>
      </c>
      <c r="AW1760" t="s">
        <v>839</v>
      </c>
      <c r="AX1760" t="s">
        <v>5387</v>
      </c>
      <c r="AY1760">
        <v>30</v>
      </c>
      <c r="AZ1760" t="s">
        <v>839</v>
      </c>
      <c r="BA1760">
        <v>44742</v>
      </c>
      <c r="BB1760" t="s">
        <v>5389</v>
      </c>
      <c r="BC1760">
        <v>44742</v>
      </c>
      <c r="BD1760">
        <v>44711</v>
      </c>
      <c r="BE1760" t="s">
        <v>2803</v>
      </c>
      <c r="BF1760">
        <v>30</v>
      </c>
      <c r="BG1760">
        <v>0</v>
      </c>
      <c r="BH1760" t="s">
        <v>2798</v>
      </c>
      <c r="BI1760" t="s">
        <v>2799</v>
      </c>
      <c r="BK1760" t="s">
        <v>2803</v>
      </c>
    </row>
    <row r="1761" spans="1:63" x14ac:dyDescent="0.25">
      <c r="A1761">
        <v>1760</v>
      </c>
      <c r="B1761" t="s">
        <v>828</v>
      </c>
      <c r="C1761" t="s">
        <v>829</v>
      </c>
      <c r="D1761" t="s">
        <v>830</v>
      </c>
      <c r="E1761" t="s">
        <v>831</v>
      </c>
      <c r="F1761" t="s">
        <v>832</v>
      </c>
      <c r="G1761" t="s">
        <v>833</v>
      </c>
      <c r="H1761" t="s">
        <v>834</v>
      </c>
      <c r="I1761" t="s">
        <v>62</v>
      </c>
      <c r="J1761" t="s">
        <v>5390</v>
      </c>
      <c r="K1761" t="s">
        <v>5391</v>
      </c>
      <c r="L1761" t="s">
        <v>5390</v>
      </c>
      <c r="M1761" t="s">
        <v>1234</v>
      </c>
      <c r="N1761" t="s">
        <v>1234</v>
      </c>
      <c r="O1761" s="2">
        <v>32301</v>
      </c>
      <c r="P1761">
        <v>36</v>
      </c>
      <c r="Q1761" t="s">
        <v>64</v>
      </c>
      <c r="R1761" t="s">
        <v>64</v>
      </c>
      <c r="S1761" t="s">
        <v>65</v>
      </c>
      <c r="T1761">
        <v>44387</v>
      </c>
      <c r="U1761" s="2">
        <v>44387</v>
      </c>
      <c r="V1761" s="2">
        <v>44588</v>
      </c>
      <c r="W1761" t="s">
        <v>837</v>
      </c>
      <c r="X1761">
        <v>6</v>
      </c>
      <c r="Y1761">
        <v>44567</v>
      </c>
      <c r="Z1761" t="s">
        <v>66</v>
      </c>
      <c r="AA1761" t="s">
        <v>67</v>
      </c>
      <c r="AB1761" t="s">
        <v>68</v>
      </c>
      <c r="AC1761" t="s">
        <v>67</v>
      </c>
      <c r="AD1761" t="s">
        <v>2526</v>
      </c>
      <c r="AE1761" t="s">
        <v>2527</v>
      </c>
      <c r="AF1761" t="s">
        <v>116</v>
      </c>
      <c r="AG1761" t="s">
        <v>117</v>
      </c>
      <c r="AH1761" t="s">
        <v>72</v>
      </c>
      <c r="AI1761" t="s">
        <v>73</v>
      </c>
      <c r="AJ1761" t="s">
        <v>74</v>
      </c>
      <c r="AK1761" t="s">
        <v>75</v>
      </c>
      <c r="AO1761" t="s">
        <v>838</v>
      </c>
      <c r="AP1761" t="s">
        <v>77</v>
      </c>
      <c r="AT1761" t="s">
        <v>5390</v>
      </c>
      <c r="AU1761">
        <v>30</v>
      </c>
      <c r="AV1761" t="s">
        <v>2796</v>
      </c>
      <c r="AW1761" t="s">
        <v>839</v>
      </c>
      <c r="AX1761" t="s">
        <v>5390</v>
      </c>
      <c r="AY1761">
        <v>30</v>
      </c>
      <c r="AZ1761" t="s">
        <v>839</v>
      </c>
      <c r="BA1761">
        <v>44588</v>
      </c>
      <c r="BB1761" t="s">
        <v>5392</v>
      </c>
      <c r="BC1761">
        <v>44588</v>
      </c>
      <c r="BD1761">
        <v>44557</v>
      </c>
      <c r="BE1761" t="s">
        <v>2797</v>
      </c>
      <c r="BF1761">
        <v>30</v>
      </c>
      <c r="BG1761">
        <v>0</v>
      </c>
      <c r="BH1761" t="s">
        <v>2798</v>
      </c>
      <c r="BI1761" t="s">
        <v>2799</v>
      </c>
      <c r="BK1761" t="s">
        <v>2797</v>
      </c>
    </row>
    <row r="1762" spans="1:63" x14ac:dyDescent="0.25">
      <c r="A1762">
        <v>1761</v>
      </c>
      <c r="B1762" t="s">
        <v>828</v>
      </c>
      <c r="C1762" t="s">
        <v>829</v>
      </c>
      <c r="D1762" t="s">
        <v>830</v>
      </c>
      <c r="E1762" t="s">
        <v>831</v>
      </c>
      <c r="F1762" t="s">
        <v>832</v>
      </c>
      <c r="G1762" t="s">
        <v>833</v>
      </c>
      <c r="H1762" t="s">
        <v>3470</v>
      </c>
      <c r="I1762" t="s">
        <v>2308</v>
      </c>
      <c r="J1762" t="s">
        <v>5393</v>
      </c>
      <c r="K1762" t="s">
        <v>5394</v>
      </c>
      <c r="L1762" t="s">
        <v>5393</v>
      </c>
      <c r="M1762" t="s">
        <v>1213</v>
      </c>
      <c r="N1762" t="s">
        <v>1213</v>
      </c>
      <c r="O1762" s="2">
        <v>29952</v>
      </c>
      <c r="P1762">
        <v>42</v>
      </c>
      <c r="Q1762" t="s">
        <v>64</v>
      </c>
      <c r="R1762" t="s">
        <v>64</v>
      </c>
      <c r="S1762" t="s">
        <v>65</v>
      </c>
      <c r="T1762">
        <v>44419</v>
      </c>
      <c r="U1762" s="2">
        <v>44419</v>
      </c>
      <c r="V1762" s="2">
        <v>44742</v>
      </c>
      <c r="W1762" t="s">
        <v>837</v>
      </c>
      <c r="X1762">
        <v>6</v>
      </c>
      <c r="Y1762">
        <v>44599</v>
      </c>
      <c r="Z1762" t="s">
        <v>66</v>
      </c>
      <c r="AA1762" t="s">
        <v>67</v>
      </c>
      <c r="AB1762" t="s">
        <v>68</v>
      </c>
      <c r="AC1762" t="s">
        <v>67</v>
      </c>
      <c r="AD1762" t="s">
        <v>2526</v>
      </c>
      <c r="AE1762" t="s">
        <v>2527</v>
      </c>
      <c r="AF1762" t="s">
        <v>160</v>
      </c>
      <c r="AG1762" t="s">
        <v>161</v>
      </c>
      <c r="AH1762" t="s">
        <v>72</v>
      </c>
      <c r="AI1762" t="s">
        <v>73</v>
      </c>
      <c r="AJ1762" t="s">
        <v>74</v>
      </c>
      <c r="AK1762" t="s">
        <v>75</v>
      </c>
      <c r="AO1762" t="s">
        <v>3473</v>
      </c>
      <c r="AP1762" t="s">
        <v>77</v>
      </c>
      <c r="AT1762" t="s">
        <v>5393</v>
      </c>
      <c r="AU1762">
        <v>30</v>
      </c>
      <c r="AV1762" t="s">
        <v>2796</v>
      </c>
      <c r="AW1762" t="s">
        <v>839</v>
      </c>
      <c r="AX1762" t="s">
        <v>5393</v>
      </c>
      <c r="AY1762">
        <v>30</v>
      </c>
      <c r="AZ1762" t="s">
        <v>839</v>
      </c>
      <c r="BA1762">
        <v>44742</v>
      </c>
      <c r="BB1762" t="s">
        <v>5395</v>
      </c>
      <c r="BC1762">
        <v>44742</v>
      </c>
      <c r="BD1762">
        <v>44711</v>
      </c>
      <c r="BE1762" t="s">
        <v>2797</v>
      </c>
      <c r="BF1762">
        <v>30</v>
      </c>
      <c r="BG1762">
        <v>0</v>
      </c>
      <c r="BH1762" t="s">
        <v>2798</v>
      </c>
      <c r="BI1762" t="s">
        <v>2799</v>
      </c>
      <c r="BK1762" t="s">
        <v>2797</v>
      </c>
    </row>
    <row r="1763" spans="1:63" x14ac:dyDescent="0.25">
      <c r="A1763">
        <v>1762</v>
      </c>
      <c r="B1763" t="s">
        <v>828</v>
      </c>
      <c r="C1763" t="s">
        <v>829</v>
      </c>
      <c r="D1763" t="s">
        <v>830</v>
      </c>
      <c r="E1763" t="s">
        <v>831</v>
      </c>
      <c r="F1763" t="s">
        <v>832</v>
      </c>
      <c r="G1763" t="s">
        <v>833</v>
      </c>
      <c r="H1763" t="s">
        <v>3547</v>
      </c>
      <c r="I1763" t="s">
        <v>2816</v>
      </c>
      <c r="J1763" t="s">
        <v>5396</v>
      </c>
      <c r="K1763" t="s">
        <v>5397</v>
      </c>
      <c r="L1763" t="s">
        <v>5396</v>
      </c>
      <c r="M1763" t="s">
        <v>63</v>
      </c>
      <c r="N1763" t="s">
        <v>1234</v>
      </c>
      <c r="O1763" s="2">
        <v>34624</v>
      </c>
      <c r="P1763">
        <v>30</v>
      </c>
      <c r="Q1763" t="s">
        <v>64</v>
      </c>
      <c r="R1763" t="s">
        <v>64</v>
      </c>
      <c r="S1763" t="s">
        <v>65</v>
      </c>
      <c r="T1763">
        <v>44419</v>
      </c>
      <c r="U1763" s="2">
        <v>44419</v>
      </c>
      <c r="V1763" s="2">
        <v>44768</v>
      </c>
      <c r="W1763" t="s">
        <v>837</v>
      </c>
      <c r="X1763">
        <v>6</v>
      </c>
      <c r="Y1763">
        <v>44599</v>
      </c>
      <c r="Z1763" t="s">
        <v>66</v>
      </c>
      <c r="AA1763" t="s">
        <v>67</v>
      </c>
      <c r="AB1763" t="s">
        <v>68</v>
      </c>
      <c r="AC1763" t="s">
        <v>67</v>
      </c>
      <c r="AD1763" t="s">
        <v>2526</v>
      </c>
      <c r="AE1763" t="s">
        <v>2527</v>
      </c>
      <c r="AF1763" t="s">
        <v>202</v>
      </c>
      <c r="AG1763" t="s">
        <v>203</v>
      </c>
      <c r="AH1763" t="s">
        <v>72</v>
      </c>
      <c r="AI1763" t="s">
        <v>73</v>
      </c>
      <c r="AJ1763" t="s">
        <v>74</v>
      </c>
      <c r="AK1763" t="s">
        <v>75</v>
      </c>
      <c r="AO1763" t="s">
        <v>4673</v>
      </c>
      <c r="AP1763" t="s">
        <v>77</v>
      </c>
      <c r="AT1763" t="s">
        <v>5396</v>
      </c>
      <c r="AU1763">
        <v>30</v>
      </c>
      <c r="AV1763" t="s">
        <v>2796</v>
      </c>
      <c r="AW1763" t="s">
        <v>839</v>
      </c>
      <c r="AX1763" t="s">
        <v>5396</v>
      </c>
      <c r="AY1763">
        <v>30</v>
      </c>
      <c r="AZ1763" t="s">
        <v>839</v>
      </c>
      <c r="BA1763">
        <v>44768</v>
      </c>
      <c r="BB1763" t="s">
        <v>5398</v>
      </c>
      <c r="BC1763">
        <v>44768</v>
      </c>
      <c r="BD1763">
        <v>44738</v>
      </c>
      <c r="BE1763" t="s">
        <v>2803</v>
      </c>
      <c r="BF1763">
        <v>30</v>
      </c>
      <c r="BG1763">
        <v>0</v>
      </c>
      <c r="BH1763" t="s">
        <v>2798</v>
      </c>
      <c r="BI1763" t="s">
        <v>2799</v>
      </c>
      <c r="BK1763" t="s">
        <v>2803</v>
      </c>
    </row>
    <row r="1764" spans="1:63" x14ac:dyDescent="0.25">
      <c r="A1764">
        <v>1763</v>
      </c>
      <c r="B1764" t="s">
        <v>828</v>
      </c>
      <c r="C1764" t="s">
        <v>829</v>
      </c>
      <c r="D1764" t="s">
        <v>830</v>
      </c>
      <c r="E1764" t="s">
        <v>831</v>
      </c>
      <c r="F1764" t="s">
        <v>832</v>
      </c>
      <c r="G1764" t="s">
        <v>833</v>
      </c>
      <c r="H1764" t="s">
        <v>3547</v>
      </c>
      <c r="I1764" t="s">
        <v>2816</v>
      </c>
      <c r="J1764" t="s">
        <v>5399</v>
      </c>
      <c r="K1764" t="s">
        <v>5400</v>
      </c>
      <c r="L1764" t="s">
        <v>5399</v>
      </c>
      <c r="M1764" t="s">
        <v>63</v>
      </c>
      <c r="N1764" t="s">
        <v>1234</v>
      </c>
      <c r="O1764" s="2">
        <v>30901</v>
      </c>
      <c r="P1764">
        <v>40</v>
      </c>
      <c r="Q1764" t="s">
        <v>64</v>
      </c>
      <c r="R1764" t="s">
        <v>64</v>
      </c>
      <c r="S1764" t="s">
        <v>65</v>
      </c>
      <c r="T1764">
        <v>44422</v>
      </c>
      <c r="U1764" s="2">
        <v>44422</v>
      </c>
      <c r="V1764" s="2">
        <v>44713</v>
      </c>
      <c r="W1764" t="s">
        <v>837</v>
      </c>
      <c r="X1764">
        <v>6</v>
      </c>
      <c r="Y1764">
        <v>44602</v>
      </c>
      <c r="Z1764" t="s">
        <v>66</v>
      </c>
      <c r="AA1764" t="s">
        <v>67</v>
      </c>
      <c r="AB1764" t="s">
        <v>68</v>
      </c>
      <c r="AC1764" t="s">
        <v>67</v>
      </c>
      <c r="AD1764" t="s">
        <v>2526</v>
      </c>
      <c r="AE1764" t="s">
        <v>2527</v>
      </c>
      <c r="AF1764" t="s">
        <v>202</v>
      </c>
      <c r="AG1764" t="s">
        <v>203</v>
      </c>
      <c r="AH1764" t="s">
        <v>72</v>
      </c>
      <c r="AI1764" t="s">
        <v>73</v>
      </c>
      <c r="AJ1764" t="s">
        <v>74</v>
      </c>
      <c r="AK1764" t="s">
        <v>75</v>
      </c>
      <c r="AO1764" t="s">
        <v>4673</v>
      </c>
      <c r="AP1764" t="s">
        <v>77</v>
      </c>
      <c r="AT1764" t="s">
        <v>5399</v>
      </c>
      <c r="AU1764">
        <v>30</v>
      </c>
      <c r="AV1764" t="s">
        <v>2796</v>
      </c>
      <c r="AW1764" t="s">
        <v>839</v>
      </c>
      <c r="AX1764" t="s">
        <v>5399</v>
      </c>
      <c r="AY1764">
        <v>30</v>
      </c>
      <c r="AZ1764" t="s">
        <v>839</v>
      </c>
      <c r="BA1764">
        <v>44713</v>
      </c>
      <c r="BB1764" t="s">
        <v>5401</v>
      </c>
      <c r="BC1764">
        <v>44713</v>
      </c>
      <c r="BD1764">
        <v>44682</v>
      </c>
      <c r="BE1764" t="s">
        <v>2803</v>
      </c>
      <c r="BF1764">
        <v>30</v>
      </c>
      <c r="BG1764">
        <v>0</v>
      </c>
      <c r="BH1764" t="s">
        <v>2798</v>
      </c>
      <c r="BK1764" t="s">
        <v>2803</v>
      </c>
    </row>
    <row r="1765" spans="1:63" x14ac:dyDescent="0.25">
      <c r="A1765">
        <v>1764</v>
      </c>
      <c r="B1765" t="s">
        <v>828</v>
      </c>
      <c r="C1765" t="s">
        <v>829</v>
      </c>
      <c r="D1765" t="s">
        <v>830</v>
      </c>
      <c r="E1765" t="s">
        <v>831</v>
      </c>
      <c r="F1765" t="s">
        <v>832</v>
      </c>
      <c r="G1765" t="s">
        <v>833</v>
      </c>
      <c r="H1765" t="s">
        <v>4647</v>
      </c>
      <c r="I1765" t="s">
        <v>3958</v>
      </c>
      <c r="J1765" t="s">
        <v>5402</v>
      </c>
      <c r="K1765" t="s">
        <v>5403</v>
      </c>
      <c r="L1765" t="s">
        <v>5402</v>
      </c>
      <c r="M1765" t="s">
        <v>63</v>
      </c>
      <c r="N1765" t="s">
        <v>1234</v>
      </c>
      <c r="O1765" s="2">
        <v>30429</v>
      </c>
      <c r="P1765">
        <v>41</v>
      </c>
      <c r="Q1765" t="s">
        <v>64</v>
      </c>
      <c r="R1765" t="s">
        <v>64</v>
      </c>
      <c r="S1765" t="s">
        <v>65</v>
      </c>
      <c r="T1765">
        <v>44422</v>
      </c>
      <c r="U1765" s="2">
        <v>44422</v>
      </c>
      <c r="V1765" s="2">
        <v>44774</v>
      </c>
      <c r="W1765" t="s">
        <v>837</v>
      </c>
      <c r="X1765">
        <v>6</v>
      </c>
      <c r="Y1765">
        <v>44602</v>
      </c>
      <c r="Z1765" t="s">
        <v>66</v>
      </c>
      <c r="AA1765" t="s">
        <v>67</v>
      </c>
      <c r="AB1765" t="s">
        <v>68</v>
      </c>
      <c r="AC1765" t="s">
        <v>67</v>
      </c>
      <c r="AD1765" t="s">
        <v>2526</v>
      </c>
      <c r="AE1765" t="s">
        <v>2527</v>
      </c>
      <c r="AF1765" t="s">
        <v>202</v>
      </c>
      <c r="AG1765" t="s">
        <v>203</v>
      </c>
      <c r="AH1765" t="s">
        <v>72</v>
      </c>
      <c r="AI1765" t="s">
        <v>73</v>
      </c>
      <c r="AJ1765" t="s">
        <v>74</v>
      </c>
      <c r="AK1765" t="s">
        <v>75</v>
      </c>
      <c r="AO1765" t="s">
        <v>3521</v>
      </c>
      <c r="AP1765" t="s">
        <v>77</v>
      </c>
      <c r="AT1765" t="s">
        <v>5402</v>
      </c>
      <c r="AU1765">
        <v>30</v>
      </c>
      <c r="AV1765" t="s">
        <v>2796</v>
      </c>
      <c r="AW1765" t="s">
        <v>839</v>
      </c>
      <c r="AX1765" t="s">
        <v>5402</v>
      </c>
      <c r="AY1765">
        <v>30</v>
      </c>
      <c r="AZ1765" t="s">
        <v>839</v>
      </c>
      <c r="BA1765">
        <v>44774</v>
      </c>
      <c r="BB1765" t="s">
        <v>5404</v>
      </c>
      <c r="BC1765">
        <v>44774</v>
      </c>
      <c r="BD1765">
        <v>44743</v>
      </c>
      <c r="BE1765" t="s">
        <v>2803</v>
      </c>
      <c r="BF1765">
        <v>30</v>
      </c>
      <c r="BG1765">
        <v>0</v>
      </c>
      <c r="BH1765" t="s">
        <v>2798</v>
      </c>
      <c r="BI1765" t="s">
        <v>2799</v>
      </c>
      <c r="BK1765" t="s">
        <v>2803</v>
      </c>
    </row>
    <row r="1766" spans="1:63" x14ac:dyDescent="0.25">
      <c r="A1766">
        <v>1765</v>
      </c>
      <c r="B1766" t="s">
        <v>828</v>
      </c>
      <c r="C1766" t="s">
        <v>829</v>
      </c>
      <c r="D1766" t="s">
        <v>830</v>
      </c>
      <c r="E1766" t="s">
        <v>831</v>
      </c>
      <c r="F1766" t="s">
        <v>832</v>
      </c>
      <c r="G1766" t="s">
        <v>833</v>
      </c>
      <c r="H1766" t="s">
        <v>3547</v>
      </c>
      <c r="I1766" t="s">
        <v>2816</v>
      </c>
      <c r="J1766" t="s">
        <v>5405</v>
      </c>
      <c r="K1766" t="s">
        <v>5406</v>
      </c>
      <c r="L1766" t="s">
        <v>5405</v>
      </c>
      <c r="M1766" t="s">
        <v>63</v>
      </c>
      <c r="N1766" t="s">
        <v>1234</v>
      </c>
      <c r="O1766" s="2">
        <v>28126</v>
      </c>
      <c r="P1766">
        <v>47</v>
      </c>
      <c r="Q1766" t="s">
        <v>64</v>
      </c>
      <c r="R1766" t="s">
        <v>64</v>
      </c>
      <c r="S1766" t="s">
        <v>65</v>
      </c>
      <c r="T1766">
        <v>44422</v>
      </c>
      <c r="U1766" s="2">
        <v>44422</v>
      </c>
      <c r="V1766" s="2">
        <v>44768</v>
      </c>
      <c r="W1766" t="s">
        <v>837</v>
      </c>
      <c r="X1766">
        <v>6</v>
      </c>
      <c r="Y1766">
        <v>44602</v>
      </c>
      <c r="Z1766" t="s">
        <v>66</v>
      </c>
      <c r="AA1766" t="s">
        <v>67</v>
      </c>
      <c r="AB1766" t="s">
        <v>68</v>
      </c>
      <c r="AC1766" t="s">
        <v>67</v>
      </c>
      <c r="AD1766" t="s">
        <v>2526</v>
      </c>
      <c r="AE1766" t="s">
        <v>2527</v>
      </c>
      <c r="AF1766" t="s">
        <v>202</v>
      </c>
      <c r="AG1766" t="s">
        <v>203</v>
      </c>
      <c r="AH1766" t="s">
        <v>72</v>
      </c>
      <c r="AI1766" t="s">
        <v>73</v>
      </c>
      <c r="AJ1766" t="s">
        <v>74</v>
      </c>
      <c r="AK1766" t="s">
        <v>75</v>
      </c>
      <c r="AO1766" t="s">
        <v>4673</v>
      </c>
      <c r="AP1766" t="s">
        <v>77</v>
      </c>
      <c r="AT1766" t="s">
        <v>5405</v>
      </c>
      <c r="AU1766">
        <v>30</v>
      </c>
      <c r="AV1766" t="s">
        <v>2796</v>
      </c>
      <c r="AW1766" t="s">
        <v>839</v>
      </c>
      <c r="AX1766" t="s">
        <v>5405</v>
      </c>
      <c r="AY1766">
        <v>30</v>
      </c>
      <c r="AZ1766" t="s">
        <v>839</v>
      </c>
      <c r="BA1766">
        <v>44768</v>
      </c>
      <c r="BB1766" t="s">
        <v>5407</v>
      </c>
      <c r="BC1766">
        <v>44768</v>
      </c>
      <c r="BD1766">
        <v>44738</v>
      </c>
      <c r="BE1766" t="s">
        <v>2803</v>
      </c>
      <c r="BF1766">
        <v>30</v>
      </c>
      <c r="BG1766">
        <v>0</v>
      </c>
      <c r="BH1766" t="s">
        <v>2798</v>
      </c>
      <c r="BI1766" t="s">
        <v>2799</v>
      </c>
      <c r="BK1766" t="s">
        <v>2803</v>
      </c>
    </row>
    <row r="1767" spans="1:63" x14ac:dyDescent="0.25">
      <c r="A1767">
        <v>1766</v>
      </c>
      <c r="B1767" t="s">
        <v>828</v>
      </c>
      <c r="C1767" t="s">
        <v>829</v>
      </c>
      <c r="D1767" t="s">
        <v>830</v>
      </c>
      <c r="E1767" t="s">
        <v>831</v>
      </c>
      <c r="F1767" t="s">
        <v>832</v>
      </c>
      <c r="G1767" t="s">
        <v>833</v>
      </c>
      <c r="H1767" t="s">
        <v>834</v>
      </c>
      <c r="I1767" t="s">
        <v>62</v>
      </c>
      <c r="J1767" t="s">
        <v>5408</v>
      </c>
      <c r="K1767" t="s">
        <v>5409</v>
      </c>
      <c r="L1767" t="s">
        <v>5408</v>
      </c>
      <c r="M1767" t="s">
        <v>63</v>
      </c>
      <c r="N1767" t="s">
        <v>1234</v>
      </c>
      <c r="O1767" s="2">
        <v>33644</v>
      </c>
      <c r="P1767">
        <v>32</v>
      </c>
      <c r="Q1767" t="s">
        <v>64</v>
      </c>
      <c r="R1767" t="s">
        <v>64</v>
      </c>
      <c r="S1767" t="s">
        <v>65</v>
      </c>
      <c r="T1767">
        <v>44426</v>
      </c>
      <c r="U1767" s="2">
        <v>44426</v>
      </c>
      <c r="V1767" s="2">
        <v>44807</v>
      </c>
      <c r="W1767" t="s">
        <v>837</v>
      </c>
      <c r="X1767">
        <v>6</v>
      </c>
      <c r="Y1767">
        <v>44606</v>
      </c>
      <c r="Z1767" t="s">
        <v>66</v>
      </c>
      <c r="AA1767" t="s">
        <v>67</v>
      </c>
      <c r="AB1767" t="s">
        <v>68</v>
      </c>
      <c r="AC1767" t="s">
        <v>67</v>
      </c>
      <c r="AD1767" t="s">
        <v>2526</v>
      </c>
      <c r="AE1767" t="s">
        <v>2527</v>
      </c>
      <c r="AF1767" t="s">
        <v>192</v>
      </c>
      <c r="AG1767" t="s">
        <v>124</v>
      </c>
      <c r="AH1767" t="s">
        <v>72</v>
      </c>
      <c r="AI1767" t="s">
        <v>73</v>
      </c>
      <c r="AJ1767" t="s">
        <v>74</v>
      </c>
      <c r="AK1767" t="s">
        <v>75</v>
      </c>
      <c r="AO1767" t="s">
        <v>838</v>
      </c>
      <c r="AP1767" t="s">
        <v>77</v>
      </c>
      <c r="AT1767" t="s">
        <v>5408</v>
      </c>
      <c r="AU1767">
        <v>30</v>
      </c>
      <c r="AV1767" t="s">
        <v>2796</v>
      </c>
      <c r="AW1767" t="s">
        <v>839</v>
      </c>
      <c r="AX1767" t="s">
        <v>5408</v>
      </c>
      <c r="AY1767">
        <v>30</v>
      </c>
      <c r="AZ1767" t="s">
        <v>839</v>
      </c>
      <c r="BA1767">
        <v>44807</v>
      </c>
      <c r="BB1767" t="s">
        <v>5410</v>
      </c>
      <c r="BC1767">
        <v>44807</v>
      </c>
      <c r="BD1767">
        <v>44776</v>
      </c>
      <c r="BE1767" t="s">
        <v>2803</v>
      </c>
      <c r="BF1767">
        <v>30</v>
      </c>
      <c r="BG1767">
        <v>0</v>
      </c>
      <c r="BH1767" t="s">
        <v>2798</v>
      </c>
      <c r="BI1767" t="s">
        <v>2799</v>
      </c>
      <c r="BK1767" t="s">
        <v>2803</v>
      </c>
    </row>
    <row r="1768" spans="1:63" x14ac:dyDescent="0.25">
      <c r="A1768">
        <v>1767</v>
      </c>
      <c r="B1768" t="s">
        <v>828</v>
      </c>
      <c r="C1768" t="s">
        <v>829</v>
      </c>
      <c r="D1768" t="s">
        <v>830</v>
      </c>
      <c r="E1768" t="s">
        <v>831</v>
      </c>
      <c r="F1768" t="s">
        <v>832</v>
      </c>
      <c r="G1768" t="s">
        <v>833</v>
      </c>
      <c r="H1768" t="s">
        <v>3547</v>
      </c>
      <c r="I1768" t="s">
        <v>2816</v>
      </c>
      <c r="J1768" t="s">
        <v>5411</v>
      </c>
      <c r="K1768" t="s">
        <v>5412</v>
      </c>
      <c r="L1768" t="s">
        <v>5411</v>
      </c>
      <c r="M1768" t="s">
        <v>63</v>
      </c>
      <c r="N1768" t="s">
        <v>1234</v>
      </c>
      <c r="O1768" s="2">
        <v>30807</v>
      </c>
      <c r="P1768">
        <v>40</v>
      </c>
      <c r="Q1768" t="s">
        <v>64</v>
      </c>
      <c r="R1768" t="s">
        <v>64</v>
      </c>
      <c r="S1768" t="s">
        <v>65</v>
      </c>
      <c r="T1768">
        <v>44439</v>
      </c>
      <c r="U1768" s="2">
        <v>44439</v>
      </c>
      <c r="V1768" s="2">
        <v>44768</v>
      </c>
      <c r="W1768" t="s">
        <v>837</v>
      </c>
      <c r="X1768">
        <v>6</v>
      </c>
      <c r="Y1768">
        <v>44620</v>
      </c>
      <c r="Z1768" t="s">
        <v>66</v>
      </c>
      <c r="AA1768" t="s">
        <v>67</v>
      </c>
      <c r="AB1768" t="s">
        <v>68</v>
      </c>
      <c r="AC1768" t="s">
        <v>67</v>
      </c>
      <c r="AD1768" t="s">
        <v>2526</v>
      </c>
      <c r="AE1768" t="s">
        <v>2527</v>
      </c>
      <c r="AF1768" t="s">
        <v>196</v>
      </c>
      <c r="AG1768" t="s">
        <v>197</v>
      </c>
      <c r="AH1768" t="s">
        <v>72</v>
      </c>
      <c r="AI1768" t="s">
        <v>73</v>
      </c>
      <c r="AJ1768" t="s">
        <v>74</v>
      </c>
      <c r="AK1768" t="s">
        <v>75</v>
      </c>
      <c r="AO1768" t="s">
        <v>4673</v>
      </c>
      <c r="AP1768" t="s">
        <v>77</v>
      </c>
      <c r="AT1768" t="s">
        <v>5411</v>
      </c>
      <c r="AU1768">
        <v>30</v>
      </c>
      <c r="AV1768" t="s">
        <v>2796</v>
      </c>
      <c r="AW1768" t="s">
        <v>839</v>
      </c>
      <c r="AX1768" t="s">
        <v>5411</v>
      </c>
      <c r="AY1768">
        <v>30</v>
      </c>
      <c r="AZ1768" t="s">
        <v>839</v>
      </c>
      <c r="BA1768">
        <v>44768</v>
      </c>
      <c r="BB1768" t="s">
        <v>5413</v>
      </c>
      <c r="BC1768">
        <v>44768</v>
      </c>
      <c r="BD1768">
        <v>44738</v>
      </c>
      <c r="BE1768" t="s">
        <v>2803</v>
      </c>
      <c r="BF1768">
        <v>30</v>
      </c>
      <c r="BG1768">
        <v>0</v>
      </c>
      <c r="BH1768" t="s">
        <v>2798</v>
      </c>
      <c r="BI1768" t="s">
        <v>2799</v>
      </c>
      <c r="BK1768" t="s">
        <v>2803</v>
      </c>
    </row>
  </sheetData>
  <conditionalFormatting sqref="J1:J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8753-CAF9-4097-A5A3-FEADCDDBB7AD}">
  <dimension ref="A1"/>
  <sheetViews>
    <sheetView workbookViewId="0">
      <selection activeCell="E15" sqref="E1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n 5 W W d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B Z + V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f l Z Z K I p H u A 4 A A A A R A A A A E w A c A E Z v c m 1 1 b G F z L 1 N l Y 3 R p b 2 4 x L m 0 g o h g A K K A U A A A A A A A A A A A A A A A A A A A A A A A A A A A A K 0 5 N L s n M z 1 M I h t C G 1 g B Q S w E C L Q A U A A I A C A A W f l Z Z 2 8 g i C K U A A A D 3 A A A A E g A A A A A A A A A A A A A A A A A A A A A A Q 2 9 u Z m l n L 1 B h Y 2 t h Z 2 U u e G 1 s U E s B A i 0 A F A A C A A g A F n 5 W W Q / K 6 a u k A A A A 6 Q A A A B M A A A A A A A A A A A A A A A A A 8 Q A A A F t D b 2 5 0 Z W 5 0 X 1 R 5 c G V z X S 5 4 b W x Q S w E C L Q A U A A I A C A A W f l Z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i h 3 V 8 9 8 z G E W 0 w q E 0 L / D S h w A A A A A C A A A A A A A D Z g A A w A A A A B A A A A A d x x I G P e v Y u n G T c R B q i u n / A A A A A A S A A A C g A A A A E A A A A O L p M C K P K V Q p g g U J x J / t m A 9 Q A A A A B f 7 e 6 w 8 R 2 r J / D q d o 5 M K r r L W P z c 6 9 K 6 s x 6 j 9 k d Q k P e f o Z N r 8 Z 6 e m u 0 S h w s O V w B X 6 2 0 5 9 r k e u 4 L s Z + 4 w t E / 2 h z T J t 0 t V w b V T b u q a 5 s u f A W W p I U A A A A h D Z U p x S w c / y / G p K H L 7 0 b E 1 y p m T w = < / D a t a M a s h u p > 
</file>

<file path=customXml/itemProps1.xml><?xml version="1.0" encoding="utf-8"?>
<ds:datastoreItem xmlns:ds="http://schemas.openxmlformats.org/officeDocument/2006/customXml" ds:itemID="{7882BB86-71D8-4137-B76F-1E7E343FA5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EMP_Data</vt:lpstr>
      <vt:lpstr>Sheet1</vt:lpstr>
    </vt:vector>
  </TitlesOfParts>
  <Company>Robt Stone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Fareed Maricar</dc:creator>
  <cp:lastModifiedBy>Nilavazhagan Kalaiselvan</cp:lastModifiedBy>
  <dcterms:created xsi:type="dcterms:W3CDTF">2024-10-22T11:48:34Z</dcterms:created>
  <dcterms:modified xsi:type="dcterms:W3CDTF">2024-10-24T14:09:06Z</dcterms:modified>
</cp:coreProperties>
</file>