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101718\Downloads\"/>
    </mc:Choice>
  </mc:AlternateContent>
  <xr:revisionPtr revIDLastSave="0" documentId="13_ncr:1_{A6C8C99E-B0F2-45C3-B8AE-53E41CAE4CC9}" xr6:coauthVersionLast="47" xr6:coauthVersionMax="47" xr10:uidLastSave="{00000000-0000-0000-0000-000000000000}"/>
  <bookViews>
    <workbookView xWindow="0" yWindow="0" windowWidth="14400" windowHeight="15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<sst xmlns="http://schemas.openxmlformats.org/spreadsheetml/2006/main" count="1026" uniqueCount="454">
  <si>
    <t>Class</t>
  </si>
  <si>
    <t>Interaction Greeting</t>
  </si>
  <si>
    <t>hello hi welcome to cricket mission minimum my name is jimmy how may i have your name please</t>
  </si>
  <si>
    <t>that's still i'm still a was able to clear it to you uh thank you for thank you for calling</t>
  </si>
  <si>
    <t>welcome to the ticket to take your permission my name is add may i have your name please please</t>
  </si>
  <si>
    <t>all right well thank you very much for calling through good i'm good good i'm glad i was able to add a hot spot and of and uh basically answer the question about the bill so this is so this is now once again thank you very much for being the best part of cricket you do have a great day bye for now</t>
  </si>
  <si>
    <t>welcome to cricket click admission my name is john can i have your name please name please</t>
  </si>
  <si>
    <t>hi you're welcome hi welcome to cricket things on this is josie may i have your i have your name please</t>
  </si>
  <si>
    <t>okay i'm very happy with i was able to resolve your concern by canceling one last two line two lines on the account this is laurel again and thank you for choosing crickets tuner you have a wonderful day and stay safe</t>
  </si>
  <si>
    <t>hi thank you for choosing tricking tricky my name is daniel with them speaking today</t>
  </si>
  <si>
    <t>welcome to cricket assist this is john may i have your name please</t>
  </si>
  <si>
    <t>hello welcome to cricket nation my name is my name is john how can i help you today</t>
  </si>
  <si>
    <t>hello welcome to cricket my name is jay jade may i have your name please hi there welcome</t>
  </si>
  <si>
    <t>hello welcome to cricket ma'am how can i help you can i help you</t>
  </si>
  <si>
    <t>hi welcome to click in my name is jay may i have your may i have your name please</t>
  </si>
  <si>
    <t>thank you so much i'm glad to i'm glad i was able to resolve your concern and by the way by the way i my name is an aerial when that thank you so thank you so much for calling i wish you</t>
  </si>
  <si>
    <t>okay aah so so yeah i guess it once the patiently for every time i'm happy happy with able to assist you fifty and so i'm sorry so thank you so much for calling cricket have it for you have a great day</t>
  </si>
  <si>
    <t>hello welcome to welcome to cricket my name is anna may i please have your name</t>
  </si>
  <si>
    <t>welcome to create an agent major in my name is daniel with whom i have the pleasure to speak with take this</t>
  </si>
  <si>
    <t>welcome to cricket cricketing tion my name is rafi l and my hair in i have your name please</t>
  </si>
  <si>
    <t>thank you for calling verizon wireless my name yes my name is better which one will i be having a pleasure let's you're speaking with</t>
  </si>
  <si>
    <t>hello hello welcome to cricket this is hazel how can i help you you</t>
  </si>
  <si>
    <t>you're welcome to cricket to cricket this has been nonna may i have your name please</t>
  </si>
  <si>
    <t>all right you're welcome ma'am please thank you so much for calling have a great day stay safe</t>
  </si>
  <si>
    <t>hi welcome to tickets nation my name is my name is berna how can i help you today</t>
  </si>
  <si>
    <t>welcome to create condition mister here how can i help you today</t>
  </si>
  <si>
    <t>yes sir well actually well actually the payments is actually prester right now now what i recommend sir is to turn off turn off the phone and turn it back on and everything should be working you're welcome sir</t>
  </si>
  <si>
    <t>welcome welcome to coordination this is jonah can i have your name have your name</t>
  </si>
  <si>
    <t>welcome to cricketing coordination this is josie may i have your name please</t>
  </si>
  <si>
    <t>good evening welcome to cricket my name is name is danielle how may i have the pleasure to speak to</t>
  </si>
  <si>
    <t>good evening good evening you mean welcome to cricket my name is danielle how may i have i have the pleasure to speak to</t>
  </si>
  <si>
    <t>hmm hi robert how you doing today</t>
  </si>
  <si>
    <t>also high hi how can i help you</t>
  </si>
  <si>
    <t>hi there very welcome to the technician is the one let me have your name your name please</t>
  </si>
  <si>
    <t>hi gary how can i help you today help you today</t>
  </si>
  <si>
    <t>if you upgrade as per as per checking here you're eligible for a device that hi discount so that means if you plan you plan on upgrading your device you can definitely and i only have a discount as long as you're logged log in your account over cricket wireless dot com com you can choose your device will recover device device if you should be able to receive a discount discount</t>
  </si>
  <si>
    <t>hi good morning this is this is chris from cricket how can i help you today okay</t>
  </si>
  <si>
    <t>hi does how does right how can i help you</t>
  </si>
  <si>
    <t>hi welcome to coordination this is christian christian can i have your name please</t>
  </si>
  <si>
    <t>hi hi welcome to the technician this is using sure we can have your first name please</t>
  </si>
  <si>
    <t>alright hi sir thank you so much thank you so much for patiently waiting um yeah i was able to check here check here aah i really would get an get an error it shows device not um if you don't mind if you don't mind me asking 'cause this phone is uh i'd be way older phone meaning it's it's a non ticket phone ticket phone okay now aah before you for it was activated to cricket where it was activated to read it before</t>
  </si>
  <si>
    <t>okay well let's pull up your pull up your account first together aah are you calling from calling from el a phone number ending seven eight eight eight eight zero</t>
  </si>
  <si>
    <t>alright let me so happy i was able to work with your account in your account today and help you out with your options again this is hazel thank you for your time calling cricket cricket and have a nice day okay</t>
  </si>
  <si>
    <t>thank you very much you're very much for calling to coordination that i made a speaking we can you please primarly for your name</t>
  </si>
  <si>
    <t>perfect sir so thank you so thank you so much for calling cricket my</t>
  </si>
  <si>
    <t>perfect sir so have a good day sir thank you so much for calling trigger</t>
  </si>
  <si>
    <t>that's good to hear by the way can by the way can i have your phone number that you're calling about about please</t>
  </si>
  <si>
    <t>hello thank you for calling cregan wireless is so since all extenders speaking how can i assist you today</t>
  </si>
  <si>
    <t>tell me how can i ask you can i assist you today sir</t>
  </si>
  <si>
    <t>all right so i'm glad i was able to able to assist you regarding with this concern kennett kenneth and just found a reminder that the account account is still good to go up until on the twenty third of august and</t>
  </si>
  <si>
    <t>all right so john john high thing for settled here for today anything anything else i can further assist you with</t>
  </si>
  <si>
    <t>okay great great sir thanks for being part of the cricket family remember remember my name is edward was a pleasure to assist you this year and hope you get better of your allergies i just</t>
  </si>
  <si>
    <t>okay i got to be more than glad to assist you and i'm doing fine thank you for asking this a referral raphaela and how your self</t>
  </si>
  <si>
    <t>yeah okay arroba don't worry don't worry i got to be more than glad to assist you and let me let me take a look here and take care about your information information may i have the phone number associated with your with your account please</t>
  </si>
  <si>
    <t>okay well my so well my goal today was to assist you added the the uh rate plan for a much better better one and that way that you can get the the mobile hot spot in your two services like this line then i go was this so still help you out today and referral and thank you for choosing which is in cricket by a services provider that number remember my</t>
  </si>
  <si>
    <t>hello hello april how can i help you today</t>
  </si>
  <si>
    <t>hmm sorry to hear that your internet as well this off no worries i can help you with that so so before we proceed are we working on the number and number and in two nine six seven</t>
  </si>
  <si>
    <t>or you have the wifi on your help on how on your house</t>
  </si>
  <si>
    <t>miss green that us how can we help you</t>
  </si>
  <si>
    <t>oh okay i do i do apologize to hear then and don't worry i can help you may i help you with that let's go ahead and take a look take a look can i have your phone number mother</t>
  </si>
  <si>
    <t>thank you thank you very much for that information okay okay let me go ahead and your help you help you try to unlock the device here and just hold on hold on just let me open the total tried online online that device as well yeah hold on</t>
  </si>
  <si>
    <t>okay sure and can i help you out can i help you out in the hospital i can give me your name</t>
  </si>
  <si>
    <t>perfect sir so any notes here to help today</t>
  </si>
  <si>
    <t>awesome thank you and how can i help you by the way by the way</t>
  </si>
  <si>
    <t>hmm sure megan and i can help you with that disconnect one of your line can i have the have the number that you would like to uh removing remover</t>
  </si>
  <si>
    <t>hi welcome to click to cricket my name is jay may i have your name please</t>
  </si>
  <si>
    <t>hello hi hi hi this is this is jay from cricket service actually on the phone phone with rochelle</t>
  </si>
  <si>
    <t>all righty well thank you very much for being for being the best part of cricketing in my name is jay they do you have a great one okay stay safe</t>
  </si>
  <si>
    <t>welcome welcome to cricket my name is jay may i have your name have your name please</t>
  </si>
  <si>
    <t>name is jay and have a great day goodbye for now</t>
  </si>
  <si>
    <t>alright well thank you very much much for being the best part of cricket again my name is jay have a great one today and stay safe okay</t>
  </si>
  <si>
    <t>okay this is jay getting have your name your name</t>
  </si>
  <si>
    <t>hi welcome to to cricket mention this is jay can i have your name</t>
  </si>
  <si>
    <t>you're welcome and thank you so much for much for calling cricket this is jay you do have a wonderful day</t>
  </si>
  <si>
    <t>okay aah currently currently you both have the thirty dollar hello plan if he switching of fraud aah from thirty to sixty your your monthly will be ninety dollars</t>
  </si>
  <si>
    <t>hello</t>
  </si>
  <si>
    <t>hello hello</t>
  </si>
  <si>
    <t>thank you um have um hello there can it thank you so</t>
  </si>
  <si>
    <t>aah hello thank you so much for so much for patiently waiting um let me just</t>
  </si>
  <si>
    <t>hello detail yes</t>
  </si>
  <si>
    <t>hello hello thing as i'm not sure you're calling freakin' wirless this is joe it says y'all speaking how can i help you today</t>
  </si>
  <si>
    <t>hello sir thank you for patiently for patiently waiting on the line does a check check on the account here and and uh i'm checking here there isn't as actually a payment that was made on the thirteenth fifteenth but what i can see here is that there was a there was actually one attempt of thing of a payment payment here last twelve of of uh august and um you hmm you made the payment online i'm i correct</t>
  </si>
  <si>
    <t>hello welcome hello welcome to cricket my name is jen how can i help you</t>
  </si>
  <si>
    <t>hello welcome to welcome to try to wireless my name is jennifer may i have your name please and please</t>
  </si>
  <si>
    <t>laurie alright thank you aah if you can go back to your my cricket app app</t>
  </si>
  <si>
    <t>aah aah okay normally would cricket if you'd if you're going to be making an upgrade of of the other line we always recommend that you do the and do that for both lines so that we can take advantage take advantage of a bundle discount it it's cheaper</t>
  </si>
  <si>
    <t>aah two options that they can they can separate a number lorraine it's either either you can aah go to the cricket store get store the store can actually do that within the day day or we can also file file a ticket to back office back office signal but the one to call you and set and separate the numbers over the phone but but the ticket usually will take three to five business days space for a call back</t>
  </si>
  <si>
    <t>aah because you only have i only have paid for partial of the account account remember you have activated the and the second line just july twenty nine nine supposedly your bill is sixty sixty dollars or sixty eight i would say because there's 'cause there's cricket insurance on the other number but you only paid forty eight it's because it's because you only paying for the proration tion of those days left on the billing side billing cycle so supposedly simply aah you you paid up for for the service of the phone number ending ending four one nine six from july july twenty nine it's activation up until aah august six aah like aah august seventeen when we start and restart your new billing cycle</t>
  </si>
  <si>
    <t>means hmm we cannot unless unlock this device because it is only been active activated for three days with a is a cricket sam</t>
  </si>
  <si>
    <t>thank you so much and i'm glad i was and i was able to resolve your concern by uh now so that you can now enjoy the retail services once once again nicole this is berna and thank you purchasing cricket and have a great day bye</t>
  </si>
  <si>
    <t>okay and if and just gonna go ahead and check something because it seems that this phone this phone is not from cricket</t>
  </si>
  <si>
    <t>yeah yeah the device it doesn't displace any and he called because it's not frank frank cricket but the other thing that you need in order for you to move out to okay so another deploying other provide the provider it's your account number and the but in the password or pin mother</t>
  </si>
  <si>
    <t>by by the way for me to helping you out from cricket</t>
  </si>
  <si>
    <t>hmm cricket is a prepaid it's a prepaid service uh robert there's no refund refund we don't uh credits either the customer aah if if the if they pay the service to get a use up until until uh the next few days because again once and once we</t>
  </si>
  <si>
    <t>okay and that is for which aah uh which rate plan aah which phone number number the four one nine six</t>
  </si>
  <si>
    <t>will be the start of your new billing cycle that one oh that would start of course august seventeen up up until september sixteen so for so for example if indeed then at the middle of the billing cycle in cycle you'd wanna separate the number number they will going to prorate those days was days aah left on your billing cycle cycle as a refund and then the other line the airline uh that will be separated will be created a brand new aah bill aah billing cycle it's own billing</t>
  </si>
  <si>
    <t>of you will get that twenty five dollars hours with uh refer offend aah credit but if it's added on your account your account it's not a uh before for it verifying</t>
  </si>
  <si>
    <t>purchase by just having the i m e a april i need to pull up an account account for uh as well your</t>
  </si>
  <si>
    <t>all right all right still looking in here uh april just hold on hold on</t>
  </si>
  <si>
    <t>um april was able to able to pull up an account april oscar check upon checking here this device was activated dated on november seventh seven and has been deactivated on of them november nine and the last the lines of service is uh of this device why is this just three days so that</t>
  </si>
  <si>
    <t>hmm just give me a second here i will and i will just check hmm okay uh uh i'm checking here you know that our on your area yeah yeah but all the tower is working fine and active active so let us go ahead and put and then proceed with the troubleshooting of your device so did you try any trouble and the trouble shooting on your device before</t>
  </si>
  <si>
    <t>yeah that's why uh is it okay if you can check can check if your cellular data is turned stand on</t>
  </si>
  <si>
    <t>uh on the settings thanks and then you have to select cellular</t>
  </si>
  <si>
    <t>uh you should turn on that one</t>
  </si>
  <si>
    <t>hi hi welcome to cricket my name is judy how how can i help</t>
  </si>
  <si>
    <t>hi welcome tickler destination that is area how so how can i help you today</t>
  </si>
  <si>
    <t>hi welcome to welcome to cricket nation my name is kingston may ask may i ask for your name please</t>
  </si>
  <si>
    <t>hi welcome to cricket you should this is allen speaking may i know your name okay</t>
  </si>
  <si>
    <t>hi welcome to cricket nation my name is linda and then may i have your name</t>
  </si>
  <si>
    <t>hi welcome to click on save uh thank you so much for patiently waiting on the line dan i do apologize apologize columb wait all right all right so i just refresh the cricket account here here and i've just made made sure that the phone number ending ending in five one one four is is associated with the iphone x r are let me double check every so it's reloading one more one more time so we can make sure it definitely make sure that make sure that this will not be suspended again okay</t>
  </si>
  <si>
    <t>hi welcome to recognition sir my name is raffia may i have your name please can you hear me hear me okay</t>
  </si>
  <si>
    <t>hi welcome to cricket my name is name is one c may i have your name please</t>
  </si>
  <si>
    <t>hi welcome to cricket mission patient is john how can i help</t>
  </si>
  <si>
    <t>hi welcome to click to cricket my name is ryan may i have your name please</t>
  </si>
  <si>
    <t>alright john all right johnny i'm just waiting for a response to stay with me okay with me okay we're</t>
  </si>
  <si>
    <t>thank you john y</t>
  </si>
  <si>
    <t>um if you have a new device you have a do you have a device john because of course with she for us to activate it line we need to have a device</t>
  </si>
  <si>
    <t>well currently currently john we have uh you can get zero dollars zero dollar devices if you transfer from from another service provider to cricket</t>
  </si>
  <si>
    <t>welcome to cricket nation my name is john is john can i have your first and last name</t>
  </si>
  <si>
    <t>you're most welcome ma'am is your your services once again this has been john ma'am thank you for being the best part of cricket nation keep safe okay</t>
  </si>
  <si>
    <t>oh hi must john how may i help you today day</t>
  </si>
  <si>
    <t>cricket cricket mission my name is may john and your name please name please</t>
  </si>
  <si>
    <t>you don't use all that all the gigs that's make an example john use my use five gigs can will be missing any and it will be lost because it will not be like stuck they will be lost you lost</t>
  </si>
  <si>
    <t>hello good morning my new welcome to cricket nation my name is john john how can i help you today</t>
  </si>
  <si>
    <t>alright so brandon having that i was able to give you the breakdown of the charge the charges an option to separate the number i will note that in your account if in case you go to the store to the store they can pick up where we left off yes okay</t>
  </si>
  <si>
    <t>be i won't be able</t>
  </si>
  <si>
    <t>all right let me just check all right april for this one i this one i'm able to unlock there's an unlock code or hold are you ready do you have pen and paper with you</t>
  </si>
  <si>
    <t>unlocked not unlocked uni you it will be able it will be able to transfer it</t>
  </si>
  <si>
    <t>okay okay three five six one and just a disclaimer klamer robert if in case in the future okay okay if you would like to reactivate this line you only have only have twenty nine days you're going to pay whatever the whatever the plan price and fifteen dollars for the activation should be the one twenty nine days when able to read would you reactivate the same number but i know you can and get a new sim card and activate a new number instead instead okay</t>
  </si>
  <si>
    <t>okay and i'm glad i was able to resolve resolve the issue the phone number ending in three five six one six one completely disconnected or removed remove your updated balance from one from one eighty six it went down to one fifty six fifty six dollars uh with your autopay do they do on uh september eight okay and</t>
  </si>
  <si>
    <t>aah if you want let me see if we could frequent because supposedly there should be a bridge the see which page extension tension where you can just process at least an initial initial payment for example fifteen dollar initial michelle payments and then your services will be be good and l the twenty six we have that but but i need to further check your account if if you'd be able to um process any payment would you like to do bridge bridge bridgeport or would you like to really process the whole the whole amount</t>
  </si>
  <si>
    <t>able</t>
  </si>
  <si>
    <t>and there there you'll be able to aah click click on this and that'll be it to you uh you will have</t>
  </si>
  <si>
    <t>me too me so um for this one this one i can see your message jam that within within seven days seven business days you'll be able to receive an email l so let me just check check when was the um other line was active activate it</t>
  </si>
  <si>
    <t>Customer Positivity</t>
  </si>
  <si>
    <t>to thank you for helping me you have</t>
  </si>
  <si>
    <t>all right so sounds good thank you</t>
  </si>
  <si>
    <t>thank you thank you so much miranda so let me give her let me go ahead and pull up your account here first alright alright so i got no and access of your account here aah let me check your mail hot spot aah</t>
  </si>
  <si>
    <t>thank you so much hold on much hold on alright thank you so much make much nichole for patiently waiting apologize for the hold</t>
  </si>
  <si>
    <t>all right thank you okay</t>
  </si>
  <si>
    <t>okay thank you you too goodbye</t>
  </si>
  <si>
    <t>okay i'll go over there i there i appreciate your time thank you</t>
  </si>
  <si>
    <t>right guess she still have it i don't know what she through the sim card the sim card away once you through the phone away she probably good thank you take it out so she went through a whole new carrier and i was and i was trying to place an instead of suspending it bring it</t>
  </si>
  <si>
    <t>too thank you then i have a wonderful day</t>
  </si>
  <si>
    <t>no you helped a lot thank you very much for much for your help</t>
  </si>
  <si>
    <t>too thank you bye bye</t>
  </si>
  <si>
    <t>no that'll be fine thank you so much</t>
  </si>
  <si>
    <t>so that's all thank you</t>
  </si>
  <si>
    <t>that's it that's the reason i'm just i mean i i've done all the all these years and i had a land base price this phone you know and i only a thirty minutes thirty minutes long this is of course he can't tax or anything or anything it went up to sixty bucks a month what were you guys are half of that and so that's that's you know you made me come to you and i should have i should've did this a long time ago but thank god thanks for anyway and i appreciate it and aah aah i'm gonna go here and one comments on it aah i can tell you care it's coming over and i really appreciate appreciate that i live by like that so thank you thank you</t>
  </si>
  <si>
    <t>all right uh alright awesome thank you so much</t>
  </si>
  <si>
    <t>okay thank you okay thank you so much</t>
  </si>
  <si>
    <t>uh uh thank you</t>
  </si>
  <si>
    <t>okay no problem thank you so much</t>
  </si>
  <si>
    <t>thank you so much have a blessed day</t>
  </si>
  <si>
    <t>okay sounds great thank you right thank you</t>
  </si>
  <si>
    <t>but again i appreciate you thank you</t>
  </si>
  <si>
    <t>i see okay i appreciate it appreciate it thank you so much for your help</t>
  </si>
  <si>
    <t>okay great okay thank you so much i much i really appreciate your help</t>
  </si>
  <si>
    <t>okay all right well i appreciate it hi everything you in pre check your help and i have and i hope you have a good rest of the day</t>
  </si>
  <si>
    <t>i appreciate you</t>
  </si>
  <si>
    <t>yes sir okay okay yes sir no appreciate it</t>
  </si>
  <si>
    <t>thank you sir i appreciate</t>
  </si>
  <si>
    <t>no that's all i needed appreciate you take your</t>
  </si>
  <si>
    <t>that i mean they were whenever i go get go get the the new phone i'm on i'm going to bring my laptop so they can so they can do i can do that then you know the other things things but i really appreciate it</t>
  </si>
  <si>
    <t>yeah but aah but anyway thank you so you know to ask you to do that to tell me i really appreciate it</t>
  </si>
  <si>
    <t>no that's all i wanted to know and i i know and i really appreciate your help and have a wonderful rest of the agent</t>
  </si>
  <si>
    <t>um my cell phone and then i it's a unlock i'm not not my my and then the i go to the do the um that is well i can use i can use the country the uh the sim card sim card so i'm good thank you so much for me let me</t>
  </si>
  <si>
    <t>depends on the phone okay hmm hmm okay sounds good thank you very much that's all i needed to pay okay</t>
  </si>
  <si>
    <t>you haven't you have a good thank</t>
  </si>
  <si>
    <t>see okay okay well good thank you so much i i really appreciate your time with more ticket have a great day</t>
  </si>
  <si>
    <t>okay very good thank you</t>
  </si>
  <si>
    <t>okay sounds good sounds good thank you</t>
  </si>
  <si>
    <t>okay sounds good thank you</t>
  </si>
  <si>
    <t>all right good thank you so much so much</t>
  </si>
  <si>
    <t>good thank</t>
  </si>
  <si>
    <t>thank</t>
  </si>
  <si>
    <t>okay okay i think i'll write it down now okay now okay thank you so much</t>
  </si>
  <si>
    <t>thank you hazel to hazel you as well</t>
  </si>
  <si>
    <t>okay okay all right thank you</t>
  </si>
  <si>
    <t>no thank you</t>
  </si>
  <si>
    <t>okay oh oh gotcha okay thank you it's hundred percent percent then let me take okay then you're calling to see if there's any kind of now this hot and he got it yes yes hundred i'm waiting on again</t>
  </si>
  <si>
    <t>thank you you too bye see i</t>
  </si>
  <si>
    <t>thank the customer for their business aah send me a good morning or not i can i can let her i'm applying from cricket ticket</t>
  </si>
  <si>
    <t>all right thank you</t>
  </si>
  <si>
    <t>all right thank you very much</t>
  </si>
  <si>
    <t>okay okay so yeah i guess those details so much for everything all right thank you so much for calling frontier have a great day ahead bye for now</t>
  </si>
  <si>
    <t>okay i okay all right thank you so much and i'm</t>
  </si>
  <si>
    <t>all right thank you so much and you as</t>
  </si>
  <si>
    <t>okay all right okay all right thank you</t>
  </si>
  <si>
    <t>yeah it says aah is aah yeah uh bridge payment but which says uh right now right near from cricket your can setup bridge right thank you all right thank you for your bridge first page by payment you you need to make your bridge permanent by eight twenty eight twenty the by the twenty four</t>
  </si>
  <si>
    <t>all right thank</t>
  </si>
  <si>
    <t>okay alright thank you all right thank you so much</t>
  </si>
  <si>
    <t>remember to sync the customer for their business uh april stoner</t>
  </si>
  <si>
    <t>it never had a phone number phone number i have there's another phone number that number they can't do anything uh i'm going to i'm turning on now you can't look it up at the serial number</t>
  </si>
  <si>
    <t>okay let's see uh uh settings harry um um ready um hmm about phone here we go it does not have a phone number it says unknown it gives me a model serial serial and i m e i number</t>
  </si>
  <si>
    <t>uh</t>
  </si>
  <si>
    <t>okay i okay i don't know when it says do i have another phone phone let me see um hold on uh all right right which was turning on all right settings so i have a serial number on not on this one</t>
  </si>
  <si>
    <t>uh i'm ready</t>
  </si>
  <si>
    <t>uh huh</t>
  </si>
  <si>
    <t>we're just saying the cost the customer for their business hi uh donna i will call i was calling because my internet is off</t>
  </si>
  <si>
    <t>it's saying it's saying it hasn't i i can't connect to it but do it for the past like uh five to ten minutes now now it says it down</t>
  </si>
  <si>
    <t>yeah connect the internet internet you're offline check your connection and and when i press crap um tap to uh um we uh uh try to connection or cellular cellular data connections are not available during the call what's goin' on with this phone can i can i get now no internet connection and i was trying to trying to go on my email</t>
  </si>
  <si>
    <t>okay thank you miss thank you to send you</t>
  </si>
  <si>
    <t>okay thank you</t>
  </si>
  <si>
    <t>okay thank you so turn off the phone for two minutes and turn it back on okay thank you thank you bye bye</t>
  </si>
  <si>
    <t>okay okay thank</t>
  </si>
  <si>
    <t>okay okay thank you</t>
  </si>
  <si>
    <t>okay thank you thank you</t>
  </si>
  <si>
    <t>okay thank you so much you so much</t>
  </si>
  <si>
    <t>okay thank you very much i appreciate it</t>
  </si>
  <si>
    <t>okay thank you so much i'll be careful with the thank you</t>
  </si>
  <si>
    <t>okay thank</t>
  </si>
  <si>
    <t>sixty eight dollars okay alright and so if i split the but this like i like i got this for someone for and for the birthday do i qualified for the twenty the twenty five dollar thing</t>
  </si>
  <si>
    <t>okay okay okay alright cool</t>
  </si>
  <si>
    <t>alright</t>
  </si>
  <si>
    <t>alright i just wanna it's one of two numbers aah because</t>
  </si>
  <si>
    <t>all right alright</t>
  </si>
  <si>
    <t>alright thanks sounds like something</t>
  </si>
  <si>
    <t>alright thank you got it thank you very much</t>
  </si>
  <si>
    <t>alright thank</t>
  </si>
  <si>
    <t>nine alright and twenty three</t>
  </si>
  <si>
    <t>great day</t>
  </si>
  <si>
    <t>Agent Rapport</t>
  </si>
  <si>
    <t>thank you how's your day going so far going so far today miss shannon</t>
  </si>
  <si>
    <t>and i'm doing great thank you for asking how about you</t>
  </si>
  <si>
    <t>and how is your day going so far bye</t>
  </si>
  <si>
    <t>it's an a station high anastasia patient how is your day so far</t>
  </si>
  <si>
    <t>foramen eight to reach you how are you today are you today</t>
  </si>
  <si>
    <t>everything everything's fine ma'am thank you very much for asking how are you there hours are they going</t>
  </si>
  <si>
    <t>hey cares how are you today</t>
  </si>
  <si>
    <t>hmm yes and then if you want to lose the device the device is the weather that are available that will that will show you ma'am</t>
  </si>
  <si>
    <t>all right all right it's seven seven eight let me know if you're okay just stay on the line aah and aah april all right so april how aah while i process it for you aah how's your day today</t>
  </si>
  <si>
    <t>by the way by the way i can send the system that the very front of you trying to do have needs to be updated into the fifty five fifty five unlimited core plan which is the same the same thing but the name is going to be updated say it and it needs to be updated for you to basically get a chance to apply to hi to program that we have in this case okay so you mentioned you broke up and if it problem if you would if you would like to applied we can send you the the device form for you to do it but it but that's it basically somethin' else um that you can do you know to have to have the when you get the may plan updated data but what i would need now is is to update the right so what do you think think mister michael because</t>
  </si>
  <si>
    <t>i'm good thank you so much for asking how are you doing are you doing today</t>
  </si>
  <si>
    <t>i'm great sir um um how about you</t>
  </si>
  <si>
    <t>hi baggage good afternoon the afternoon how are you today</t>
  </si>
  <si>
    <t>during high doreen how are you doing today</t>
  </si>
  <si>
    <t>morning thomas how are you today or today</t>
  </si>
  <si>
    <t>hello how are you doing today mary anna anna</t>
  </si>
  <si>
    <t>hi there clear how are you how are you</t>
  </si>
  <si>
    <t>i sorry to interrupt aah hi brandon hi brandon how are you doing today</t>
  </si>
  <si>
    <t>agent how are you today</t>
  </si>
  <si>
    <t>hello their return richard how are you</t>
  </si>
  <si>
    <t>how you doing today patricia</t>
  </si>
  <si>
    <t>hi i'm in the how are you</t>
  </si>
  <si>
    <t>i'm really good good thanks for asking how about you</t>
  </si>
  <si>
    <t>i know you're you're do is actually actually um okay you're you made you made uh the last payment successful was on the on july right</t>
  </si>
  <si>
    <t>with regard regards to that one we need to check also the area area and see what could have been the reason the reason why it's acting up that way but uh but uh for the payments you've made that that went towards your because you were in the sixty dollar sixty dollar plan before you just changed it it's to the fifty five dollars there's you know</t>
  </si>
  <si>
    <t>because we have an option for you to the store restart your services we can either process process the whole fifty three dollars and seventeen been cents are we may process a payment arrangement spent which will you know just to just require an initial payment and then you pay the pay the rest on um on on the one the six six</t>
  </si>
  <si>
    <t>i understand your stand alright so let me give you the instructions on on how to complete the unlock the unlock you know luggage of the device it's very</t>
  </si>
  <si>
    <t>aah may i know what number are we going to remove it removing this account</t>
  </si>
  <si>
    <t>aah if you don't mind me asking aah did you may i know the reason why you want to remove the move the numbers on your account</t>
  </si>
  <si>
    <t>yeah yeah i will pay it as well it as well if i have it yeah my sister is why that why that as well ma'am i can see let me know let me know if you're you were able like to change the password</t>
  </si>
  <si>
    <t>in the and that way that you can get the the service of a mobile hot spot husband's him between today until and the following payments i know and september the fifteen just for for the line thirty three cents three cents</t>
  </si>
  <si>
    <t>hmm hmm so you need to update for sure so fair fair so it's asking you to update the system</t>
  </si>
  <si>
    <t>you can try going to a store and or and uh asking for the that information okay i'm okay but you need to take all your um i um i your i d and the account account information and check if they have access to any to an information on their system because as a customer customer service we do not have um the information permission in our system</t>
  </si>
  <si>
    <t>okay uh well yes oh just to confirm novia on the same thing that that one is happening at the moment is that you are that you are trying to access in your cricket account account and uh it's a it's asking for a security question anything anything that is why is that correct</t>
  </si>
  <si>
    <t>uh yes maybe that ladies yeah what nice to me the thank you for thank you for that information let me go ahead and head and access here and the account account meter click okay okay so now i'm and please ya that now but i'm here in your your account in order for you to access the so because these um i'll be asking for a for a security question let me go ahead me go ahead and send to you a link in the in that link you're gonna be able to update update the information about the the security question and also amount has been been um and then we can go ahead go ahead and try it again for you to access in your senior cricket account so so i'm gonna go ahead and send this link so thanks for you but i cannot dated i mean that i mean that way you're gonna make sure it was a security to request then you have so i'm gonna send to you this link and i send it can you please can you please tell me if you receive it</t>
  </si>
  <si>
    <t>i'm good thanks for asking so how can i help you today miss is julia</t>
  </si>
  <si>
    <t>aah continue adding adding uh the additional mobile hot spot on your phone your phone as i'll be asking your patience and aah please give me at least maximum of a minute or two if there too when it gets back everything should be updated dated okay</t>
  </si>
  <si>
    <t>instead of being while the fifteenth fifteen dollars the system is asking for seven dollars and and fifty cents and starting next next month or your next bill cycle you're gonna pay the full pay the full fifty five</t>
  </si>
  <si>
    <t>good evening</t>
  </si>
  <si>
    <t>good good</t>
  </si>
  <si>
    <t>good and good evening log on to</t>
  </si>
  <si>
    <t>i'm sorry about that but aah aah for this time aah and the removing of the numbers were going to have this have this removed for good</t>
  </si>
  <si>
    <t>yes yes okay just give me one second while i'm doing that okay okay i know this is not their whole jack and and rather leaving uh ticket against you so this coming fifteen of september temporary just going to have to pay twenty five dollars okay okay uh since your auto pay or or the credit card in your auto pay was already updated updated you don't have to reno because because on the fourteenth of our august i mean in september it will to process an autopay which is twenty five dollar five dollars only okay</t>
  </si>
  <si>
    <t>um your your you do the only way to get another phone would be doing an upgrade an upgrade</t>
  </si>
  <si>
    <t>okay okay okay okay we're going to be doing had trouble troubleshooting your phone phone from my end aah</t>
  </si>
  <si>
    <t>okay so what we're going to be doing is that</t>
  </si>
  <si>
    <t>we're gonna go ahead and work with your phone assist may first day i i was just give okay verizon had a different phone number because uh we need we need to to turn off the phone for two minutes two minutes so what we're going to be doing be doing we're gonna turn off your uh we're gonna need connect the call with you offer to be able to turn off your phone for two minutes then you're going</t>
  </si>
  <si>
    <t>hi how are you doing are you doing today glenda</t>
  </si>
  <si>
    <t>your you're most welcome and thank you as well family ma'am i i went to i would appreciate you aah you know doing the thing on the website side aah</t>
  </si>
  <si>
    <t>doing</t>
  </si>
  <si>
    <t>thank you okay so at this moment this one no we're already reset the password and i'm good and i'm gonna send you this as well so i sent you an send you an add the you should be receiving some text messages messages telling you right let me check one one is going to tell you like to change your pin inger's your security question that's in case that you need to still still change your password and it says that has been already reset reset so let me check</t>
  </si>
  <si>
    <t>be assigned as then as aah as far as a text message okay</t>
  </si>
  <si>
    <t>hmm okay i have noticed too is to that yes you made a eighty dollar payment payments on the twenty eighth of july along uh let me just check so far what happen happened on that payment because right right now the account let's do says um you'll see of fifty three dollars and seventeen cents that and so let me check about that months then okay and okay</t>
  </si>
  <si>
    <t>or due date due date okay alrighty and your services everything everything working fine so far</t>
  </si>
  <si>
    <t>okay okay all right all right make sure to do so far as you go to the start store just type in the website and a request request directly from the um the corporate i'm trying quarters okay</t>
  </si>
  <si>
    <t>so far so good good how are you</t>
  </si>
  <si>
    <t>perfect so far so for that one richard um i was happy in a p m m happy right now and i'm able to uh i owe uh i i was able to aah help you with your when you reach paid now and for that one for that one thank you so much for being part of pickup farmin family retried have a great day and stay safe then bye</t>
  </si>
  <si>
    <t>excellent to adam and my girlfriend go for today was to help with this whole older h as in just concerns did i accomplish that so far</t>
  </si>
  <si>
    <t>right okay but okay but the the internet's working so far right services or sir working</t>
  </si>
  <si>
    <t>yeah usually we do have um you know standard high third highway time but then it's really good to know that know that i was um able to receive your call and i would oh and i was able to help you see what so again again i assure you that everything is good now you don't oh you don't need to worry about um your device anymore it's completely unlocked and you can use it to um um different device anytime you want okay</t>
  </si>
  <si>
    <t>a high welcome to cricket like it's frank speaking how can i help you</t>
  </si>
  <si>
    <t>within the billing cycle so that you have like you have like eleven days to use this fifteen gigabytes or whatever whatever if ever in case you aah aah aah you did that used all of the fifteen gigabytes but aah any remaining data for the for the hot spot during the time it will not move over on the next the next bill okay guess every every every cycle review refresh so high so how about this aah do you have access to you just to your app right now if we could app or or</t>
  </si>
  <si>
    <t>a high aah hi aah welcome to cricket frank speed frank speaking how can i help you</t>
  </si>
  <si>
    <t>remember to think the customer further business a high hi welcome to cricket nation this and this is lovely speaking how can i help how can i help you</t>
  </si>
  <si>
    <t>already used the three gigabytes right so in this case there's two plan uh three funds that you cannot grito so there's so there's the forty dollar plan the forty dollar print provide provide you at ten gigabytes a bite of high</t>
  </si>
  <si>
    <t>okay and now i will say oh so i will provide you the option that we so that we have to choose a security question i will need you to select this is like one of the member i made the answer okay so the options are where did you go the first the first time you fully on a plane who is your i have your first bus in what city do you need you majors post or significant other and what was what was the first name of your best friend in high school</t>
  </si>
  <si>
    <t>it is also not the right for the four digit pin code um if you want we can answer answer here a security question it says here here what was the first name of your best friend and i in high school</t>
  </si>
  <si>
    <t>aah we're trying to make sense make some changes</t>
  </si>
  <si>
    <t>see here i can see your payment that you made aah aah just recently for forty eight dollars there's</t>
  </si>
  <si>
    <t>aah yes ma'am that covers actually or two or two lines on the account</t>
  </si>
  <si>
    <t>that way comparing to aah getting the other one ma'am aah aah left behind but anyway if</t>
  </si>
  <si>
    <t>aah</t>
  </si>
  <si>
    <t>okay okay so we have fifty five dollar dollar unlimited plan or we also have to have the sixty dollar unlimited the plan aah</t>
  </si>
  <si>
    <t>cricket wireless is just like sandra have a great day take care</t>
  </si>
  <si>
    <t>simply by unlocking or can your device and once again johnny thank you so thank you so much for being patient you have a great day but if okay but if you stay safe</t>
  </si>
  <si>
    <t>have a great day</t>
  </si>
  <si>
    <t>elsa how a wonderful rest of the day the date and great weekend okay</t>
  </si>
  <si>
    <t>you're welcome i'm glad we're able to resolve it twelve your concern for today kathleen thank you so much how much again for choosing cricket this is arlene and do you have a great day</t>
  </si>
  <si>
    <t>just a great week quick recap um corban you calling because one because you wanted</t>
  </si>
  <si>
    <t>um i can pull i can pull up i can pull up the account with the serial number</t>
  </si>
  <si>
    <t>um um it should be i m e i</t>
  </si>
  <si>
    <t>um</t>
  </si>
  <si>
    <t>um hmm</t>
  </si>
  <si>
    <t>okay and i can help you with that disconnecting this line aah and uh robert okay uh since you you uh paid for this line this line okay either you can uh they uh they can you can use the paid service service okay on this line i can i can set this aah cancellation on on aah the next cycle you also have also have an option you can remove it um it may immediately but there will be no refund aah no credits but you want charge one charge for this line anymore and your bill will be they will gonna lower down as well</t>
  </si>
  <si>
    <t>eighty dollars hours correct and then uh since we are since we are prepaid to after you made a payment as july next my next payment is supposed to be august and i understand you mentioned you try to me to me to make a payment but those payments you attempted to come to the process yesterday and even on the fifteenth fifteen or a t and those payments were made we're failed payments your bank is declined declining the payment that's why it did not go through so and so this august they'll um um the line become suspended the cost of that but then i checked also a check back the not the eighty dollar payment that you have before you actually actually are in a sixty dollar plan so uh let me just check if check if you have uh any add on here here okay one moment</t>
  </si>
  <si>
    <t>yeah i uh from what i can see here the payment you you made for eighty dollars last month right right that's because of the hot spot uh you uh you were in a sixty dollar plan before then then you also have a mobile hot spot add on on so um six and sixty dollars plus ten dollars that sounds comes up to seventy dollars right right and then um there there was a reactivation fee when you made a payment the payment on july so that's so that's</t>
  </si>
  <si>
    <t>supposed to be yes from the from the eighty dollars that you pay for it includes the the reactive agency because your due date three eight three is on the eighteenth before four and then the payment was made on the twenty it does make makes your do every month to the nineteenth um</t>
  </si>
  <si>
    <t>correct and and that's why your bill also lowers down to down to um fifty three dollars and and seventeen cents once</t>
  </si>
  <si>
    <t>allowed to get our customers summers card number over the phone that's why we're no longer in you're allowed to separate the numbers because of the payment payment so it depends on the billing cycle michael aah aah for this one for your account account today is the last day of the billing side billing cycle from last month tomorrow</t>
  </si>
  <si>
    <t>all right okay anything else anything else for today april before i let you go</t>
  </si>
  <si>
    <t>we process this this uh fifty three dollars and seventeen cents moved and moving forward your payment will just be just the fifty five dollars because you were in a we're in a fifty five dollar plan today no longer</t>
  </si>
  <si>
    <t>thank you so much johnny how can i help you can i help you today</t>
  </si>
  <si>
    <t>on the fine has actually my um start today today my first</t>
  </si>
  <si>
    <t>all right that's good good so kathleen what we have done today today mysteries accessed fully reset your password for your to the account so you have access to it now and and just a reminder your next due date september september seventeen bill is forty dollars and dollars and you have autopay set up which is very convenient for you it for you is there anything else i can help you you</t>
  </si>
  <si>
    <t>let's see right but just to make sure can you um can you can you tell me what phone is it today today or is it still</t>
  </si>
  <si>
    <t>alright alright there we go yep the account is already set here in a brief a bridge peso again at tomorrow right on or before know before the twenty fourth aah forty five dollars and eighty eighty one cents will be the uh ticket amount the letter so you make the payment through the app the six and one or one or the forget wise it talking up so they could pay or you or using your apps it's all set right now okay that'd be was able to set this up here for you today today would there be anything else let me know here</t>
  </si>
  <si>
    <t>i'm trying to get this get this is valerie who do i have the pleasure of speaking today today</t>
  </si>
  <si>
    <t>is a pleasure okay okay there's nothing else that i can do for you for today today</t>
  </si>
  <si>
    <t>all right had or using how may i help you today today</t>
  </si>
  <si>
    <t>hello joshua how may i help you today today</t>
  </si>
  <si>
    <t>by the way how may i have the pleasure to be speaking with today today</t>
  </si>
  <si>
    <t>aah yes you can purchase and phone right phone right now i know website but but the aah upgrade eligibility they will not aah the until till of tober fourteen so if you do it today today you will be charged full month's aah i mean for i mean full payment on the phone price</t>
  </si>
  <si>
    <t>OTHERS</t>
  </si>
  <si>
    <t>right</t>
  </si>
  <si>
    <t>oh</t>
  </si>
  <si>
    <t>so</t>
  </si>
  <si>
    <t>hmm</t>
  </si>
  <si>
    <t>yeah</t>
  </si>
  <si>
    <t>yes</t>
  </si>
  <si>
    <t>yes ma'am</t>
  </si>
  <si>
    <t>the</t>
  </si>
  <si>
    <t>remember just hang the customer further business yeah my internet's not working on my side my phone in my phones are working size is it it it turned back on or whatever's going on there's one on it</t>
  </si>
  <si>
    <t>you too</t>
  </si>
  <si>
    <t>remember to think the customer for their business hmm yeah can you switch me over to billing billing somebody in billing</t>
  </si>
  <si>
    <t>remember just sent the customer for their business business messinger mary</t>
  </si>
  <si>
    <t>is</t>
  </si>
  <si>
    <t>four six four six four six</t>
  </si>
  <si>
    <t>you</t>
  </si>
  <si>
    <t>have two</t>
  </si>
  <si>
    <t>that option</t>
  </si>
  <si>
    <t>one</t>
  </si>
  <si>
    <t>hello yeah</t>
  </si>
  <si>
    <t>press perfect create a new one the one that you can easily remember</t>
  </si>
  <si>
    <t>that will be that would be under settings</t>
  </si>
  <si>
    <t>but nobody nobody told me that i have to use cricket in the six months time period</t>
  </si>
  <si>
    <t>no</t>
  </si>
  <si>
    <t>trying to get through on my phone</t>
  </si>
  <si>
    <t>okay okay i'll be different definitely get in contact with the word the department with this so</t>
  </si>
  <si>
    <t>yes ma'am because you because you are on automatic payment</t>
  </si>
  <si>
    <t>sure</t>
  </si>
  <si>
    <t>okay so you said you said you forgot the well he forgot forgot</t>
  </si>
  <si>
    <t>well</t>
  </si>
  <si>
    <t>remember just sent the customer for their business business oh hmm</t>
  </si>
  <si>
    <t>and all i did</t>
  </si>
  <si>
    <t>i'm sorry</t>
  </si>
  <si>
    <t>the billing cycle go ends oh yeah</t>
  </si>
  <si>
    <t>everything</t>
  </si>
  <si>
    <t>me</t>
  </si>
  <si>
    <t>your text oh go ahead go ahead</t>
  </si>
  <si>
    <t>repeat that</t>
  </si>
  <si>
    <t>ma'am no hmm no it's not your mistake it's the phone itself south sometimes</t>
  </si>
  <si>
    <t>yeah i lose that yeah l a</t>
  </si>
  <si>
    <t>thank you can you please provide please provide me the card number</t>
  </si>
  <si>
    <t>but</t>
  </si>
  <si>
    <t>can i have the four digit pin please</t>
  </si>
  <si>
    <t>good morning how are you doing</t>
  </si>
  <si>
    <t>it for</t>
  </si>
  <si>
    <t>correct fifty dollars enter his this is in charge yes</t>
  </si>
  <si>
    <t>they go through general</t>
  </si>
  <si>
    <t>what's</t>
  </si>
  <si>
    <t>hmm okay so the paper your device is completely you mean ma'am so that you can block them</t>
  </si>
  <si>
    <t>you want me to go on the payment</t>
  </si>
  <si>
    <t>forty four</t>
  </si>
  <si>
    <t>yes sir</t>
  </si>
  <si>
    <t>assistance</t>
  </si>
  <si>
    <t>oh a lake charles out valid shop all six oh one four</t>
  </si>
  <si>
    <t>you very</t>
  </si>
  <si>
    <t>the number that order already exist</t>
  </si>
  <si>
    <t>let me see</t>
  </si>
  <si>
    <t>aah i can i can i i do this every month</t>
  </si>
  <si>
    <t>how much is the total amount that you pay all your bills bills michael</t>
  </si>
  <si>
    <t>please be there please bear with me okay verifying the exact unlock code you have would you have so as part of the policy of the unlocked lock code we can</t>
  </si>
  <si>
    <t>more</t>
  </si>
  <si>
    <t>yes i am</t>
  </si>
  <si>
    <t>glad</t>
  </si>
  <si>
    <t>child</t>
  </si>
  <si>
    <t>okay and your four digit pin code</t>
  </si>
  <si>
    <t>oh who when be hoover when unlock it</t>
  </si>
  <si>
    <t>i i rebooted it wasn't was an x submit</t>
  </si>
  <si>
    <t>mobile</t>
  </si>
  <si>
    <t>hmm so since you have should have the wifi in your wifi is working at your home your home so try to connect your phone so that you can that you can update the system of your device</t>
  </si>
  <si>
    <t>remember just hang the customer for their business um seat or for denny</t>
  </si>
  <si>
    <t>two two this thank you very much for</t>
  </si>
  <si>
    <t>those</t>
  </si>
  <si>
    <t>dollars credit in your account account</t>
  </si>
  <si>
    <t>i</t>
  </si>
  <si>
    <t>hmm not</t>
  </si>
  <si>
    <t>all right okay all right thank you how about the i c c i d or the i d or the sim card did you change it as well</t>
  </si>
  <si>
    <t>let me see hold on in ten dollars on the old one</t>
  </si>
  <si>
    <t>oh no</t>
  </si>
  <si>
    <t>phone are you looking to upgrade to</t>
  </si>
  <si>
    <t>for</t>
  </si>
  <si>
    <t>new sixty sixty dollar plan</t>
  </si>
  <si>
    <t>well i see the account and i don't and i don't see any card on file to be honest with you mister mister anderson i see that you don't have autopay</t>
  </si>
  <si>
    <t>you hear</t>
  </si>
  <si>
    <t>still once</t>
  </si>
  <si>
    <t>yep i yep i restarted</t>
  </si>
  <si>
    <t>yeah already in your account so let me go ahead let me go ahead and check the balance that you have right now</t>
  </si>
  <si>
    <t>i i will walk you through ovaries very so stay on the line let me send you the link first first</t>
  </si>
  <si>
    <t>nine</t>
  </si>
  <si>
    <t>yeah right</t>
  </si>
  <si>
    <t>one from that from that number and it still wouldn't let me call you call you guys either</t>
  </si>
  <si>
    <t>and also and also does include</t>
  </si>
  <si>
    <t>okay it's just four digits so what you what would you want me to try</t>
  </si>
  <si>
    <t>after</t>
  </si>
  <si>
    <t>and i have been with correct cricket oh well fifteen years</t>
  </si>
  <si>
    <t>hmm hmm</t>
  </si>
  <si>
    <t>your accounts together gather</t>
  </si>
  <si>
    <t>got it thank you you may i please a minute or two just want to want to make sure that you are connected to the struggle trying to start working</t>
  </si>
  <si>
    <t>hold</t>
  </si>
  <si>
    <t>yeah just miss bernadette's i check the</t>
  </si>
  <si>
    <t>okay let me go ahead and start processing the seeing the payments it's currently loading</t>
  </si>
  <si>
    <t>um as of now i now i had two but i just had three earlier there</t>
  </si>
  <si>
    <t>told</t>
  </si>
  <si>
    <t>okay just stay on the line i am just i'm just working on the account can i put you on a you on a brief hold allowance minutes</t>
  </si>
  <si>
    <t>alright there you go</t>
  </si>
  <si>
    <t>thank you i got this one here and this is for me to for me to attempt to get the account can i have the four digit did it in please</t>
  </si>
  <si>
    <t>anything</t>
  </si>
  <si>
    <t>so you're saying so you're saying the motorola that i'm trying to use is not bad not compatible with</t>
  </si>
  <si>
    <t>well and then i'll have to go there go make those somebody virus they phone so i can make some to make some phone calls calls aah and which is which is ridiculous you know they did they didn't go they were gonna turn stop they could've new sent me a notice no it was saying that they were gonna turn the phone off that's only courtesy they sent me a puppy i thought they sent me a notice last month the month a month and phone and my errors has not been handle want every month they sent me a phone your phone bill is bill is due on your bill is someone telephones so so and then this time you get up and it don't who is all</t>
  </si>
  <si>
    <t>christine part first</t>
  </si>
  <si>
    <t>and what was the zip code you put in</t>
  </si>
  <si>
    <t>my business</t>
  </si>
  <si>
    <t>to reset my phone oh</t>
  </si>
  <si>
    <t>correct</t>
  </si>
  <si>
    <t>tell me that i have a text and it doesn't make any make a note</t>
  </si>
  <si>
    <t>as in the reservation sure</t>
  </si>
  <si>
    <t>what's the card number</t>
  </si>
  <si>
    <t>i said</t>
  </si>
  <si>
    <t>yeah it's forty one forty one hundred is my husband</t>
  </si>
  <si>
    <t>to</t>
  </si>
  <si>
    <t>yeah well yeah kind dot com sir like i have a link the internet on my phone phone but i didn't know if you go if you guys like so like a tablet with but with the phone line on it that would be that that would have unlimited internet or if you guys if you guys so like like a little it'll aah hot spot box type deal do you</t>
  </si>
  <si>
    <t>it</t>
  </si>
  <si>
    <t>hundred</t>
  </si>
  <si>
    <t>under the settings on there about</t>
  </si>
  <si>
    <t>okay can you check if you have received receive any text message</t>
  </si>
  <si>
    <t>hmm and that's the i m e i for i for the replaced or the</t>
  </si>
  <si>
    <t>from this towers so all we just need to do is to is to undergo with settings to check for travel for troubleshooting okay</t>
  </si>
  <si>
    <t>can you please roger to dial to a different number</t>
  </si>
  <si>
    <t>okay first lie i do a i do</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</si>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</sst>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3"/>
  <sheetViews>
    <sheetView tabSelected="1" topLeftCell="A480" workbookViewId="0">
      <selection activeCell="A453" sqref="A453:B473"/>
    </sheetView>
  </sheetViews>
  <sheetFormatPr defaultRowHeight="15" x14ac:dyDescent="0.25"/>
  <cols>
    <col min="1" max="1" width="20.7109375" customWidth="1"/>
    <col min="2" max="2" width="19.140625" bestFit="1" customWidth="1"/>
  </cols>
  <sheetData>
    <row r="1" spans="1:7" x14ac:dyDescent="0.25">
      <c r="A1" s="1" t="s">
        <v>453</v>
      </c>
      <c r="B1" s="1" t="s">
        <v>0</v>
      </c>
    </row>
    <row r="2" spans="1:7" x14ac:dyDescent="0.25">
      <c r="A2" t="s">
        <v>2</v>
      </c>
      <c r="B2" t="s">
        <v>1</v>
      </c>
      <c r="G2">
        <f>(680*0.25)/4</f>
        <v>42.5</v>
      </c>
    </row>
    <row r="3" spans="1:7" x14ac:dyDescent="0.25">
      <c r="A3" t="s">
        <v>3</v>
      </c>
      <c r="B3" t="s">
        <v>1</v>
      </c>
    </row>
    <row r="4" spans="1:7" x14ac:dyDescent="0.25">
      <c r="A4" t="s">
        <v>4</v>
      </c>
      <c r="B4" t="s">
        <v>1</v>
      </c>
    </row>
    <row r="5" spans="1:7" x14ac:dyDescent="0.25">
      <c r="A5" t="s">
        <v>5</v>
      </c>
      <c r="B5" t="s">
        <v>1</v>
      </c>
    </row>
    <row r="6" spans="1:7" x14ac:dyDescent="0.25">
      <c r="A6" t="s">
        <v>6</v>
      </c>
      <c r="B6" t="s">
        <v>1</v>
      </c>
    </row>
    <row r="7" spans="1:7" x14ac:dyDescent="0.25">
      <c r="A7" t="s">
        <v>7</v>
      </c>
      <c r="B7" t="s">
        <v>1</v>
      </c>
    </row>
    <row r="8" spans="1:7" x14ac:dyDescent="0.25">
      <c r="A8" t="s">
        <v>8</v>
      </c>
      <c r="B8" t="s">
        <v>1</v>
      </c>
    </row>
    <row r="9" spans="1:7" x14ac:dyDescent="0.25">
      <c r="A9" t="s">
        <v>9</v>
      </c>
      <c r="B9" t="s">
        <v>1</v>
      </c>
    </row>
    <row r="10" spans="1:7" x14ac:dyDescent="0.25">
      <c r="A10" t="s">
        <v>10</v>
      </c>
      <c r="B10" t="s">
        <v>1</v>
      </c>
    </row>
    <row r="11" spans="1:7" x14ac:dyDescent="0.25">
      <c r="A11" t="s">
        <v>11</v>
      </c>
      <c r="B11" t="s">
        <v>1</v>
      </c>
    </row>
    <row r="12" spans="1:7" x14ac:dyDescent="0.25">
      <c r="A12" t="s">
        <v>12</v>
      </c>
      <c r="B12" t="s">
        <v>1</v>
      </c>
    </row>
    <row r="13" spans="1:7" x14ac:dyDescent="0.25">
      <c r="A13" t="s">
        <v>13</v>
      </c>
      <c r="B13" t="s">
        <v>1</v>
      </c>
    </row>
    <row r="14" spans="1:7" x14ac:dyDescent="0.25">
      <c r="A14" t="s">
        <v>14</v>
      </c>
      <c r="B14" t="s">
        <v>1</v>
      </c>
    </row>
    <row r="15" spans="1:7" x14ac:dyDescent="0.25">
      <c r="A15" t="s">
        <v>15</v>
      </c>
      <c r="B15" t="s">
        <v>1</v>
      </c>
    </row>
    <row r="16" spans="1:7" x14ac:dyDescent="0.25">
      <c r="A16" t="s">
        <v>16</v>
      </c>
      <c r="B16" t="s">
        <v>1</v>
      </c>
    </row>
    <row r="17" spans="1:2" x14ac:dyDescent="0.25">
      <c r="A17" t="s">
        <v>17</v>
      </c>
      <c r="B17" t="s">
        <v>1</v>
      </c>
    </row>
    <row r="18" spans="1:2" x14ac:dyDescent="0.25">
      <c r="A18" t="s">
        <v>18</v>
      </c>
      <c r="B18" t="s">
        <v>1</v>
      </c>
    </row>
    <row r="19" spans="1:2" x14ac:dyDescent="0.25">
      <c r="A19" t="s">
        <v>19</v>
      </c>
      <c r="B19" t="s">
        <v>1</v>
      </c>
    </row>
    <row r="20" spans="1:2" x14ac:dyDescent="0.25">
      <c r="A20" t="s">
        <v>20</v>
      </c>
      <c r="B20" t="s">
        <v>1</v>
      </c>
    </row>
    <row r="21" spans="1:2" x14ac:dyDescent="0.25">
      <c r="A21" t="s">
        <v>21</v>
      </c>
      <c r="B21" t="s">
        <v>1</v>
      </c>
    </row>
    <row r="22" spans="1:2" x14ac:dyDescent="0.25">
      <c r="A22" t="s">
        <v>22</v>
      </c>
      <c r="B22" t="s">
        <v>1</v>
      </c>
    </row>
    <row r="23" spans="1:2" x14ac:dyDescent="0.25">
      <c r="A23" t="s">
        <v>23</v>
      </c>
      <c r="B23" t="s">
        <v>1</v>
      </c>
    </row>
    <row r="24" spans="1:2" x14ac:dyDescent="0.25">
      <c r="A24" t="s">
        <v>24</v>
      </c>
      <c r="B24" t="s">
        <v>1</v>
      </c>
    </row>
    <row r="25" spans="1:2" x14ac:dyDescent="0.25">
      <c r="A25" t="s">
        <v>25</v>
      </c>
      <c r="B25" t="s">
        <v>1</v>
      </c>
    </row>
    <row r="26" spans="1:2" x14ac:dyDescent="0.25">
      <c r="A26" t="s">
        <v>26</v>
      </c>
      <c r="B26" t="s">
        <v>1</v>
      </c>
    </row>
    <row r="27" spans="1:2" x14ac:dyDescent="0.25">
      <c r="A27" t="s">
        <v>27</v>
      </c>
      <c r="B27" t="s">
        <v>1</v>
      </c>
    </row>
    <row r="28" spans="1:2" x14ac:dyDescent="0.25">
      <c r="A28" t="s">
        <v>28</v>
      </c>
      <c r="B28" t="s">
        <v>1</v>
      </c>
    </row>
    <row r="29" spans="1:2" x14ac:dyDescent="0.25">
      <c r="A29" t="s">
        <v>29</v>
      </c>
      <c r="B29" t="s">
        <v>1</v>
      </c>
    </row>
    <row r="30" spans="1:2" x14ac:dyDescent="0.25">
      <c r="A30" t="s">
        <v>30</v>
      </c>
      <c r="B30" t="s">
        <v>1</v>
      </c>
    </row>
    <row r="31" spans="1:2" x14ac:dyDescent="0.25">
      <c r="A31" t="s">
        <v>31</v>
      </c>
      <c r="B31" t="s">
        <v>1</v>
      </c>
    </row>
    <row r="32" spans="1:2" x14ac:dyDescent="0.25">
      <c r="A32" t="s">
        <v>32</v>
      </c>
      <c r="B32" t="s">
        <v>1</v>
      </c>
    </row>
    <row r="33" spans="1:2" x14ac:dyDescent="0.25">
      <c r="A33" t="s">
        <v>33</v>
      </c>
      <c r="B33" t="s">
        <v>1</v>
      </c>
    </row>
    <row r="34" spans="1:2" x14ac:dyDescent="0.25">
      <c r="A34" t="s">
        <v>34</v>
      </c>
      <c r="B34" t="s">
        <v>1</v>
      </c>
    </row>
    <row r="35" spans="1:2" x14ac:dyDescent="0.25">
      <c r="A35" t="s">
        <v>35</v>
      </c>
      <c r="B35" t="s">
        <v>1</v>
      </c>
    </row>
    <row r="36" spans="1:2" x14ac:dyDescent="0.25">
      <c r="A36" t="s">
        <v>36</v>
      </c>
      <c r="B36" t="s">
        <v>1</v>
      </c>
    </row>
    <row r="37" spans="1:2" x14ac:dyDescent="0.25">
      <c r="A37" t="s">
        <v>37</v>
      </c>
      <c r="B37" t="s">
        <v>1</v>
      </c>
    </row>
    <row r="38" spans="1:2" x14ac:dyDescent="0.25">
      <c r="A38" t="s">
        <v>38</v>
      </c>
      <c r="B38" t="s">
        <v>1</v>
      </c>
    </row>
    <row r="39" spans="1:2" x14ac:dyDescent="0.25">
      <c r="A39" t="s">
        <v>39</v>
      </c>
      <c r="B39" t="s">
        <v>1</v>
      </c>
    </row>
    <row r="40" spans="1:2" x14ac:dyDescent="0.25">
      <c r="A40" t="s">
        <v>40</v>
      </c>
      <c r="B40" t="s">
        <v>1</v>
      </c>
    </row>
    <row r="41" spans="1:2" x14ac:dyDescent="0.25">
      <c r="A41" t="s">
        <v>41</v>
      </c>
      <c r="B41" t="s">
        <v>1</v>
      </c>
    </row>
    <row r="42" spans="1:2" x14ac:dyDescent="0.25">
      <c r="A42" t="s">
        <v>42</v>
      </c>
      <c r="B42" t="s">
        <v>1</v>
      </c>
    </row>
    <row r="43" spans="1:2" x14ac:dyDescent="0.25">
      <c r="A43" t="s">
        <v>43</v>
      </c>
      <c r="B43" t="s">
        <v>1</v>
      </c>
    </row>
    <row r="44" spans="1:2" x14ac:dyDescent="0.25">
      <c r="A44" t="s">
        <v>44</v>
      </c>
      <c r="B44" t="s">
        <v>1</v>
      </c>
    </row>
    <row r="45" spans="1:2" x14ac:dyDescent="0.25">
      <c r="A45" t="s">
        <v>45</v>
      </c>
      <c r="B45" t="s">
        <v>1</v>
      </c>
    </row>
    <row r="46" spans="1:2" x14ac:dyDescent="0.25">
      <c r="A46" t="s">
        <v>46</v>
      </c>
      <c r="B46" t="s">
        <v>1</v>
      </c>
    </row>
    <row r="47" spans="1:2" x14ac:dyDescent="0.25">
      <c r="A47" t="s">
        <v>47</v>
      </c>
      <c r="B47" t="s">
        <v>1</v>
      </c>
    </row>
    <row r="48" spans="1:2" x14ac:dyDescent="0.25">
      <c r="A48" t="s">
        <v>53</v>
      </c>
      <c r="B48" t="s">
        <v>1</v>
      </c>
    </row>
    <row r="49" spans="1:2" x14ac:dyDescent="0.25">
      <c r="A49" t="s">
        <v>54</v>
      </c>
      <c r="B49" t="s">
        <v>1</v>
      </c>
    </row>
    <row r="50" spans="1:2" x14ac:dyDescent="0.25">
      <c r="A50" t="s">
        <v>55</v>
      </c>
      <c r="B50" t="s">
        <v>1</v>
      </c>
    </row>
    <row r="51" spans="1:2" x14ac:dyDescent="0.25">
      <c r="A51" t="s">
        <v>56</v>
      </c>
      <c r="B51" t="s">
        <v>1</v>
      </c>
    </row>
    <row r="52" spans="1:2" x14ac:dyDescent="0.25">
      <c r="A52" t="s">
        <v>57</v>
      </c>
      <c r="B52" t="s">
        <v>1</v>
      </c>
    </row>
    <row r="53" spans="1:2" x14ac:dyDescent="0.25">
      <c r="A53" t="s">
        <v>58</v>
      </c>
      <c r="B53" t="s">
        <v>1</v>
      </c>
    </row>
    <row r="54" spans="1:2" x14ac:dyDescent="0.25">
      <c r="A54" t="s">
        <v>59</v>
      </c>
      <c r="B54" t="s">
        <v>1</v>
      </c>
    </row>
    <row r="55" spans="1:2" x14ac:dyDescent="0.25">
      <c r="A55" t="s">
        <v>60</v>
      </c>
      <c r="B55" t="s">
        <v>1</v>
      </c>
    </row>
    <row r="56" spans="1:2" x14ac:dyDescent="0.25">
      <c r="A56" t="s">
        <v>61</v>
      </c>
      <c r="B56" t="s">
        <v>1</v>
      </c>
    </row>
    <row r="57" spans="1:2" x14ac:dyDescent="0.25">
      <c r="A57" t="s">
        <v>62</v>
      </c>
      <c r="B57" t="s">
        <v>1</v>
      </c>
    </row>
    <row r="58" spans="1:2" x14ac:dyDescent="0.25">
      <c r="A58" t="s">
        <v>63</v>
      </c>
      <c r="B58" t="s">
        <v>1</v>
      </c>
    </row>
    <row r="59" spans="1:2" x14ac:dyDescent="0.25">
      <c r="A59" t="s">
        <v>64</v>
      </c>
      <c r="B59" t="s">
        <v>1</v>
      </c>
    </row>
    <row r="60" spans="1:2" x14ac:dyDescent="0.25">
      <c r="A60" t="s">
        <v>65</v>
      </c>
      <c r="B60" t="s">
        <v>1</v>
      </c>
    </row>
    <row r="61" spans="1:2" x14ac:dyDescent="0.25">
      <c r="A61" t="s">
        <v>66</v>
      </c>
      <c r="B61" t="s">
        <v>1</v>
      </c>
    </row>
    <row r="62" spans="1:2" x14ac:dyDescent="0.25">
      <c r="A62" t="s">
        <v>67</v>
      </c>
      <c r="B62" t="s">
        <v>1</v>
      </c>
    </row>
    <row r="63" spans="1:2" x14ac:dyDescent="0.25">
      <c r="A63" t="s">
        <v>68</v>
      </c>
      <c r="B63" t="s">
        <v>1</v>
      </c>
    </row>
    <row r="64" spans="1:2" x14ac:dyDescent="0.25">
      <c r="A64" t="s">
        <v>69</v>
      </c>
      <c r="B64" t="s">
        <v>1</v>
      </c>
    </row>
    <row r="65" spans="1:2" x14ac:dyDescent="0.25">
      <c r="A65" t="s">
        <v>14</v>
      </c>
      <c r="B65" t="s">
        <v>1</v>
      </c>
    </row>
    <row r="66" spans="1:2" x14ac:dyDescent="0.25">
      <c r="A66" t="s">
        <v>70</v>
      </c>
      <c r="B66" t="s">
        <v>1</v>
      </c>
    </row>
    <row r="67" spans="1:2" x14ac:dyDescent="0.25">
      <c r="A67" t="s">
        <v>71</v>
      </c>
      <c r="B67" t="s">
        <v>1</v>
      </c>
    </row>
    <row r="68" spans="1:2" x14ac:dyDescent="0.25">
      <c r="A68" t="s">
        <v>72</v>
      </c>
      <c r="B68" t="s">
        <v>1</v>
      </c>
    </row>
    <row r="69" spans="1:2" x14ac:dyDescent="0.25">
      <c r="A69" t="s">
        <v>73</v>
      </c>
      <c r="B69" t="s">
        <v>1</v>
      </c>
    </row>
    <row r="70" spans="1:2" x14ac:dyDescent="0.25">
      <c r="A70" t="s">
        <v>74</v>
      </c>
      <c r="B70" t="s">
        <v>1</v>
      </c>
    </row>
    <row r="71" spans="1:2" x14ac:dyDescent="0.25">
      <c r="A71" t="s">
        <v>75</v>
      </c>
      <c r="B71" t="s">
        <v>1</v>
      </c>
    </row>
    <row r="72" spans="1:2" x14ac:dyDescent="0.25">
      <c r="A72" t="s">
        <v>76</v>
      </c>
      <c r="B72" t="s">
        <v>1</v>
      </c>
    </row>
    <row r="73" spans="1:2" x14ac:dyDescent="0.25">
      <c r="A73" t="s">
        <v>77</v>
      </c>
      <c r="B73" t="s">
        <v>1</v>
      </c>
    </row>
    <row r="74" spans="1:2" x14ac:dyDescent="0.25">
      <c r="A74" t="s">
        <v>78</v>
      </c>
      <c r="B74" t="s">
        <v>1</v>
      </c>
    </row>
    <row r="75" spans="1:2" x14ac:dyDescent="0.25">
      <c r="A75" t="s">
        <v>79</v>
      </c>
      <c r="B75" t="s">
        <v>1</v>
      </c>
    </row>
    <row r="76" spans="1:2" x14ac:dyDescent="0.25">
      <c r="A76" t="s">
        <v>80</v>
      </c>
      <c r="B76" t="s">
        <v>1</v>
      </c>
    </row>
    <row r="77" spans="1:2" x14ac:dyDescent="0.25">
      <c r="A77" t="s">
        <v>81</v>
      </c>
      <c r="B77" t="s">
        <v>1</v>
      </c>
    </row>
    <row r="78" spans="1:2" x14ac:dyDescent="0.25">
      <c r="A78" t="s">
        <v>82</v>
      </c>
      <c r="B78" t="s">
        <v>1</v>
      </c>
    </row>
    <row r="79" spans="1:2" x14ac:dyDescent="0.25">
      <c r="A79" t="s">
        <v>83</v>
      </c>
      <c r="B79" t="s">
        <v>1</v>
      </c>
    </row>
    <row r="80" spans="1:2" x14ac:dyDescent="0.25">
      <c r="A80" t="s">
        <v>84</v>
      </c>
      <c r="B80" t="s">
        <v>1</v>
      </c>
    </row>
    <row r="81" spans="1:2" x14ac:dyDescent="0.25">
      <c r="A81" t="s">
        <v>85</v>
      </c>
      <c r="B81" t="s">
        <v>1</v>
      </c>
    </row>
    <row r="82" spans="1:2" x14ac:dyDescent="0.25">
      <c r="A82" t="s">
        <v>86</v>
      </c>
      <c r="B82" t="s">
        <v>1</v>
      </c>
    </row>
    <row r="83" spans="1:2" x14ac:dyDescent="0.25">
      <c r="A83" t="s">
        <v>87</v>
      </c>
      <c r="B83" t="s">
        <v>1</v>
      </c>
    </row>
    <row r="84" spans="1:2" x14ac:dyDescent="0.25">
      <c r="A84" t="s">
        <v>88</v>
      </c>
      <c r="B84" t="s">
        <v>1</v>
      </c>
    </row>
    <row r="85" spans="1:2" x14ac:dyDescent="0.25">
      <c r="A85" t="s">
        <v>89</v>
      </c>
      <c r="B85" t="s">
        <v>1</v>
      </c>
    </row>
    <row r="86" spans="1:2" x14ac:dyDescent="0.25">
      <c r="A86" t="s">
        <v>90</v>
      </c>
      <c r="B86" t="s">
        <v>1</v>
      </c>
    </row>
    <row r="87" spans="1:2" x14ac:dyDescent="0.25">
      <c r="A87" t="s">
        <v>91</v>
      </c>
      <c r="B87" t="s">
        <v>1</v>
      </c>
    </row>
    <row r="88" spans="1:2" x14ac:dyDescent="0.25">
      <c r="A88" t="s">
        <v>92</v>
      </c>
      <c r="B88" t="s">
        <v>1</v>
      </c>
    </row>
    <row r="89" spans="1:2" x14ac:dyDescent="0.25">
      <c r="A89" t="s">
        <v>93</v>
      </c>
      <c r="B89" t="s">
        <v>1</v>
      </c>
    </row>
    <row r="90" spans="1:2" x14ac:dyDescent="0.25">
      <c r="A90" t="s">
        <v>94</v>
      </c>
      <c r="B90" t="s">
        <v>1</v>
      </c>
    </row>
    <row r="91" spans="1:2" x14ac:dyDescent="0.25">
      <c r="A91" t="s">
        <v>95</v>
      </c>
      <c r="B91" t="s">
        <v>1</v>
      </c>
    </row>
    <row r="92" spans="1:2" x14ac:dyDescent="0.25">
      <c r="A92" t="s">
        <v>96</v>
      </c>
      <c r="B92" t="s">
        <v>1</v>
      </c>
    </row>
    <row r="93" spans="1:2" x14ac:dyDescent="0.25">
      <c r="A93" t="s">
        <v>97</v>
      </c>
      <c r="B93" t="s">
        <v>1</v>
      </c>
    </row>
    <row r="94" spans="1:2" x14ac:dyDescent="0.25">
      <c r="A94" t="s">
        <v>98</v>
      </c>
      <c r="B94" t="s">
        <v>1</v>
      </c>
    </row>
    <row r="95" spans="1:2" x14ac:dyDescent="0.25">
      <c r="A95" t="s">
        <v>99</v>
      </c>
      <c r="B95" t="s">
        <v>1</v>
      </c>
    </row>
    <row r="96" spans="1:2" x14ac:dyDescent="0.25">
      <c r="A96" t="s">
        <v>100</v>
      </c>
      <c r="B96" t="s">
        <v>1</v>
      </c>
    </row>
    <row r="97" spans="1:2" x14ac:dyDescent="0.25">
      <c r="A97" t="s">
        <v>101</v>
      </c>
      <c r="B97" t="s">
        <v>1</v>
      </c>
    </row>
    <row r="98" spans="1:2" x14ac:dyDescent="0.25">
      <c r="A98" t="s">
        <v>102</v>
      </c>
      <c r="B98" t="s">
        <v>1</v>
      </c>
    </row>
    <row r="99" spans="1:2" x14ac:dyDescent="0.25">
      <c r="A99" t="s">
        <v>103</v>
      </c>
      <c r="B99" t="s">
        <v>1</v>
      </c>
    </row>
    <row r="100" spans="1:2" x14ac:dyDescent="0.25">
      <c r="A100" t="s">
        <v>104</v>
      </c>
      <c r="B100" t="s">
        <v>1</v>
      </c>
    </row>
    <row r="101" spans="1:2" x14ac:dyDescent="0.25">
      <c r="A101" t="s">
        <v>105</v>
      </c>
      <c r="B101" t="s">
        <v>1</v>
      </c>
    </row>
    <row r="102" spans="1:2" x14ac:dyDescent="0.25">
      <c r="A102" t="s">
        <v>106</v>
      </c>
      <c r="B102" t="s">
        <v>1</v>
      </c>
    </row>
    <row r="103" spans="1:2" x14ac:dyDescent="0.25">
      <c r="A103" t="s">
        <v>107</v>
      </c>
      <c r="B103" t="s">
        <v>1</v>
      </c>
    </row>
    <row r="104" spans="1:2" x14ac:dyDescent="0.25">
      <c r="A104" t="s">
        <v>108</v>
      </c>
      <c r="B104" t="s">
        <v>1</v>
      </c>
    </row>
    <row r="105" spans="1:2" x14ac:dyDescent="0.25">
      <c r="A105" t="s">
        <v>109</v>
      </c>
      <c r="B105" t="s">
        <v>1</v>
      </c>
    </row>
    <row r="106" spans="1:2" x14ac:dyDescent="0.25">
      <c r="A106" t="s">
        <v>110</v>
      </c>
      <c r="B106" t="s">
        <v>1</v>
      </c>
    </row>
    <row r="107" spans="1:2" x14ac:dyDescent="0.25">
      <c r="A107" t="s">
        <v>111</v>
      </c>
      <c r="B107" t="s">
        <v>1</v>
      </c>
    </row>
    <row r="108" spans="1:2" x14ac:dyDescent="0.25">
      <c r="A108" t="s">
        <v>112</v>
      </c>
      <c r="B108" t="s">
        <v>1</v>
      </c>
    </row>
    <row r="109" spans="1:2" x14ac:dyDescent="0.25">
      <c r="A109" t="s">
        <v>113</v>
      </c>
      <c r="B109" t="s">
        <v>1</v>
      </c>
    </row>
    <row r="110" spans="1:2" x14ac:dyDescent="0.25">
      <c r="A110" t="s">
        <v>114</v>
      </c>
      <c r="B110" t="s">
        <v>1</v>
      </c>
    </row>
    <row r="111" spans="1:2" x14ac:dyDescent="0.25">
      <c r="A111" t="s">
        <v>115</v>
      </c>
      <c r="B111" t="s">
        <v>1</v>
      </c>
    </row>
    <row r="112" spans="1:2" x14ac:dyDescent="0.25">
      <c r="A112" t="s">
        <v>116</v>
      </c>
      <c r="B112" t="s">
        <v>1</v>
      </c>
    </row>
    <row r="113" spans="1:2" x14ac:dyDescent="0.25">
      <c r="A113" t="s">
        <v>117</v>
      </c>
      <c r="B113" t="s">
        <v>1</v>
      </c>
    </row>
    <row r="114" spans="1:2" x14ac:dyDescent="0.25">
      <c r="A114" t="s">
        <v>118</v>
      </c>
      <c r="B114" t="s">
        <v>1</v>
      </c>
    </row>
    <row r="115" spans="1:2" x14ac:dyDescent="0.25">
      <c r="A115" t="s">
        <v>119</v>
      </c>
      <c r="B115" t="s">
        <v>1</v>
      </c>
    </row>
    <row r="116" spans="1:2" x14ac:dyDescent="0.25">
      <c r="A116" t="s">
        <v>120</v>
      </c>
      <c r="B116" t="s">
        <v>1</v>
      </c>
    </row>
    <row r="117" spans="1:2" x14ac:dyDescent="0.25">
      <c r="A117" t="s">
        <v>121</v>
      </c>
      <c r="B117" t="s">
        <v>1</v>
      </c>
    </row>
    <row r="118" spans="1:2" x14ac:dyDescent="0.25">
      <c r="A118" t="s">
        <v>122</v>
      </c>
      <c r="B118" t="s">
        <v>1</v>
      </c>
    </row>
    <row r="119" spans="1:2" x14ac:dyDescent="0.25">
      <c r="A119" t="s">
        <v>123</v>
      </c>
      <c r="B119" t="s">
        <v>1</v>
      </c>
    </row>
    <row r="120" spans="1:2" x14ac:dyDescent="0.25">
      <c r="A120" t="s">
        <v>124</v>
      </c>
      <c r="B120" t="s">
        <v>1</v>
      </c>
    </row>
    <row r="121" spans="1:2" x14ac:dyDescent="0.25">
      <c r="A121" t="s">
        <v>125</v>
      </c>
      <c r="B121" t="s">
        <v>1</v>
      </c>
    </row>
    <row r="122" spans="1:2" x14ac:dyDescent="0.25">
      <c r="A122" t="s">
        <v>126</v>
      </c>
      <c r="B122" t="s">
        <v>1</v>
      </c>
    </row>
    <row r="123" spans="1:2" x14ac:dyDescent="0.25">
      <c r="A123" t="s">
        <v>127</v>
      </c>
      <c r="B123" t="s">
        <v>1</v>
      </c>
    </row>
    <row r="124" spans="1:2" x14ac:dyDescent="0.25">
      <c r="A124" t="s">
        <v>128</v>
      </c>
      <c r="B124" t="s">
        <v>1</v>
      </c>
    </row>
    <row r="125" spans="1:2" x14ac:dyDescent="0.25">
      <c r="A125" t="s">
        <v>129</v>
      </c>
      <c r="B125" t="s">
        <v>1</v>
      </c>
    </row>
    <row r="126" spans="1:2" x14ac:dyDescent="0.25">
      <c r="A126" t="s">
        <v>130</v>
      </c>
      <c r="B126" t="s">
        <v>1</v>
      </c>
    </row>
    <row r="127" spans="1:2" x14ac:dyDescent="0.25">
      <c r="A127" t="s">
        <v>131</v>
      </c>
      <c r="B127" t="s">
        <v>1</v>
      </c>
    </row>
    <row r="128" spans="1:2" x14ac:dyDescent="0.25">
      <c r="A128" t="s">
        <v>132</v>
      </c>
      <c r="B128" t="s">
        <v>1</v>
      </c>
    </row>
    <row r="129" spans="1:2" x14ac:dyDescent="0.25">
      <c r="A129" t="s">
        <v>133</v>
      </c>
      <c r="B129" t="s">
        <v>1</v>
      </c>
    </row>
    <row r="130" spans="1:2" x14ac:dyDescent="0.25">
      <c r="A130" t="s">
        <v>137</v>
      </c>
      <c r="B130" t="s">
        <v>134</v>
      </c>
    </row>
    <row r="131" spans="1:2" x14ac:dyDescent="0.25">
      <c r="A131" t="s">
        <v>138</v>
      </c>
      <c r="B131" t="s">
        <v>134</v>
      </c>
    </row>
    <row r="132" spans="1:2" x14ac:dyDescent="0.25">
      <c r="A132" t="s">
        <v>139</v>
      </c>
      <c r="B132" t="s">
        <v>134</v>
      </c>
    </row>
    <row r="133" spans="1:2" x14ac:dyDescent="0.25">
      <c r="A133" t="s">
        <v>140</v>
      </c>
      <c r="B133" t="s">
        <v>134</v>
      </c>
    </row>
    <row r="134" spans="1:2" x14ac:dyDescent="0.25">
      <c r="A134" t="s">
        <v>141</v>
      </c>
      <c r="B134" t="s">
        <v>134</v>
      </c>
    </row>
    <row r="135" spans="1:2" x14ac:dyDescent="0.25">
      <c r="A135" t="s">
        <v>142</v>
      </c>
      <c r="B135" t="s">
        <v>134</v>
      </c>
    </row>
    <row r="136" spans="1:2" x14ac:dyDescent="0.25">
      <c r="A136" t="s">
        <v>143</v>
      </c>
      <c r="B136" t="s">
        <v>134</v>
      </c>
    </row>
    <row r="137" spans="1:2" x14ac:dyDescent="0.25">
      <c r="A137" t="s">
        <v>144</v>
      </c>
      <c r="B137" t="s">
        <v>134</v>
      </c>
    </row>
    <row r="138" spans="1:2" x14ac:dyDescent="0.25">
      <c r="A138" t="s">
        <v>145</v>
      </c>
      <c r="B138" t="s">
        <v>134</v>
      </c>
    </row>
    <row r="139" spans="1:2" x14ac:dyDescent="0.25">
      <c r="A139" t="s">
        <v>146</v>
      </c>
      <c r="B139" t="s">
        <v>134</v>
      </c>
    </row>
    <row r="140" spans="1:2" x14ac:dyDescent="0.25">
      <c r="A140" t="s">
        <v>147</v>
      </c>
      <c r="B140" t="s">
        <v>134</v>
      </c>
    </row>
    <row r="141" spans="1:2" x14ac:dyDescent="0.25">
      <c r="A141" t="s">
        <v>148</v>
      </c>
      <c r="B141" t="s">
        <v>134</v>
      </c>
    </row>
    <row r="142" spans="1:2" x14ac:dyDescent="0.25">
      <c r="A142" t="s">
        <v>149</v>
      </c>
      <c r="B142" t="s">
        <v>134</v>
      </c>
    </row>
    <row r="143" spans="1:2" x14ac:dyDescent="0.25">
      <c r="A143" t="s">
        <v>150</v>
      </c>
      <c r="B143" t="s">
        <v>134</v>
      </c>
    </row>
    <row r="144" spans="1:2" x14ac:dyDescent="0.25">
      <c r="A144" t="s">
        <v>151</v>
      </c>
      <c r="B144" t="s">
        <v>134</v>
      </c>
    </row>
    <row r="145" spans="1:2" x14ac:dyDescent="0.25">
      <c r="A145" t="s">
        <v>152</v>
      </c>
      <c r="B145" t="s">
        <v>134</v>
      </c>
    </row>
    <row r="146" spans="1:2" x14ac:dyDescent="0.25">
      <c r="A146" t="s">
        <v>153</v>
      </c>
      <c r="B146" t="s">
        <v>134</v>
      </c>
    </row>
    <row r="147" spans="1:2" x14ac:dyDescent="0.25">
      <c r="A147" t="s">
        <v>154</v>
      </c>
      <c r="B147" t="s">
        <v>134</v>
      </c>
    </row>
    <row r="148" spans="1:2" x14ac:dyDescent="0.25">
      <c r="A148" t="s">
        <v>155</v>
      </c>
      <c r="B148" t="s">
        <v>134</v>
      </c>
    </row>
    <row r="149" spans="1:2" x14ac:dyDescent="0.25">
      <c r="A149" t="s">
        <v>156</v>
      </c>
      <c r="B149" t="s">
        <v>134</v>
      </c>
    </row>
    <row r="150" spans="1:2" x14ac:dyDescent="0.25">
      <c r="A150" t="s">
        <v>157</v>
      </c>
      <c r="B150" t="s">
        <v>134</v>
      </c>
    </row>
    <row r="151" spans="1:2" x14ac:dyDescent="0.25">
      <c r="A151" t="s">
        <v>158</v>
      </c>
      <c r="B151" t="s">
        <v>134</v>
      </c>
    </row>
    <row r="152" spans="1:2" x14ac:dyDescent="0.25">
      <c r="A152" t="s">
        <v>159</v>
      </c>
      <c r="B152" t="s">
        <v>134</v>
      </c>
    </row>
    <row r="153" spans="1:2" x14ac:dyDescent="0.25">
      <c r="A153" t="s">
        <v>160</v>
      </c>
      <c r="B153" t="s">
        <v>134</v>
      </c>
    </row>
    <row r="154" spans="1:2" x14ac:dyDescent="0.25">
      <c r="A154" t="s">
        <v>161</v>
      </c>
      <c r="B154" t="s">
        <v>134</v>
      </c>
    </row>
    <row r="155" spans="1:2" x14ac:dyDescent="0.25">
      <c r="A155" t="s">
        <v>162</v>
      </c>
      <c r="B155" t="s">
        <v>134</v>
      </c>
    </row>
    <row r="156" spans="1:2" x14ac:dyDescent="0.25">
      <c r="A156" t="s">
        <v>163</v>
      </c>
      <c r="B156" t="s">
        <v>134</v>
      </c>
    </row>
    <row r="157" spans="1:2" x14ac:dyDescent="0.25">
      <c r="A157" t="s">
        <v>164</v>
      </c>
      <c r="B157" t="s">
        <v>134</v>
      </c>
    </row>
    <row r="158" spans="1:2" x14ac:dyDescent="0.25">
      <c r="A158" t="s">
        <v>165</v>
      </c>
      <c r="B158" t="s">
        <v>134</v>
      </c>
    </row>
    <row r="159" spans="1:2" x14ac:dyDescent="0.25">
      <c r="A159" t="s">
        <v>166</v>
      </c>
      <c r="B159" t="s">
        <v>134</v>
      </c>
    </row>
    <row r="160" spans="1:2" x14ac:dyDescent="0.25">
      <c r="A160" t="s">
        <v>167</v>
      </c>
      <c r="B160" t="s">
        <v>134</v>
      </c>
    </row>
    <row r="161" spans="1:2" x14ac:dyDescent="0.25">
      <c r="A161" t="s">
        <v>168</v>
      </c>
      <c r="B161" t="s">
        <v>134</v>
      </c>
    </row>
    <row r="162" spans="1:2" x14ac:dyDescent="0.25">
      <c r="A162" t="s">
        <v>169</v>
      </c>
      <c r="B162" t="s">
        <v>134</v>
      </c>
    </row>
    <row r="163" spans="1:2" x14ac:dyDescent="0.25">
      <c r="A163" t="s">
        <v>170</v>
      </c>
      <c r="B163" t="s">
        <v>134</v>
      </c>
    </row>
    <row r="164" spans="1:2" x14ac:dyDescent="0.25">
      <c r="A164" t="s">
        <v>136</v>
      </c>
      <c r="B164" t="s">
        <v>134</v>
      </c>
    </row>
    <row r="165" spans="1:2" x14ac:dyDescent="0.25">
      <c r="A165" t="s">
        <v>171</v>
      </c>
      <c r="B165" t="s">
        <v>134</v>
      </c>
    </row>
    <row r="166" spans="1:2" x14ac:dyDescent="0.25">
      <c r="A166" t="s">
        <v>172</v>
      </c>
      <c r="B166" t="s">
        <v>134</v>
      </c>
    </row>
    <row r="167" spans="1:2" x14ac:dyDescent="0.25">
      <c r="A167" t="s">
        <v>173</v>
      </c>
      <c r="B167" t="s">
        <v>134</v>
      </c>
    </row>
    <row r="168" spans="1:2" x14ac:dyDescent="0.25">
      <c r="A168" t="s">
        <v>174</v>
      </c>
      <c r="B168" t="s">
        <v>134</v>
      </c>
    </row>
    <row r="169" spans="1:2" x14ac:dyDescent="0.25">
      <c r="A169" t="s">
        <v>175</v>
      </c>
      <c r="B169" t="s">
        <v>134</v>
      </c>
    </row>
    <row r="170" spans="1:2" x14ac:dyDescent="0.25">
      <c r="A170" t="s">
        <v>176</v>
      </c>
      <c r="B170" t="s">
        <v>134</v>
      </c>
    </row>
    <row r="171" spans="1:2" x14ac:dyDescent="0.25">
      <c r="A171" t="s">
        <v>177</v>
      </c>
      <c r="B171" t="s">
        <v>134</v>
      </c>
    </row>
    <row r="172" spans="1:2" x14ac:dyDescent="0.25">
      <c r="A172" t="s">
        <v>178</v>
      </c>
      <c r="B172" t="s">
        <v>134</v>
      </c>
    </row>
    <row r="173" spans="1:2" x14ac:dyDescent="0.25">
      <c r="A173" t="s">
        <v>179</v>
      </c>
      <c r="B173" t="s">
        <v>134</v>
      </c>
    </row>
    <row r="174" spans="1:2" x14ac:dyDescent="0.25">
      <c r="A174" t="s">
        <v>135</v>
      </c>
      <c r="B174" t="s">
        <v>134</v>
      </c>
    </row>
    <row r="175" spans="1:2" x14ac:dyDescent="0.25">
      <c r="A175" t="s">
        <v>180</v>
      </c>
      <c r="B175" t="s">
        <v>134</v>
      </c>
    </row>
    <row r="176" spans="1:2" x14ac:dyDescent="0.25">
      <c r="A176" t="s">
        <v>181</v>
      </c>
      <c r="B176" t="s">
        <v>134</v>
      </c>
    </row>
    <row r="177" spans="1:2" x14ac:dyDescent="0.25">
      <c r="A177" t="s">
        <v>147</v>
      </c>
      <c r="B177" t="s">
        <v>134</v>
      </c>
    </row>
    <row r="178" spans="1:2" x14ac:dyDescent="0.25">
      <c r="A178" t="s">
        <v>182</v>
      </c>
      <c r="B178" t="s">
        <v>134</v>
      </c>
    </row>
    <row r="179" spans="1:2" x14ac:dyDescent="0.25">
      <c r="A179" t="s">
        <v>183</v>
      </c>
      <c r="B179" t="s">
        <v>134</v>
      </c>
    </row>
    <row r="180" spans="1:2" x14ac:dyDescent="0.25">
      <c r="A180" t="s">
        <v>184</v>
      </c>
      <c r="B180" t="s">
        <v>134</v>
      </c>
    </row>
    <row r="181" spans="1:2" x14ac:dyDescent="0.25">
      <c r="A181" t="s">
        <v>185</v>
      </c>
      <c r="B181" t="s">
        <v>134</v>
      </c>
    </row>
    <row r="182" spans="1:2" x14ac:dyDescent="0.25">
      <c r="A182" t="s">
        <v>186</v>
      </c>
      <c r="B182" t="s">
        <v>134</v>
      </c>
    </row>
    <row r="183" spans="1:2" x14ac:dyDescent="0.25">
      <c r="A183" t="s">
        <v>187</v>
      </c>
      <c r="B183" t="s">
        <v>134</v>
      </c>
    </row>
    <row r="184" spans="1:2" x14ac:dyDescent="0.25">
      <c r="A184" t="s">
        <v>188</v>
      </c>
      <c r="B184" t="s">
        <v>134</v>
      </c>
    </row>
    <row r="185" spans="1:2" x14ac:dyDescent="0.25">
      <c r="A185" t="s">
        <v>189</v>
      </c>
      <c r="B185" t="s">
        <v>134</v>
      </c>
    </row>
    <row r="186" spans="1:2" x14ac:dyDescent="0.25">
      <c r="A186" t="s">
        <v>190</v>
      </c>
      <c r="B186" t="s">
        <v>134</v>
      </c>
    </row>
    <row r="187" spans="1:2" x14ac:dyDescent="0.25">
      <c r="A187" t="s">
        <v>154</v>
      </c>
      <c r="B187" t="s">
        <v>134</v>
      </c>
    </row>
    <row r="188" spans="1:2" x14ac:dyDescent="0.25">
      <c r="A188" t="s">
        <v>191</v>
      </c>
      <c r="B188" t="s">
        <v>134</v>
      </c>
    </row>
    <row r="189" spans="1:2" x14ac:dyDescent="0.25">
      <c r="A189" t="s">
        <v>192</v>
      </c>
      <c r="B189" t="s">
        <v>134</v>
      </c>
    </row>
    <row r="190" spans="1:2" x14ac:dyDescent="0.25">
      <c r="A190" t="s">
        <v>193</v>
      </c>
      <c r="B190" t="s">
        <v>134</v>
      </c>
    </row>
    <row r="191" spans="1:2" x14ac:dyDescent="0.25">
      <c r="A191" t="s">
        <v>194</v>
      </c>
      <c r="B191" t="s">
        <v>134</v>
      </c>
    </row>
    <row r="192" spans="1:2" x14ac:dyDescent="0.25">
      <c r="A192" t="s">
        <v>195</v>
      </c>
      <c r="B192" t="s">
        <v>134</v>
      </c>
    </row>
    <row r="193" spans="1:2" x14ac:dyDescent="0.25">
      <c r="A193" t="s">
        <v>196</v>
      </c>
      <c r="B193" t="s">
        <v>134</v>
      </c>
    </row>
    <row r="194" spans="1:2" x14ac:dyDescent="0.25">
      <c r="A194" t="s">
        <v>197</v>
      </c>
      <c r="B194" t="s">
        <v>134</v>
      </c>
    </row>
    <row r="195" spans="1:2" x14ac:dyDescent="0.25">
      <c r="A195" t="s">
        <v>198</v>
      </c>
      <c r="B195" t="s">
        <v>134</v>
      </c>
    </row>
    <row r="196" spans="1:2" x14ac:dyDescent="0.25">
      <c r="A196" t="s">
        <v>199</v>
      </c>
      <c r="B196" t="s">
        <v>134</v>
      </c>
    </row>
    <row r="197" spans="1:2" x14ac:dyDescent="0.25">
      <c r="A197" t="s">
        <v>200</v>
      </c>
      <c r="B197" t="s">
        <v>134</v>
      </c>
    </row>
    <row r="198" spans="1:2" x14ac:dyDescent="0.25">
      <c r="A198" t="s">
        <v>201</v>
      </c>
      <c r="B198" t="s">
        <v>134</v>
      </c>
    </row>
    <row r="199" spans="1:2" x14ac:dyDescent="0.25">
      <c r="A199" t="s">
        <v>202</v>
      </c>
      <c r="B199" t="s">
        <v>134</v>
      </c>
    </row>
    <row r="200" spans="1:2" x14ac:dyDescent="0.25">
      <c r="A200" t="s">
        <v>203</v>
      </c>
      <c r="B200" t="s">
        <v>134</v>
      </c>
    </row>
    <row r="201" spans="1:2" x14ac:dyDescent="0.25">
      <c r="A201" t="s">
        <v>204</v>
      </c>
      <c r="B201" t="s">
        <v>134</v>
      </c>
    </row>
    <row r="202" spans="1:2" x14ac:dyDescent="0.25">
      <c r="A202" t="s">
        <v>205</v>
      </c>
      <c r="B202" t="s">
        <v>134</v>
      </c>
    </row>
    <row r="203" spans="1:2" x14ac:dyDescent="0.25">
      <c r="A203" t="s">
        <v>206</v>
      </c>
      <c r="B203" t="s">
        <v>134</v>
      </c>
    </row>
    <row r="204" spans="1:2" x14ac:dyDescent="0.25">
      <c r="A204" t="s">
        <v>207</v>
      </c>
      <c r="B204" t="s">
        <v>134</v>
      </c>
    </row>
    <row r="205" spans="1:2" x14ac:dyDescent="0.25">
      <c r="A205" t="s">
        <v>208</v>
      </c>
      <c r="B205" t="s">
        <v>134</v>
      </c>
    </row>
    <row r="206" spans="1:2" x14ac:dyDescent="0.25">
      <c r="A206" t="s">
        <v>209</v>
      </c>
      <c r="B206" t="s">
        <v>134</v>
      </c>
    </row>
    <row r="207" spans="1:2" x14ac:dyDescent="0.25">
      <c r="A207" t="s">
        <v>210</v>
      </c>
      <c r="B207" t="s">
        <v>134</v>
      </c>
    </row>
    <row r="208" spans="1:2" x14ac:dyDescent="0.25">
      <c r="A208" t="s">
        <v>211</v>
      </c>
      <c r="B208" t="s">
        <v>134</v>
      </c>
    </row>
    <row r="209" spans="1:2" x14ac:dyDescent="0.25">
      <c r="A209" t="s">
        <v>212</v>
      </c>
      <c r="B209" t="s">
        <v>134</v>
      </c>
    </row>
    <row r="210" spans="1:2" x14ac:dyDescent="0.25">
      <c r="A210" t="s">
        <v>213</v>
      </c>
      <c r="B210" t="s">
        <v>134</v>
      </c>
    </row>
    <row r="211" spans="1:2" x14ac:dyDescent="0.25">
      <c r="A211" t="s">
        <v>214</v>
      </c>
      <c r="B211" t="s">
        <v>134</v>
      </c>
    </row>
    <row r="212" spans="1:2" x14ac:dyDescent="0.25">
      <c r="A212" t="s">
        <v>215</v>
      </c>
      <c r="B212" t="s">
        <v>134</v>
      </c>
    </row>
    <row r="213" spans="1:2" x14ac:dyDescent="0.25">
      <c r="A213" t="s">
        <v>216</v>
      </c>
      <c r="B213" t="s">
        <v>134</v>
      </c>
    </row>
    <row r="214" spans="1:2" x14ac:dyDescent="0.25">
      <c r="A214" t="s">
        <v>217</v>
      </c>
      <c r="B214" t="s">
        <v>134</v>
      </c>
    </row>
    <row r="215" spans="1:2" x14ac:dyDescent="0.25">
      <c r="A215" t="s">
        <v>218</v>
      </c>
      <c r="B215" t="s">
        <v>134</v>
      </c>
    </row>
    <row r="216" spans="1:2" x14ac:dyDescent="0.25">
      <c r="A216" t="s">
        <v>219</v>
      </c>
      <c r="B216" t="s">
        <v>134</v>
      </c>
    </row>
    <row r="217" spans="1:2" x14ac:dyDescent="0.25">
      <c r="A217" t="s">
        <v>220</v>
      </c>
      <c r="B217" t="s">
        <v>134</v>
      </c>
    </row>
    <row r="218" spans="1:2" x14ac:dyDescent="0.25">
      <c r="A218" t="s">
        <v>227</v>
      </c>
      <c r="B218" t="s">
        <v>222</v>
      </c>
    </row>
    <row r="219" spans="1:2" x14ac:dyDescent="0.25">
      <c r="A219" t="s">
        <v>228</v>
      </c>
      <c r="B219" t="s">
        <v>222</v>
      </c>
    </row>
    <row r="220" spans="1:2" x14ac:dyDescent="0.25">
      <c r="A220" t="s">
        <v>229</v>
      </c>
      <c r="B220" t="s">
        <v>222</v>
      </c>
    </row>
    <row r="221" spans="1:2" x14ac:dyDescent="0.25">
      <c r="A221" t="s">
        <v>230</v>
      </c>
      <c r="B221" t="s">
        <v>222</v>
      </c>
    </row>
    <row r="222" spans="1:2" x14ac:dyDescent="0.25">
      <c r="A222" t="s">
        <v>231</v>
      </c>
      <c r="B222" t="s">
        <v>222</v>
      </c>
    </row>
    <row r="223" spans="1:2" x14ac:dyDescent="0.25">
      <c r="A223" t="s">
        <v>232</v>
      </c>
      <c r="B223" t="s">
        <v>222</v>
      </c>
    </row>
    <row r="224" spans="1:2" x14ac:dyDescent="0.25">
      <c r="A224" t="s">
        <v>233</v>
      </c>
      <c r="B224" t="s">
        <v>222</v>
      </c>
    </row>
    <row r="225" spans="1:2" x14ac:dyDescent="0.25">
      <c r="A225" t="s">
        <v>234</v>
      </c>
      <c r="B225" t="s">
        <v>222</v>
      </c>
    </row>
    <row r="226" spans="1:2" x14ac:dyDescent="0.25">
      <c r="A226" t="s">
        <v>235</v>
      </c>
      <c r="B226" t="s">
        <v>222</v>
      </c>
    </row>
    <row r="227" spans="1:2" x14ac:dyDescent="0.25">
      <c r="A227" t="s">
        <v>236</v>
      </c>
      <c r="B227" t="s">
        <v>222</v>
      </c>
    </row>
    <row r="228" spans="1:2" x14ac:dyDescent="0.25">
      <c r="A228" t="s">
        <v>237</v>
      </c>
      <c r="B228" t="s">
        <v>222</v>
      </c>
    </row>
    <row r="229" spans="1:2" x14ac:dyDescent="0.25">
      <c r="A229" t="s">
        <v>238</v>
      </c>
      <c r="B229" t="s">
        <v>222</v>
      </c>
    </row>
    <row r="230" spans="1:2" x14ac:dyDescent="0.25">
      <c r="A230" t="s">
        <v>239</v>
      </c>
      <c r="B230" t="s">
        <v>222</v>
      </c>
    </row>
    <row r="231" spans="1:2" x14ac:dyDescent="0.25">
      <c r="A231" t="s">
        <v>240</v>
      </c>
      <c r="B231" t="s">
        <v>222</v>
      </c>
    </row>
    <row r="232" spans="1:2" x14ac:dyDescent="0.25">
      <c r="A232" t="s">
        <v>241</v>
      </c>
      <c r="B232" t="s">
        <v>222</v>
      </c>
    </row>
    <row r="233" spans="1:2" x14ac:dyDescent="0.25">
      <c r="A233" t="s">
        <v>242</v>
      </c>
      <c r="B233" t="s">
        <v>222</v>
      </c>
    </row>
    <row r="234" spans="1:2" x14ac:dyDescent="0.25">
      <c r="A234" t="s">
        <v>243</v>
      </c>
      <c r="B234" t="s">
        <v>222</v>
      </c>
    </row>
    <row r="235" spans="1:2" x14ac:dyDescent="0.25">
      <c r="A235" t="s">
        <v>244</v>
      </c>
      <c r="B235" t="s">
        <v>222</v>
      </c>
    </row>
    <row r="236" spans="1:2" x14ac:dyDescent="0.25">
      <c r="A236" t="s">
        <v>245</v>
      </c>
      <c r="B236" t="s">
        <v>222</v>
      </c>
    </row>
    <row r="237" spans="1:2" x14ac:dyDescent="0.25">
      <c r="A237" t="s">
        <v>24</v>
      </c>
      <c r="B237" t="s">
        <v>222</v>
      </c>
    </row>
    <row r="238" spans="1:2" x14ac:dyDescent="0.25">
      <c r="A238" t="s">
        <v>31</v>
      </c>
      <c r="B238" t="s">
        <v>222</v>
      </c>
    </row>
    <row r="239" spans="1:2" x14ac:dyDescent="0.25">
      <c r="A239" t="s">
        <v>32</v>
      </c>
      <c r="B239" t="s">
        <v>222</v>
      </c>
    </row>
    <row r="240" spans="1:2" x14ac:dyDescent="0.25">
      <c r="A240" t="s">
        <v>33</v>
      </c>
      <c r="B240" t="s">
        <v>222</v>
      </c>
    </row>
    <row r="241" spans="1:2" x14ac:dyDescent="0.25">
      <c r="A241" t="s">
        <v>34</v>
      </c>
      <c r="B241" t="s">
        <v>222</v>
      </c>
    </row>
    <row r="242" spans="1:2" x14ac:dyDescent="0.25">
      <c r="A242" t="s">
        <v>35</v>
      </c>
      <c r="B242" t="s">
        <v>222</v>
      </c>
    </row>
    <row r="243" spans="1:2" x14ac:dyDescent="0.25">
      <c r="A243" t="s">
        <v>36</v>
      </c>
      <c r="B243" t="s">
        <v>222</v>
      </c>
    </row>
    <row r="244" spans="1:2" x14ac:dyDescent="0.25">
      <c r="A244" t="s">
        <v>37</v>
      </c>
      <c r="B244" t="s">
        <v>222</v>
      </c>
    </row>
    <row r="245" spans="1:2" x14ac:dyDescent="0.25">
      <c r="A245" t="s">
        <v>38</v>
      </c>
      <c r="B245" t="s">
        <v>222</v>
      </c>
    </row>
    <row r="246" spans="1:2" x14ac:dyDescent="0.25">
      <c r="A246" t="s">
        <v>39</v>
      </c>
      <c r="B246" t="s">
        <v>222</v>
      </c>
    </row>
    <row r="247" spans="1:2" x14ac:dyDescent="0.25">
      <c r="A247" t="s">
        <v>100</v>
      </c>
      <c r="B247" t="s">
        <v>222</v>
      </c>
    </row>
    <row r="248" spans="1:2" x14ac:dyDescent="0.25">
      <c r="A248" t="s">
        <v>128</v>
      </c>
      <c r="B248" t="s">
        <v>222</v>
      </c>
    </row>
    <row r="249" spans="1:2" x14ac:dyDescent="0.25">
      <c r="A249" t="s">
        <v>246</v>
      </c>
      <c r="B249" t="s">
        <v>222</v>
      </c>
    </row>
    <row r="250" spans="1:2" x14ac:dyDescent="0.25">
      <c r="A250" t="s">
        <v>247</v>
      </c>
      <c r="B250" t="s">
        <v>222</v>
      </c>
    </row>
    <row r="251" spans="1:2" x14ac:dyDescent="0.25">
      <c r="A251" t="s">
        <v>248</v>
      </c>
      <c r="B251" t="s">
        <v>222</v>
      </c>
    </row>
    <row r="252" spans="1:2" x14ac:dyDescent="0.25">
      <c r="A252" t="s">
        <v>249</v>
      </c>
      <c r="B252" t="s">
        <v>222</v>
      </c>
    </row>
    <row r="253" spans="1:2" x14ac:dyDescent="0.25">
      <c r="A253" t="s">
        <v>250</v>
      </c>
      <c r="B253" t="s">
        <v>222</v>
      </c>
    </row>
    <row r="254" spans="1:2" x14ac:dyDescent="0.25">
      <c r="A254" t="s">
        <v>251</v>
      </c>
      <c r="B254" t="s">
        <v>222</v>
      </c>
    </row>
    <row r="255" spans="1:2" x14ac:dyDescent="0.25">
      <c r="A255" t="s">
        <v>252</v>
      </c>
      <c r="B255" t="s">
        <v>222</v>
      </c>
    </row>
    <row r="256" spans="1:2" x14ac:dyDescent="0.25">
      <c r="A256" t="s">
        <v>253</v>
      </c>
      <c r="B256" t="s">
        <v>222</v>
      </c>
    </row>
    <row r="257" spans="1:2" x14ac:dyDescent="0.25">
      <c r="A257" t="s">
        <v>254</v>
      </c>
      <c r="B257" t="s">
        <v>222</v>
      </c>
    </row>
    <row r="258" spans="1:2" x14ac:dyDescent="0.25">
      <c r="A258" t="s">
        <v>52</v>
      </c>
      <c r="B258" t="s">
        <v>222</v>
      </c>
    </row>
    <row r="259" spans="1:2" x14ac:dyDescent="0.25">
      <c r="A259" t="s">
        <v>255</v>
      </c>
      <c r="B259" t="s">
        <v>222</v>
      </c>
    </row>
    <row r="260" spans="1:2" x14ac:dyDescent="0.25">
      <c r="A260" t="s">
        <v>224</v>
      </c>
      <c r="B260" t="s">
        <v>222</v>
      </c>
    </row>
    <row r="261" spans="1:2" x14ac:dyDescent="0.25">
      <c r="A261" t="s">
        <v>40</v>
      </c>
      <c r="B261" t="s">
        <v>222</v>
      </c>
    </row>
    <row r="262" spans="1:2" x14ac:dyDescent="0.25">
      <c r="A262" t="s">
        <v>256</v>
      </c>
      <c r="B262" t="s">
        <v>222</v>
      </c>
    </row>
    <row r="263" spans="1:2" x14ac:dyDescent="0.25">
      <c r="A263" t="s">
        <v>257</v>
      </c>
      <c r="B263" t="s">
        <v>222</v>
      </c>
    </row>
    <row r="264" spans="1:2" x14ac:dyDescent="0.25">
      <c r="A264" t="s">
        <v>258</v>
      </c>
      <c r="B264" t="s">
        <v>222</v>
      </c>
    </row>
    <row r="265" spans="1:2" x14ac:dyDescent="0.25">
      <c r="A265" t="s">
        <v>259</v>
      </c>
      <c r="B265" t="s">
        <v>222</v>
      </c>
    </row>
    <row r="266" spans="1:2" x14ac:dyDescent="0.25">
      <c r="A266" t="s">
        <v>260</v>
      </c>
      <c r="B266" t="s">
        <v>222</v>
      </c>
    </row>
    <row r="267" spans="1:2" x14ac:dyDescent="0.25">
      <c r="A267" t="s">
        <v>45</v>
      </c>
      <c r="B267" t="s">
        <v>222</v>
      </c>
    </row>
    <row r="268" spans="1:2" x14ac:dyDescent="0.25">
      <c r="A268" t="s">
        <v>46</v>
      </c>
      <c r="B268" t="s">
        <v>222</v>
      </c>
    </row>
    <row r="269" spans="1:2" x14ac:dyDescent="0.25">
      <c r="A269" t="s">
        <v>130</v>
      </c>
      <c r="B269" t="s">
        <v>222</v>
      </c>
    </row>
    <row r="270" spans="1:2" x14ac:dyDescent="0.25">
      <c r="A270" t="s">
        <v>29</v>
      </c>
      <c r="B270" t="s">
        <v>222</v>
      </c>
    </row>
    <row r="271" spans="1:2" x14ac:dyDescent="0.25">
      <c r="A271" t="s">
        <v>261</v>
      </c>
      <c r="B271" t="s">
        <v>222</v>
      </c>
    </row>
    <row r="272" spans="1:2" x14ac:dyDescent="0.25">
      <c r="A272" t="s">
        <v>262</v>
      </c>
      <c r="B272" t="s">
        <v>222</v>
      </c>
    </row>
    <row r="273" spans="1:2" x14ac:dyDescent="0.25">
      <c r="A273" t="s">
        <v>30</v>
      </c>
      <c r="B273" t="s">
        <v>222</v>
      </c>
    </row>
    <row r="274" spans="1:2" x14ac:dyDescent="0.25">
      <c r="A274" t="s">
        <v>263</v>
      </c>
      <c r="B274" t="s">
        <v>222</v>
      </c>
    </row>
    <row r="275" spans="1:2" x14ac:dyDescent="0.25">
      <c r="A275" t="s">
        <v>49</v>
      </c>
      <c r="B275" t="s">
        <v>222</v>
      </c>
    </row>
    <row r="276" spans="1:2" x14ac:dyDescent="0.25">
      <c r="A276" t="s">
        <v>264</v>
      </c>
      <c r="B276" t="s">
        <v>222</v>
      </c>
    </row>
    <row r="277" spans="1:2" x14ac:dyDescent="0.25">
      <c r="A277" t="s">
        <v>265</v>
      </c>
      <c r="B277" t="s">
        <v>222</v>
      </c>
    </row>
    <row r="278" spans="1:2" x14ac:dyDescent="0.25">
      <c r="A278" t="s">
        <v>266</v>
      </c>
      <c r="B278" t="s">
        <v>222</v>
      </c>
    </row>
    <row r="279" spans="1:2" x14ac:dyDescent="0.25">
      <c r="A279" t="s">
        <v>267</v>
      </c>
      <c r="B279" t="s">
        <v>222</v>
      </c>
    </row>
    <row r="280" spans="1:2" x14ac:dyDescent="0.25">
      <c r="A280" t="s">
        <v>268</v>
      </c>
      <c r="B280" t="s">
        <v>222</v>
      </c>
    </row>
    <row r="281" spans="1:2" x14ac:dyDescent="0.25">
      <c r="A281" t="s">
        <v>269</v>
      </c>
      <c r="B281" t="s">
        <v>222</v>
      </c>
    </row>
    <row r="282" spans="1:2" x14ac:dyDescent="0.25">
      <c r="A282" t="s">
        <v>270</v>
      </c>
      <c r="B282" t="s">
        <v>222</v>
      </c>
    </row>
    <row r="283" spans="1:2" x14ac:dyDescent="0.25">
      <c r="A283" t="s">
        <v>271</v>
      </c>
      <c r="B283" t="s">
        <v>222</v>
      </c>
    </row>
    <row r="284" spans="1:2" x14ac:dyDescent="0.25">
      <c r="A284" t="s">
        <v>272</v>
      </c>
      <c r="B284" t="s">
        <v>222</v>
      </c>
    </row>
    <row r="285" spans="1:2" x14ac:dyDescent="0.25">
      <c r="A285" t="s">
        <v>273</v>
      </c>
      <c r="B285" t="s">
        <v>222</v>
      </c>
    </row>
    <row r="286" spans="1:2" x14ac:dyDescent="0.25">
      <c r="A286" t="s">
        <v>274</v>
      </c>
      <c r="B286" t="s">
        <v>222</v>
      </c>
    </row>
    <row r="287" spans="1:2" x14ac:dyDescent="0.25">
      <c r="A287" t="s">
        <v>275</v>
      </c>
      <c r="B287" t="s">
        <v>222</v>
      </c>
    </row>
    <row r="288" spans="1:2" x14ac:dyDescent="0.25">
      <c r="A288" t="s">
        <v>225</v>
      </c>
      <c r="B288" t="s">
        <v>222</v>
      </c>
    </row>
    <row r="289" spans="1:2" x14ac:dyDescent="0.25">
      <c r="A289" t="s">
        <v>276</v>
      </c>
      <c r="B289" t="s">
        <v>222</v>
      </c>
    </row>
    <row r="290" spans="1:2" x14ac:dyDescent="0.25">
      <c r="A290" t="s">
        <v>277</v>
      </c>
      <c r="B290" t="s">
        <v>222</v>
      </c>
    </row>
    <row r="291" spans="1:2" x14ac:dyDescent="0.25">
      <c r="A291" t="s">
        <v>278</v>
      </c>
      <c r="B291" t="s">
        <v>222</v>
      </c>
    </row>
    <row r="292" spans="1:2" x14ac:dyDescent="0.25">
      <c r="A292" t="s">
        <v>279</v>
      </c>
      <c r="B292" t="s">
        <v>222</v>
      </c>
    </row>
    <row r="293" spans="1:2" x14ac:dyDescent="0.25">
      <c r="A293" t="s">
        <v>280</v>
      </c>
      <c r="B293" t="s">
        <v>222</v>
      </c>
    </row>
    <row r="294" spans="1:2" x14ac:dyDescent="0.25">
      <c r="A294" t="s">
        <v>281</v>
      </c>
      <c r="B294" t="s">
        <v>222</v>
      </c>
    </row>
    <row r="295" spans="1:2" x14ac:dyDescent="0.25">
      <c r="A295" t="s">
        <v>223</v>
      </c>
      <c r="B295" t="s">
        <v>222</v>
      </c>
    </row>
    <row r="296" spans="1:2" x14ac:dyDescent="0.25">
      <c r="A296" t="s">
        <v>50</v>
      </c>
      <c r="B296" t="s">
        <v>222</v>
      </c>
    </row>
    <row r="297" spans="1:2" x14ac:dyDescent="0.25">
      <c r="A297" t="s">
        <v>282</v>
      </c>
      <c r="B297" t="s">
        <v>222</v>
      </c>
    </row>
    <row r="298" spans="1:2" x14ac:dyDescent="0.25">
      <c r="A298" t="s">
        <v>283</v>
      </c>
      <c r="B298" t="s">
        <v>222</v>
      </c>
    </row>
    <row r="299" spans="1:2" x14ac:dyDescent="0.25">
      <c r="A299" t="s">
        <v>284</v>
      </c>
      <c r="B299" t="s">
        <v>222</v>
      </c>
    </row>
    <row r="300" spans="1:2" x14ac:dyDescent="0.25">
      <c r="A300" t="s">
        <v>226</v>
      </c>
      <c r="B300" t="s">
        <v>222</v>
      </c>
    </row>
    <row r="301" spans="1:2" x14ac:dyDescent="0.25">
      <c r="A301" t="s">
        <v>285</v>
      </c>
      <c r="B301" t="s">
        <v>222</v>
      </c>
    </row>
    <row r="302" spans="1:2" x14ac:dyDescent="0.25">
      <c r="A302" t="s">
        <v>286</v>
      </c>
      <c r="B302" t="s">
        <v>222</v>
      </c>
    </row>
    <row r="303" spans="1:2" x14ac:dyDescent="0.25">
      <c r="A303" t="s">
        <v>287</v>
      </c>
      <c r="B303" t="s">
        <v>222</v>
      </c>
    </row>
    <row r="304" spans="1:2" x14ac:dyDescent="0.25">
      <c r="A304" t="s">
        <v>288</v>
      </c>
      <c r="B304" t="s">
        <v>222</v>
      </c>
    </row>
    <row r="305" spans="1:2" x14ac:dyDescent="0.25">
      <c r="A305" t="s">
        <v>289</v>
      </c>
      <c r="B305" t="s">
        <v>222</v>
      </c>
    </row>
    <row r="306" spans="1:2" x14ac:dyDescent="0.25">
      <c r="A306" t="s">
        <v>41</v>
      </c>
      <c r="B306" t="s">
        <v>222</v>
      </c>
    </row>
    <row r="307" spans="1:2" x14ac:dyDescent="0.25">
      <c r="A307" t="s">
        <v>84</v>
      </c>
      <c r="B307" t="s">
        <v>222</v>
      </c>
    </row>
    <row r="308" spans="1:2" x14ac:dyDescent="0.25">
      <c r="A308" t="s">
        <v>290</v>
      </c>
      <c r="B308" t="s">
        <v>222</v>
      </c>
    </row>
    <row r="309" spans="1:2" x14ac:dyDescent="0.25">
      <c r="A309" t="s">
        <v>291</v>
      </c>
      <c r="B309" t="s">
        <v>222</v>
      </c>
    </row>
    <row r="310" spans="1:2" x14ac:dyDescent="0.25">
      <c r="A310" t="s">
        <v>292</v>
      </c>
      <c r="B310" t="s">
        <v>222</v>
      </c>
    </row>
    <row r="311" spans="1:2" x14ac:dyDescent="0.25">
      <c r="A311" t="s">
        <v>293</v>
      </c>
      <c r="B311" t="s">
        <v>222</v>
      </c>
    </row>
    <row r="312" spans="1:2" x14ac:dyDescent="0.25">
      <c r="A312" t="s">
        <v>294</v>
      </c>
      <c r="B312" t="s">
        <v>222</v>
      </c>
    </row>
    <row r="313" spans="1:2" x14ac:dyDescent="0.25">
      <c r="A313" t="s">
        <v>295</v>
      </c>
      <c r="B313" t="s">
        <v>222</v>
      </c>
    </row>
    <row r="314" spans="1:2" x14ac:dyDescent="0.25">
      <c r="A314" t="s">
        <v>94</v>
      </c>
      <c r="B314" t="s">
        <v>222</v>
      </c>
    </row>
    <row r="315" spans="1:2" x14ac:dyDescent="0.25">
      <c r="A315" t="s">
        <v>74</v>
      </c>
      <c r="B315" t="s">
        <v>222</v>
      </c>
    </row>
    <row r="316" spans="1:2" x14ac:dyDescent="0.25">
      <c r="A316" t="s">
        <v>23</v>
      </c>
      <c r="B316" t="s">
        <v>222</v>
      </c>
    </row>
    <row r="317" spans="1:2" x14ac:dyDescent="0.25">
      <c r="A317" t="s">
        <v>89</v>
      </c>
      <c r="B317" t="s">
        <v>222</v>
      </c>
    </row>
    <row r="318" spans="1:2" x14ac:dyDescent="0.25">
      <c r="A318" t="s">
        <v>296</v>
      </c>
      <c r="B318" t="s">
        <v>222</v>
      </c>
    </row>
    <row r="319" spans="1:2" x14ac:dyDescent="0.25">
      <c r="A319" t="s">
        <v>297</v>
      </c>
      <c r="B319" t="s">
        <v>222</v>
      </c>
    </row>
    <row r="320" spans="1:2" x14ac:dyDescent="0.25">
      <c r="A320" t="s">
        <v>51</v>
      </c>
      <c r="B320" t="s">
        <v>222</v>
      </c>
    </row>
    <row r="321" spans="1:2" x14ac:dyDescent="0.25">
      <c r="A321" t="s">
        <v>298</v>
      </c>
      <c r="B321" t="s">
        <v>222</v>
      </c>
    </row>
    <row r="322" spans="1:2" x14ac:dyDescent="0.25">
      <c r="A322" t="s">
        <v>299</v>
      </c>
      <c r="B322" t="s">
        <v>222</v>
      </c>
    </row>
    <row r="323" spans="1:2" x14ac:dyDescent="0.25">
      <c r="A323" t="s">
        <v>300</v>
      </c>
      <c r="B323" t="s">
        <v>222</v>
      </c>
    </row>
    <row r="324" spans="1:2" x14ac:dyDescent="0.25">
      <c r="A324" t="s">
        <v>301</v>
      </c>
      <c r="B324" t="s">
        <v>222</v>
      </c>
    </row>
    <row r="325" spans="1:2" x14ac:dyDescent="0.25">
      <c r="A325" t="s">
        <v>221</v>
      </c>
      <c r="B325" t="s">
        <v>222</v>
      </c>
    </row>
    <row r="326" spans="1:2" x14ac:dyDescent="0.25">
      <c r="A326" t="s">
        <v>302</v>
      </c>
      <c r="B326" t="s">
        <v>222</v>
      </c>
    </row>
    <row r="327" spans="1:2" x14ac:dyDescent="0.25">
      <c r="A327" t="s">
        <v>99</v>
      </c>
      <c r="B327" t="s">
        <v>222</v>
      </c>
    </row>
    <row r="328" spans="1:2" x14ac:dyDescent="0.25">
      <c r="A328" t="s">
        <v>303</v>
      </c>
      <c r="B328" t="s">
        <v>222</v>
      </c>
    </row>
    <row r="329" spans="1:2" x14ac:dyDescent="0.25">
      <c r="A329" t="s">
        <v>304</v>
      </c>
      <c r="B329" t="s">
        <v>222</v>
      </c>
    </row>
    <row r="330" spans="1:2" x14ac:dyDescent="0.25">
      <c r="A330" t="s">
        <v>305</v>
      </c>
      <c r="B330" t="s">
        <v>222</v>
      </c>
    </row>
    <row r="331" spans="1:2" x14ac:dyDescent="0.25">
      <c r="A331" t="s">
        <v>306</v>
      </c>
      <c r="B331" t="s">
        <v>222</v>
      </c>
    </row>
    <row r="332" spans="1:2" x14ac:dyDescent="0.25">
      <c r="A332" t="s">
        <v>307</v>
      </c>
      <c r="B332" t="s">
        <v>222</v>
      </c>
    </row>
    <row r="333" spans="1:2" x14ac:dyDescent="0.25">
      <c r="A333" t="s">
        <v>308</v>
      </c>
      <c r="B333" t="s">
        <v>222</v>
      </c>
    </row>
    <row r="334" spans="1:2" x14ac:dyDescent="0.25">
      <c r="A334" t="s">
        <v>309</v>
      </c>
      <c r="B334" t="s">
        <v>222</v>
      </c>
    </row>
    <row r="335" spans="1:2" x14ac:dyDescent="0.25">
      <c r="A335" t="s">
        <v>310</v>
      </c>
      <c r="B335" t="s">
        <v>222</v>
      </c>
    </row>
    <row r="336" spans="1:2" x14ac:dyDescent="0.25">
      <c r="A336" t="s">
        <v>311</v>
      </c>
      <c r="B336" t="s">
        <v>222</v>
      </c>
    </row>
    <row r="337" spans="1:2" x14ac:dyDescent="0.25">
      <c r="A337" t="s">
        <v>42</v>
      </c>
      <c r="B337" t="s">
        <v>222</v>
      </c>
    </row>
    <row r="338" spans="1:2" x14ac:dyDescent="0.25">
      <c r="A338" t="s">
        <v>55</v>
      </c>
      <c r="B338" t="s">
        <v>222</v>
      </c>
    </row>
    <row r="339" spans="1:2" x14ac:dyDescent="0.25">
      <c r="A339" t="s">
        <v>312</v>
      </c>
      <c r="B339" t="s">
        <v>222</v>
      </c>
    </row>
    <row r="340" spans="1:2" x14ac:dyDescent="0.25">
      <c r="A340" t="s">
        <v>25</v>
      </c>
      <c r="B340" t="s">
        <v>222</v>
      </c>
    </row>
    <row r="341" spans="1:2" x14ac:dyDescent="0.25">
      <c r="A341" t="s">
        <v>62</v>
      </c>
      <c r="B341" t="s">
        <v>222</v>
      </c>
    </row>
    <row r="342" spans="1:2" x14ac:dyDescent="0.25">
      <c r="A342" t="s">
        <v>313</v>
      </c>
      <c r="B342" t="s">
        <v>222</v>
      </c>
    </row>
    <row r="343" spans="1:2" x14ac:dyDescent="0.25">
      <c r="A343" t="s">
        <v>47</v>
      </c>
      <c r="B343" t="s">
        <v>222</v>
      </c>
    </row>
    <row r="344" spans="1:2" x14ac:dyDescent="0.25">
      <c r="A344" t="s">
        <v>48</v>
      </c>
      <c r="B344" t="s">
        <v>222</v>
      </c>
    </row>
    <row r="345" spans="1:2" x14ac:dyDescent="0.25">
      <c r="A345" t="s">
        <v>314</v>
      </c>
      <c r="B345" t="s">
        <v>222</v>
      </c>
    </row>
    <row r="346" spans="1:2" x14ac:dyDescent="0.25">
      <c r="A346" t="s">
        <v>315</v>
      </c>
      <c r="B346" t="s">
        <v>222</v>
      </c>
    </row>
    <row r="347" spans="1:2" x14ac:dyDescent="0.25">
      <c r="A347" t="s">
        <v>316</v>
      </c>
      <c r="B347" t="s">
        <v>222</v>
      </c>
    </row>
    <row r="348" spans="1:2" x14ac:dyDescent="0.25">
      <c r="A348" t="s">
        <v>317</v>
      </c>
      <c r="B348" t="s">
        <v>222</v>
      </c>
    </row>
    <row r="349" spans="1:2" x14ac:dyDescent="0.25">
      <c r="A349" t="s">
        <v>318</v>
      </c>
      <c r="B349" t="s">
        <v>222</v>
      </c>
    </row>
    <row r="350" spans="1:2" x14ac:dyDescent="0.25">
      <c r="A350" t="s">
        <v>319</v>
      </c>
      <c r="B350" t="s">
        <v>222</v>
      </c>
    </row>
    <row r="351" spans="1:2" x14ac:dyDescent="0.25">
      <c r="A351" t="s">
        <v>320</v>
      </c>
      <c r="B351" t="s">
        <v>222</v>
      </c>
    </row>
    <row r="352" spans="1:2" x14ac:dyDescent="0.25">
      <c r="A352" t="s">
        <v>321</v>
      </c>
      <c r="B352" t="s">
        <v>222</v>
      </c>
    </row>
    <row r="353" spans="1:2" x14ac:dyDescent="0.25">
      <c r="A353" t="s">
        <v>322</v>
      </c>
      <c r="B353" t="s">
        <v>222</v>
      </c>
    </row>
    <row r="354" spans="1:2" x14ac:dyDescent="0.25">
      <c r="A354" t="s">
        <v>323</v>
      </c>
      <c r="B354" t="s">
        <v>222</v>
      </c>
    </row>
    <row r="355" spans="1:2" x14ac:dyDescent="0.25">
      <c r="A355" t="s">
        <v>324</v>
      </c>
      <c r="B355" t="s">
        <v>222</v>
      </c>
    </row>
    <row r="356" spans="1:2" x14ac:dyDescent="0.25">
      <c r="A356" t="s">
        <v>331</v>
      </c>
      <c r="B356" t="s">
        <v>325</v>
      </c>
    </row>
    <row r="357" spans="1:2" x14ac:dyDescent="0.25">
      <c r="A357" t="s">
        <v>332</v>
      </c>
      <c r="B357" t="s">
        <v>325</v>
      </c>
    </row>
    <row r="358" spans="1:2" x14ac:dyDescent="0.25">
      <c r="A358" t="s">
        <v>333</v>
      </c>
      <c r="B358" t="s">
        <v>325</v>
      </c>
    </row>
    <row r="359" spans="1:2" x14ac:dyDescent="0.25">
      <c r="A359" t="s">
        <v>334</v>
      </c>
      <c r="B359" t="s">
        <v>325</v>
      </c>
    </row>
    <row r="360" spans="1:2" x14ac:dyDescent="0.25">
      <c r="A360" t="s">
        <v>335</v>
      </c>
      <c r="B360" t="s">
        <v>325</v>
      </c>
    </row>
    <row r="361" spans="1:2" x14ac:dyDescent="0.25">
      <c r="A361" t="s">
        <v>336</v>
      </c>
      <c r="B361" t="s">
        <v>325</v>
      </c>
    </row>
    <row r="362" spans="1:2" x14ac:dyDescent="0.25">
      <c r="A362" t="s">
        <v>337</v>
      </c>
      <c r="B362" t="s">
        <v>325</v>
      </c>
    </row>
    <row r="363" spans="1:2" x14ac:dyDescent="0.25">
      <c r="A363" t="s">
        <v>338</v>
      </c>
      <c r="B363" t="s">
        <v>325</v>
      </c>
    </row>
    <row r="364" spans="1:2" x14ac:dyDescent="0.25">
      <c r="A364" t="s">
        <v>339</v>
      </c>
      <c r="B364" t="s">
        <v>325</v>
      </c>
    </row>
    <row r="365" spans="1:2" x14ac:dyDescent="0.25">
      <c r="A365" t="s">
        <v>340</v>
      </c>
      <c r="B365" t="s">
        <v>325</v>
      </c>
    </row>
    <row r="366" spans="1:2" x14ac:dyDescent="0.25">
      <c r="A366" t="s">
        <v>341</v>
      </c>
      <c r="B366" t="s">
        <v>325</v>
      </c>
    </row>
    <row r="367" spans="1:2" x14ac:dyDescent="0.25">
      <c r="A367" t="s">
        <v>342</v>
      </c>
      <c r="B367" t="s">
        <v>325</v>
      </c>
    </row>
    <row r="368" spans="1:2" x14ac:dyDescent="0.25">
      <c r="A368" t="s">
        <v>343</v>
      </c>
      <c r="B368" t="s">
        <v>325</v>
      </c>
    </row>
    <row r="369" spans="1:2" x14ac:dyDescent="0.25">
      <c r="A369" t="s">
        <v>344</v>
      </c>
      <c r="B369" t="s">
        <v>325</v>
      </c>
    </row>
    <row r="370" spans="1:2" x14ac:dyDescent="0.25">
      <c r="A370" t="s">
        <v>345</v>
      </c>
      <c r="B370" t="s">
        <v>325</v>
      </c>
    </row>
    <row r="371" spans="1:2" x14ac:dyDescent="0.25">
      <c r="A371" t="s">
        <v>346</v>
      </c>
      <c r="B371" t="s">
        <v>325</v>
      </c>
    </row>
    <row r="372" spans="1:2" x14ac:dyDescent="0.25">
      <c r="A372" t="s">
        <v>347</v>
      </c>
      <c r="B372" t="s">
        <v>325</v>
      </c>
    </row>
    <row r="373" spans="1:2" x14ac:dyDescent="0.25">
      <c r="A373" t="s">
        <v>326</v>
      </c>
      <c r="B373" t="s">
        <v>325</v>
      </c>
    </row>
    <row r="374" spans="1:2" x14ac:dyDescent="0.25">
      <c r="A374" t="s">
        <v>333</v>
      </c>
      <c r="B374" t="s">
        <v>325</v>
      </c>
    </row>
    <row r="375" spans="1:2" x14ac:dyDescent="0.25">
      <c r="A375" t="s">
        <v>348</v>
      </c>
      <c r="B375" t="s">
        <v>325</v>
      </c>
    </row>
    <row r="376" spans="1:2" x14ac:dyDescent="0.25">
      <c r="A376" t="s">
        <v>349</v>
      </c>
      <c r="B376" t="s">
        <v>325</v>
      </c>
    </row>
    <row r="377" spans="1:2" x14ac:dyDescent="0.25">
      <c r="A377" t="s">
        <v>350</v>
      </c>
      <c r="B377" t="s">
        <v>325</v>
      </c>
    </row>
    <row r="378" spans="1:2" x14ac:dyDescent="0.25">
      <c r="A378" t="s">
        <v>329</v>
      </c>
      <c r="B378" t="s">
        <v>325</v>
      </c>
    </row>
    <row r="379" spans="1:2" x14ac:dyDescent="0.25">
      <c r="A379" t="s">
        <v>351</v>
      </c>
      <c r="B379" t="s">
        <v>325</v>
      </c>
    </row>
    <row r="380" spans="1:2" x14ac:dyDescent="0.25">
      <c r="A380" t="s">
        <v>332</v>
      </c>
      <c r="B380" t="s">
        <v>325</v>
      </c>
    </row>
    <row r="381" spans="1:2" x14ac:dyDescent="0.25">
      <c r="A381" t="s">
        <v>352</v>
      </c>
      <c r="B381" t="s">
        <v>325</v>
      </c>
    </row>
    <row r="382" spans="1:2" x14ac:dyDescent="0.25">
      <c r="A382" t="s">
        <v>353</v>
      </c>
      <c r="B382" t="s">
        <v>325</v>
      </c>
    </row>
    <row r="383" spans="1:2" x14ac:dyDescent="0.25">
      <c r="A383" t="s">
        <v>354</v>
      </c>
      <c r="B383" t="s">
        <v>325</v>
      </c>
    </row>
    <row r="384" spans="1:2" x14ac:dyDescent="0.25">
      <c r="A384" t="s">
        <v>338</v>
      </c>
      <c r="B384" t="s">
        <v>325</v>
      </c>
    </row>
    <row r="385" spans="1:2" x14ac:dyDescent="0.25">
      <c r="A385" t="s">
        <v>355</v>
      </c>
      <c r="B385" t="s">
        <v>325</v>
      </c>
    </row>
    <row r="386" spans="1:2" x14ac:dyDescent="0.25">
      <c r="A386" t="s">
        <v>356</v>
      </c>
      <c r="B386" t="s">
        <v>325</v>
      </c>
    </row>
    <row r="387" spans="1:2" x14ac:dyDescent="0.25">
      <c r="A387" t="s">
        <v>357</v>
      </c>
      <c r="B387" t="s">
        <v>325</v>
      </c>
    </row>
    <row r="388" spans="1:2" x14ac:dyDescent="0.25">
      <c r="A388" t="s">
        <v>358</v>
      </c>
      <c r="B388" t="s">
        <v>325</v>
      </c>
    </row>
    <row r="389" spans="1:2" x14ac:dyDescent="0.25">
      <c r="A389" t="s">
        <v>359</v>
      </c>
      <c r="B389" t="s">
        <v>325</v>
      </c>
    </row>
    <row r="390" spans="1:2" x14ac:dyDescent="0.25">
      <c r="A390" t="s">
        <v>360</v>
      </c>
      <c r="B390" t="s">
        <v>325</v>
      </c>
    </row>
    <row r="391" spans="1:2" x14ac:dyDescent="0.25">
      <c r="A391" t="s">
        <v>361</v>
      </c>
      <c r="B391" t="s">
        <v>325</v>
      </c>
    </row>
    <row r="392" spans="1:2" x14ac:dyDescent="0.25">
      <c r="A392" t="s">
        <v>362</v>
      </c>
      <c r="B392" t="s">
        <v>325</v>
      </c>
    </row>
    <row r="393" spans="1:2" x14ac:dyDescent="0.25">
      <c r="A393" t="s">
        <v>363</v>
      </c>
      <c r="B393" t="s">
        <v>325</v>
      </c>
    </row>
    <row r="394" spans="1:2" x14ac:dyDescent="0.25">
      <c r="A394" t="s">
        <v>364</v>
      </c>
      <c r="B394" t="s">
        <v>325</v>
      </c>
    </row>
    <row r="395" spans="1:2" x14ac:dyDescent="0.25">
      <c r="A395" t="s">
        <v>365</v>
      </c>
      <c r="B395" t="s">
        <v>325</v>
      </c>
    </row>
    <row r="396" spans="1:2" x14ac:dyDescent="0.25">
      <c r="A396" t="s">
        <v>331</v>
      </c>
      <c r="B396" t="s">
        <v>325</v>
      </c>
    </row>
    <row r="397" spans="1:2" x14ac:dyDescent="0.25">
      <c r="A397" t="s">
        <v>366</v>
      </c>
      <c r="B397" t="s">
        <v>325</v>
      </c>
    </row>
    <row r="398" spans="1:2" x14ac:dyDescent="0.25">
      <c r="A398" t="s">
        <v>367</v>
      </c>
      <c r="B398" t="s">
        <v>325</v>
      </c>
    </row>
    <row r="399" spans="1:2" x14ac:dyDescent="0.25">
      <c r="A399" t="s">
        <v>368</v>
      </c>
      <c r="B399" t="s">
        <v>325</v>
      </c>
    </row>
    <row r="400" spans="1:2" x14ac:dyDescent="0.25">
      <c r="A400" t="s">
        <v>357</v>
      </c>
      <c r="B400" t="s">
        <v>325</v>
      </c>
    </row>
    <row r="401" spans="1:2" x14ac:dyDescent="0.25">
      <c r="A401" t="s">
        <v>329</v>
      </c>
      <c r="B401" t="s">
        <v>325</v>
      </c>
    </row>
    <row r="402" spans="1:2" x14ac:dyDescent="0.25">
      <c r="A402" t="s">
        <v>329</v>
      </c>
      <c r="B402" t="s">
        <v>325</v>
      </c>
    </row>
    <row r="403" spans="1:2" x14ac:dyDescent="0.25">
      <c r="A403" t="s">
        <v>369</v>
      </c>
      <c r="B403" t="s">
        <v>325</v>
      </c>
    </row>
    <row r="404" spans="1:2" x14ac:dyDescent="0.25">
      <c r="A404" t="s">
        <v>331</v>
      </c>
      <c r="B404" t="s">
        <v>325</v>
      </c>
    </row>
    <row r="405" spans="1:2" x14ac:dyDescent="0.25">
      <c r="A405" t="s">
        <v>370</v>
      </c>
      <c r="B405" t="s">
        <v>325</v>
      </c>
    </row>
    <row r="406" spans="1:2" x14ac:dyDescent="0.25">
      <c r="A406" t="s">
        <v>366</v>
      </c>
      <c r="B406" t="s">
        <v>325</v>
      </c>
    </row>
    <row r="407" spans="1:2" x14ac:dyDescent="0.25">
      <c r="A407" t="s">
        <v>371</v>
      </c>
      <c r="B407" t="s">
        <v>325</v>
      </c>
    </row>
    <row r="408" spans="1:2" x14ac:dyDescent="0.25">
      <c r="A408" t="s">
        <v>372</v>
      </c>
      <c r="B408" t="s">
        <v>325</v>
      </c>
    </row>
    <row r="409" spans="1:2" x14ac:dyDescent="0.25">
      <c r="A409" t="s">
        <v>329</v>
      </c>
      <c r="B409" t="s">
        <v>325</v>
      </c>
    </row>
    <row r="410" spans="1:2" x14ac:dyDescent="0.25">
      <c r="A410" t="s">
        <v>373</v>
      </c>
      <c r="B410" t="s">
        <v>325</v>
      </c>
    </row>
    <row r="411" spans="1:2" x14ac:dyDescent="0.25">
      <c r="A411" t="s">
        <v>360</v>
      </c>
      <c r="B411" t="s">
        <v>325</v>
      </c>
    </row>
    <row r="412" spans="1:2" x14ac:dyDescent="0.25">
      <c r="A412" t="s">
        <v>374</v>
      </c>
      <c r="B412" t="s">
        <v>325</v>
      </c>
    </row>
    <row r="413" spans="1:2" x14ac:dyDescent="0.25">
      <c r="A413" t="s">
        <v>375</v>
      </c>
      <c r="B413" t="s">
        <v>325</v>
      </c>
    </row>
    <row r="414" spans="1:2" x14ac:dyDescent="0.25">
      <c r="A414" t="s">
        <v>376</v>
      </c>
      <c r="B414" t="s">
        <v>325</v>
      </c>
    </row>
    <row r="415" spans="1:2" x14ac:dyDescent="0.25">
      <c r="A415" t="s">
        <v>377</v>
      </c>
      <c r="B415" t="s">
        <v>325</v>
      </c>
    </row>
    <row r="416" spans="1:2" x14ac:dyDescent="0.25">
      <c r="A416" t="s">
        <v>332</v>
      </c>
      <c r="B416" t="s">
        <v>325</v>
      </c>
    </row>
    <row r="417" spans="1:2" x14ac:dyDescent="0.25">
      <c r="A417" t="s">
        <v>378</v>
      </c>
      <c r="B417" t="s">
        <v>325</v>
      </c>
    </row>
    <row r="418" spans="1:2" x14ac:dyDescent="0.25">
      <c r="A418" t="s">
        <v>379</v>
      </c>
      <c r="B418" t="s">
        <v>325</v>
      </c>
    </row>
    <row r="419" spans="1:2" x14ac:dyDescent="0.25">
      <c r="A419" t="s">
        <v>380</v>
      </c>
      <c r="B419" t="s">
        <v>325</v>
      </c>
    </row>
    <row r="420" spans="1:2" x14ac:dyDescent="0.25">
      <c r="A420" t="s">
        <v>381</v>
      </c>
      <c r="B420" t="s">
        <v>325</v>
      </c>
    </row>
    <row r="421" spans="1:2" x14ac:dyDescent="0.25">
      <c r="A421" t="s">
        <v>382</v>
      </c>
      <c r="B421" t="s">
        <v>325</v>
      </c>
    </row>
    <row r="422" spans="1:2" x14ac:dyDescent="0.25">
      <c r="A422" t="s">
        <v>383</v>
      </c>
      <c r="B422" t="s">
        <v>325</v>
      </c>
    </row>
    <row r="423" spans="1:2" x14ac:dyDescent="0.25">
      <c r="A423" t="s">
        <v>384</v>
      </c>
      <c r="B423" t="s">
        <v>325</v>
      </c>
    </row>
    <row r="424" spans="1:2" x14ac:dyDescent="0.25">
      <c r="A424" t="s">
        <v>385</v>
      </c>
      <c r="B424" t="s">
        <v>325</v>
      </c>
    </row>
    <row r="425" spans="1:2" x14ac:dyDescent="0.25">
      <c r="A425" t="s">
        <v>386</v>
      </c>
      <c r="B425" t="s">
        <v>325</v>
      </c>
    </row>
    <row r="426" spans="1:2" x14ac:dyDescent="0.25">
      <c r="A426" t="s">
        <v>387</v>
      </c>
      <c r="B426" t="s">
        <v>325</v>
      </c>
    </row>
    <row r="427" spans="1:2" x14ac:dyDescent="0.25">
      <c r="A427" t="s">
        <v>388</v>
      </c>
      <c r="B427" t="s">
        <v>325</v>
      </c>
    </row>
    <row r="428" spans="1:2" x14ac:dyDescent="0.25">
      <c r="A428" t="s">
        <v>389</v>
      </c>
      <c r="B428" t="s">
        <v>325</v>
      </c>
    </row>
    <row r="429" spans="1:2" x14ac:dyDescent="0.25">
      <c r="A429" t="s">
        <v>390</v>
      </c>
      <c r="B429" t="s">
        <v>325</v>
      </c>
    </row>
    <row r="430" spans="1:2" x14ac:dyDescent="0.25">
      <c r="A430" t="s">
        <v>391</v>
      </c>
      <c r="B430" t="s">
        <v>325</v>
      </c>
    </row>
    <row r="431" spans="1:2" x14ac:dyDescent="0.25">
      <c r="A431" t="s">
        <v>392</v>
      </c>
      <c r="B431" t="s">
        <v>325</v>
      </c>
    </row>
    <row r="432" spans="1:2" x14ac:dyDescent="0.25">
      <c r="A432" t="s">
        <v>393</v>
      </c>
      <c r="B432" t="s">
        <v>325</v>
      </c>
    </row>
    <row r="433" spans="1:2" x14ac:dyDescent="0.25">
      <c r="A433" t="s">
        <v>394</v>
      </c>
      <c r="B433" t="s">
        <v>325</v>
      </c>
    </row>
    <row r="434" spans="1:2" x14ac:dyDescent="0.25">
      <c r="A434" t="s">
        <v>360</v>
      </c>
      <c r="B434" t="s">
        <v>325</v>
      </c>
    </row>
    <row r="435" spans="1:2" x14ac:dyDescent="0.25">
      <c r="A435" t="s">
        <v>395</v>
      </c>
      <c r="B435" t="s">
        <v>325</v>
      </c>
    </row>
    <row r="436" spans="1:2" x14ac:dyDescent="0.25">
      <c r="A436" t="s">
        <v>396</v>
      </c>
      <c r="B436" t="s">
        <v>325</v>
      </c>
    </row>
    <row r="437" spans="1:2" x14ac:dyDescent="0.25">
      <c r="A437" t="s">
        <v>397</v>
      </c>
      <c r="B437" t="s">
        <v>325</v>
      </c>
    </row>
    <row r="438" spans="1:2" x14ac:dyDescent="0.25">
      <c r="A438" t="s">
        <v>398</v>
      </c>
      <c r="B438" t="s">
        <v>325</v>
      </c>
    </row>
    <row r="439" spans="1:2" x14ac:dyDescent="0.25">
      <c r="A439" t="s">
        <v>399</v>
      </c>
      <c r="B439" t="s">
        <v>325</v>
      </c>
    </row>
    <row r="440" spans="1:2" x14ac:dyDescent="0.25">
      <c r="A440" t="s">
        <v>327</v>
      </c>
      <c r="B440" t="s">
        <v>325</v>
      </c>
    </row>
    <row r="441" spans="1:2" x14ac:dyDescent="0.25">
      <c r="A441" t="s">
        <v>333</v>
      </c>
      <c r="B441" t="s">
        <v>325</v>
      </c>
    </row>
    <row r="442" spans="1:2" x14ac:dyDescent="0.25">
      <c r="A442" t="s">
        <v>400</v>
      </c>
      <c r="B442" t="s">
        <v>325</v>
      </c>
    </row>
    <row r="443" spans="1:2" x14ac:dyDescent="0.25">
      <c r="A443" t="s">
        <v>401</v>
      </c>
      <c r="B443" t="s">
        <v>325</v>
      </c>
    </row>
    <row r="444" spans="1:2" x14ac:dyDescent="0.25">
      <c r="A444" t="s">
        <v>340</v>
      </c>
      <c r="B444" t="s">
        <v>325</v>
      </c>
    </row>
    <row r="445" spans="1:2" x14ac:dyDescent="0.25">
      <c r="A445" t="s">
        <v>402</v>
      </c>
      <c r="B445" t="s">
        <v>325</v>
      </c>
    </row>
    <row r="446" spans="1:2" x14ac:dyDescent="0.25">
      <c r="A446" t="s">
        <v>403</v>
      </c>
      <c r="B446" t="s">
        <v>325</v>
      </c>
    </row>
    <row r="447" spans="1:2" x14ac:dyDescent="0.25">
      <c r="A447" t="s">
        <v>330</v>
      </c>
      <c r="B447" t="s">
        <v>325</v>
      </c>
    </row>
    <row r="448" spans="1:2" x14ac:dyDescent="0.25">
      <c r="A448" t="s">
        <v>404</v>
      </c>
      <c r="B448" t="s">
        <v>325</v>
      </c>
    </row>
    <row r="449" spans="1:2" x14ac:dyDescent="0.25">
      <c r="A449" t="s">
        <v>405</v>
      </c>
      <c r="B449" t="s">
        <v>325</v>
      </c>
    </row>
    <row r="450" spans="1:2" x14ac:dyDescent="0.25">
      <c r="A450" t="s">
        <v>406</v>
      </c>
      <c r="B450" t="s">
        <v>325</v>
      </c>
    </row>
    <row r="451" spans="1:2" x14ac:dyDescent="0.25">
      <c r="A451" t="s">
        <v>407</v>
      </c>
      <c r="B451" t="s">
        <v>325</v>
      </c>
    </row>
    <row r="452" spans="1:2" x14ac:dyDescent="0.25">
      <c r="A452" t="s">
        <v>408</v>
      </c>
      <c r="B452" t="s">
        <v>325</v>
      </c>
    </row>
    <row r="453" spans="1:2" x14ac:dyDescent="0.25">
      <c r="A453" t="s">
        <v>409</v>
      </c>
      <c r="B453" t="s">
        <v>325</v>
      </c>
    </row>
    <row r="454" spans="1:2" x14ac:dyDescent="0.25">
      <c r="A454" t="s">
        <v>410</v>
      </c>
      <c r="B454" t="s">
        <v>325</v>
      </c>
    </row>
    <row r="455" spans="1:2" x14ac:dyDescent="0.25">
      <c r="A455" t="s">
        <v>411</v>
      </c>
      <c r="B455" t="s">
        <v>325</v>
      </c>
    </row>
    <row r="456" spans="1:2" x14ac:dyDescent="0.25">
      <c r="A456" t="s">
        <v>412</v>
      </c>
      <c r="B456" t="s">
        <v>325</v>
      </c>
    </row>
    <row r="457" spans="1:2" x14ac:dyDescent="0.25">
      <c r="A457" t="s">
        <v>348</v>
      </c>
      <c r="B457" t="s">
        <v>325</v>
      </c>
    </row>
    <row r="458" spans="1:2" x14ac:dyDescent="0.25">
      <c r="A458" t="s">
        <v>413</v>
      </c>
      <c r="B458" t="s">
        <v>325</v>
      </c>
    </row>
    <row r="459" spans="1:2" x14ac:dyDescent="0.25">
      <c r="A459" t="s">
        <v>414</v>
      </c>
      <c r="B459" t="s">
        <v>325</v>
      </c>
    </row>
    <row r="460" spans="1:2" x14ac:dyDescent="0.25">
      <c r="A460" t="s">
        <v>329</v>
      </c>
      <c r="B460" t="s">
        <v>325</v>
      </c>
    </row>
    <row r="461" spans="1:2" x14ac:dyDescent="0.25">
      <c r="A461" t="s">
        <v>415</v>
      </c>
      <c r="B461" t="s">
        <v>325</v>
      </c>
    </row>
    <row r="462" spans="1:2" x14ac:dyDescent="0.25">
      <c r="A462" t="s">
        <v>416</v>
      </c>
      <c r="B462" t="s">
        <v>325</v>
      </c>
    </row>
    <row r="463" spans="1:2" x14ac:dyDescent="0.25">
      <c r="A463" t="s">
        <v>328</v>
      </c>
      <c r="B463" t="s">
        <v>325</v>
      </c>
    </row>
    <row r="464" spans="1:2" x14ac:dyDescent="0.25">
      <c r="A464" t="s">
        <v>417</v>
      </c>
      <c r="B464" t="s">
        <v>325</v>
      </c>
    </row>
    <row r="465" spans="1:2" x14ac:dyDescent="0.25">
      <c r="A465" t="s">
        <v>418</v>
      </c>
      <c r="B465" t="s">
        <v>325</v>
      </c>
    </row>
    <row r="466" spans="1:2" x14ac:dyDescent="0.25">
      <c r="A466" t="s">
        <v>419</v>
      </c>
      <c r="B466" t="s">
        <v>325</v>
      </c>
    </row>
    <row r="467" spans="1:2" x14ac:dyDescent="0.25">
      <c r="A467" t="s">
        <v>348</v>
      </c>
      <c r="B467" t="s">
        <v>325</v>
      </c>
    </row>
    <row r="468" spans="1:2" x14ac:dyDescent="0.25">
      <c r="A468" t="s">
        <v>420</v>
      </c>
      <c r="B468" t="s">
        <v>325</v>
      </c>
    </row>
    <row r="469" spans="1:2" x14ac:dyDescent="0.25">
      <c r="A469" t="s">
        <v>328</v>
      </c>
      <c r="B469" t="s">
        <v>325</v>
      </c>
    </row>
    <row r="470" spans="1:2" x14ac:dyDescent="0.25">
      <c r="A470" t="s">
        <v>421</v>
      </c>
      <c r="B470" t="s">
        <v>325</v>
      </c>
    </row>
    <row r="471" spans="1:2" x14ac:dyDescent="0.25">
      <c r="A471" t="s">
        <v>330</v>
      </c>
      <c r="B471" t="s">
        <v>325</v>
      </c>
    </row>
    <row r="472" spans="1:2" x14ac:dyDescent="0.25">
      <c r="A472" t="s">
        <v>422</v>
      </c>
      <c r="B472" t="s">
        <v>325</v>
      </c>
    </row>
    <row r="473" spans="1:2" x14ac:dyDescent="0.25">
      <c r="A473" t="s">
        <v>423</v>
      </c>
      <c r="B473" t="s">
        <v>325</v>
      </c>
    </row>
    <row r="474" spans="1:2" x14ac:dyDescent="0.25">
      <c r="A474" t="s">
        <v>424</v>
      </c>
      <c r="B474" t="s">
        <v>325</v>
      </c>
    </row>
    <row r="475" spans="1:2" x14ac:dyDescent="0.25">
      <c r="A475" t="s">
        <v>425</v>
      </c>
      <c r="B475" t="s">
        <v>325</v>
      </c>
    </row>
    <row r="476" spans="1:2" x14ac:dyDescent="0.25">
      <c r="A476" t="s">
        <v>426</v>
      </c>
      <c r="B476" t="s">
        <v>325</v>
      </c>
    </row>
    <row r="477" spans="1:2" x14ac:dyDescent="0.25">
      <c r="A477" t="s">
        <v>427</v>
      </c>
      <c r="B477" t="s">
        <v>325</v>
      </c>
    </row>
    <row r="478" spans="1:2" x14ac:dyDescent="0.25">
      <c r="A478" t="s">
        <v>329</v>
      </c>
      <c r="B478" t="s">
        <v>325</v>
      </c>
    </row>
    <row r="479" spans="1:2" x14ac:dyDescent="0.25">
      <c r="A479" t="s">
        <v>412</v>
      </c>
      <c r="B479" t="s">
        <v>325</v>
      </c>
    </row>
    <row r="480" spans="1:2" x14ac:dyDescent="0.25">
      <c r="A480" t="s">
        <v>428</v>
      </c>
      <c r="B480" t="s">
        <v>325</v>
      </c>
    </row>
    <row r="481" spans="1:2" x14ac:dyDescent="0.25">
      <c r="A481" t="s">
        <v>429</v>
      </c>
      <c r="B481" t="s">
        <v>325</v>
      </c>
    </row>
    <row r="482" spans="1:2" x14ac:dyDescent="0.25">
      <c r="A482" t="s">
        <v>333</v>
      </c>
      <c r="B482" t="s">
        <v>325</v>
      </c>
    </row>
    <row r="483" spans="1:2" x14ac:dyDescent="0.25">
      <c r="A483" t="s">
        <v>419</v>
      </c>
      <c r="B483" t="s">
        <v>325</v>
      </c>
    </row>
    <row r="484" spans="1:2" x14ac:dyDescent="0.25">
      <c r="A484" t="s">
        <v>404</v>
      </c>
      <c r="B484" t="s">
        <v>325</v>
      </c>
    </row>
    <row r="485" spans="1:2" x14ac:dyDescent="0.25">
      <c r="A485" t="s">
        <v>329</v>
      </c>
      <c r="B485" t="s">
        <v>325</v>
      </c>
    </row>
    <row r="486" spans="1:2" x14ac:dyDescent="0.25">
      <c r="A486" t="s">
        <v>430</v>
      </c>
      <c r="B486" t="s">
        <v>325</v>
      </c>
    </row>
    <row r="487" spans="1:2" x14ac:dyDescent="0.25">
      <c r="A487" t="s">
        <v>431</v>
      </c>
      <c r="B487" t="s">
        <v>325</v>
      </c>
    </row>
    <row r="488" spans="1:2" x14ac:dyDescent="0.25">
      <c r="A488" t="s">
        <v>432</v>
      </c>
      <c r="B488" t="s">
        <v>325</v>
      </c>
    </row>
    <row r="489" spans="1:2" x14ac:dyDescent="0.25">
      <c r="A489" t="s">
        <v>433</v>
      </c>
      <c r="B489" t="s">
        <v>325</v>
      </c>
    </row>
    <row r="490" spans="1:2" x14ac:dyDescent="0.25">
      <c r="A490" t="s">
        <v>434</v>
      </c>
      <c r="B490" t="s">
        <v>325</v>
      </c>
    </row>
    <row r="491" spans="1:2" x14ac:dyDescent="0.25">
      <c r="A491" t="s">
        <v>435</v>
      </c>
      <c r="B491" t="s">
        <v>325</v>
      </c>
    </row>
    <row r="492" spans="1:2" x14ac:dyDescent="0.25">
      <c r="A492" t="s">
        <v>436</v>
      </c>
      <c r="B492" t="s">
        <v>325</v>
      </c>
    </row>
    <row r="493" spans="1:2" x14ac:dyDescent="0.25">
      <c r="A493" t="s">
        <v>437</v>
      </c>
      <c r="B493" t="s">
        <v>325</v>
      </c>
    </row>
    <row r="494" spans="1:2" x14ac:dyDescent="0.25">
      <c r="A494" t="s">
        <v>438</v>
      </c>
      <c r="B494" t="s">
        <v>325</v>
      </c>
    </row>
    <row r="495" spans="1:2" x14ac:dyDescent="0.25">
      <c r="A495" t="s">
        <v>439</v>
      </c>
      <c r="B495" t="s">
        <v>325</v>
      </c>
    </row>
    <row r="496" spans="1:2" x14ac:dyDescent="0.25">
      <c r="A496" t="s">
        <v>348</v>
      </c>
      <c r="B496" t="s">
        <v>325</v>
      </c>
    </row>
    <row r="497" spans="1:2" x14ac:dyDescent="0.25">
      <c r="A497" t="s">
        <v>333</v>
      </c>
      <c r="B497" t="s">
        <v>325</v>
      </c>
    </row>
    <row r="498" spans="1:2" x14ac:dyDescent="0.25">
      <c r="A498" t="s">
        <v>398</v>
      </c>
      <c r="B498" t="s">
        <v>325</v>
      </c>
    </row>
    <row r="499" spans="1:2" x14ac:dyDescent="0.25">
      <c r="A499" t="s">
        <v>440</v>
      </c>
      <c r="B499" t="s">
        <v>325</v>
      </c>
    </row>
    <row r="500" spans="1:2" x14ac:dyDescent="0.25">
      <c r="A500" t="s">
        <v>441</v>
      </c>
      <c r="B500" t="s">
        <v>325</v>
      </c>
    </row>
    <row r="501" spans="1:2" x14ac:dyDescent="0.25">
      <c r="A501" t="s">
        <v>442</v>
      </c>
      <c r="B501" t="s">
        <v>325</v>
      </c>
    </row>
    <row r="502" spans="1:2" x14ac:dyDescent="0.25">
      <c r="A502" t="s">
        <v>443</v>
      </c>
      <c r="B502" t="s">
        <v>325</v>
      </c>
    </row>
    <row r="503" spans="1:2" x14ac:dyDescent="0.25">
      <c r="A503" t="s">
        <v>444</v>
      </c>
      <c r="B503" t="s">
        <v>325</v>
      </c>
    </row>
    <row r="504" spans="1:2" x14ac:dyDescent="0.25">
      <c r="A504" t="s">
        <v>445</v>
      </c>
      <c r="B504" t="s">
        <v>325</v>
      </c>
    </row>
    <row r="505" spans="1:2" x14ac:dyDescent="0.25">
      <c r="A505" t="s">
        <v>446</v>
      </c>
      <c r="B505" t="s">
        <v>325</v>
      </c>
    </row>
    <row r="506" spans="1:2" x14ac:dyDescent="0.25">
      <c r="A506" t="s">
        <v>447</v>
      </c>
      <c r="B506" t="s">
        <v>325</v>
      </c>
    </row>
    <row r="507" spans="1:2" x14ac:dyDescent="0.25">
      <c r="A507" t="s">
        <v>328</v>
      </c>
      <c r="B507" t="s">
        <v>325</v>
      </c>
    </row>
    <row r="508" spans="1:2" x14ac:dyDescent="0.25">
      <c r="A508" t="s">
        <v>448</v>
      </c>
      <c r="B508" t="s">
        <v>325</v>
      </c>
    </row>
    <row r="509" spans="1:2" x14ac:dyDescent="0.25">
      <c r="A509" t="s">
        <v>449</v>
      </c>
      <c r="B509" t="s">
        <v>325</v>
      </c>
    </row>
    <row r="510" spans="1:2" x14ac:dyDescent="0.25">
      <c r="A510" t="s">
        <v>329</v>
      </c>
      <c r="B510" t="s">
        <v>325</v>
      </c>
    </row>
    <row r="511" spans="1:2" x14ac:dyDescent="0.25">
      <c r="A511" t="s">
        <v>450</v>
      </c>
      <c r="B511" t="s">
        <v>325</v>
      </c>
    </row>
    <row r="512" spans="1:2" x14ac:dyDescent="0.25">
      <c r="A512" t="s">
        <v>451</v>
      </c>
      <c r="B512" t="s">
        <v>325</v>
      </c>
    </row>
    <row r="513" spans="1:2" x14ac:dyDescent="0.25">
      <c r="A513" t="s">
        <v>452</v>
      </c>
      <c r="B513" t="s">
        <v>325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Nilay Gupta</cp:lastModifiedBy>
  <dcterms:created xsi:type="dcterms:W3CDTF">2023-11-20T13:18:10Z</dcterms:created>
  <dcterms:modified xsi:type="dcterms:W3CDTF">2023-11-23T09:48:15Z</dcterms:modified>
</cp:coreProperties>
</file>