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inal Poject_Semester II\Final\"/>
    </mc:Choice>
  </mc:AlternateContent>
  <xr:revisionPtr revIDLastSave="0" documentId="13_ncr:1_{67972B80-B47D-4F6F-BB3C-99C1054B1431}" xr6:coauthVersionLast="47" xr6:coauthVersionMax="47" xr10:uidLastSave="{00000000-0000-0000-0000-000000000000}"/>
  <bookViews>
    <workbookView xWindow="-108" yWindow="-108" windowWidth="23256" windowHeight="13176" activeTab="1" xr2:uid="{C44ED721-A687-473F-A5CB-8D7D20E75A05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<sst xmlns="http://schemas.openxmlformats.org/spreadsheetml/2006/main" count="12" uniqueCount="12">
  <si>
    <t>Name</t>
  </si>
  <si>
    <t>Net Profit</t>
  </si>
  <si>
    <t>TCS</t>
  </si>
  <si>
    <t>HCL Tech</t>
  </si>
  <si>
    <t>Wipro</t>
  </si>
  <si>
    <t>LTIMindtree</t>
  </si>
  <si>
    <t>Tech Mahindra</t>
  </si>
  <si>
    <t>Market Cap.
(Rs. cr.)</t>
  </si>
  <si>
    <t>Sales Turnover</t>
  </si>
  <si>
    <t>Wipro (HOLMES)</t>
  </si>
  <si>
    <t>TCS (Ignio)</t>
  </si>
  <si>
    <t>Competitior of Infosys 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</si>
</sst>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Aptos"/>
      <family val="2"/>
    </font>
    <font>
      <sz val="16"/>
      <color theme="1"/>
      <name val="Aptos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Market Capture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Sheet1!$B$1</c:f>
              <c:strCache>
                <c:ptCount val="1"/>
                <c:pt idx="0">
                  <c:v>Market Cap.
(Rs. cr.)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Sheet1!$A$2:$A$6</c:f>
              <c:strCache>
                <c:ptCount val="5"/>
                <c:pt idx="0">
                  <c:v>TCS</c:v>
                </c:pt>
                <c:pt idx="1">
                  <c:v>HCL Tech</c:v>
                </c:pt>
                <c:pt idx="2">
                  <c:v>Wipro</c:v>
                </c:pt>
                <c:pt idx="3">
                  <c:v>LTIMindtree</c:v>
                </c:pt>
                <c:pt idx="4">
                  <c:v>Tech Mahindra</c:v>
                </c:pt>
              </c:strCache>
            </c:strRef>
          </c:cat>
          <c:val>
            <c:numRef>
              <c:f>Sheet1!$B$2:$B$6</c:f>
              <c:numCache>
                <c:formatCode>General</c:formatCode>
                <c:ptCount val="5"/>
                <c:pt idx="0">
                  <c:v>1400272.23</c:v>
                </c:pt>
                <c:pt idx="1">
                  <c:v>376493.9</c:v>
                </c:pt>
                <c:pt idx="2">
                  <c:v>241906.24</c:v>
                </c:pt>
                <c:pt idx="3">
                  <c:v>140498.42000000001</c:v>
                </c:pt>
                <c:pt idx="4">
                  <c:v>125841.37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F1-4405-BAE2-32100CB44C2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243840</xdr:colOff>
      <xdr:row>6</xdr:row>
      <xdr:rowOff>91440</xdr:rowOff>
    </xdr:from>
    <xdr:to>
      <xdr:col>13</xdr:col>
      <xdr:colOff>548640</xdr:colOff>
      <xdr:row>21</xdr:row>
      <xdr:rowOff>91440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E7C992A-BEB3-8D9E-D6D4-CDE01D7437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578A41-A213-410F-A460-A3CCDBED3E08}">
  <dimension ref="A1:D6"/>
  <sheetViews>
    <sheetView workbookViewId="0">
      <selection activeCell="P15" sqref="P15"/>
    </sheetView>
  </sheetViews>
  <sheetFormatPr defaultRowHeight="14.4" x14ac:dyDescent="0.3"/>
  <cols>
    <col min="1" max="1" width="13.21875" bestFit="1" customWidth="1"/>
    <col min="2" max="2" width="11" customWidth="1"/>
    <col min="3" max="3" width="12.88671875" bestFit="1" customWidth="1"/>
  </cols>
  <sheetData>
    <row r="1" spans="1:4" ht="28.8" x14ac:dyDescent="0.3">
      <c r="A1" s="1" t="s">
        <v>0</v>
      </c>
      <c r="B1" s="2" t="s">
        <v>7</v>
      </c>
      <c r="C1" s="1" t="s">
        <v>8</v>
      </c>
      <c r="D1" s="1" t="s">
        <v>1</v>
      </c>
    </row>
    <row r="2" spans="1:4" x14ac:dyDescent="0.3">
      <c r="A2" s="1" t="s">
        <v>2</v>
      </c>
      <c r="B2" s="1">
        <v>1400272.23</v>
      </c>
      <c r="C2" s="1">
        <v>202359</v>
      </c>
      <c r="D2" s="1">
        <v>43559</v>
      </c>
    </row>
    <row r="3" spans="1:4" x14ac:dyDescent="0.3">
      <c r="A3" s="1" t="s">
        <v>3</v>
      </c>
      <c r="B3" s="1">
        <v>376493.9</v>
      </c>
      <c r="C3" s="1">
        <v>48118</v>
      </c>
      <c r="D3" s="1">
        <v>11674</v>
      </c>
    </row>
    <row r="4" spans="1:4" x14ac:dyDescent="0.3">
      <c r="A4" s="1" t="s">
        <v>4</v>
      </c>
      <c r="B4" s="1">
        <v>241906.24</v>
      </c>
      <c r="C4" s="1">
        <v>66792.399999999994</v>
      </c>
      <c r="D4" s="1">
        <v>9118.6</v>
      </c>
    </row>
    <row r="5" spans="1:4" x14ac:dyDescent="0.3">
      <c r="A5" s="1" t="s">
        <v>5</v>
      </c>
      <c r="B5" s="1">
        <v>140498.42000000001</v>
      </c>
      <c r="C5" s="1">
        <v>34253.4</v>
      </c>
      <c r="D5" s="1">
        <v>4485.8999999999996</v>
      </c>
    </row>
    <row r="6" spans="1:4" x14ac:dyDescent="0.3">
      <c r="A6" s="1" t="s">
        <v>6</v>
      </c>
      <c r="B6" s="1">
        <v>125841.37</v>
      </c>
      <c r="C6" s="1">
        <v>42099.3</v>
      </c>
      <c r="D6" s="1">
        <v>2128.6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AB583-5AD2-4660-8B95-F7A52FAA4841}">
  <dimension ref="A1:A3"/>
  <sheetViews>
    <sheetView tabSelected="1" workbookViewId="0">
      <selection sqref="A1:A3"/>
    </sheetView>
  </sheetViews>
  <sheetFormatPr defaultRowHeight="14.4" x14ac:dyDescent="0.3"/>
  <cols>
    <col min="1" max="1" width="35.21875" bestFit="1" customWidth="1"/>
  </cols>
  <sheetData>
    <row r="1" spans="1:1" ht="21" x14ac:dyDescent="0.3">
      <c r="A1" s="3" t="s">
        <v>11</v>
      </c>
    </row>
    <row r="2" spans="1:1" ht="15.6" x14ac:dyDescent="0.3">
      <c r="A2" s="4" t="s">
        <v>10</v>
      </c>
    </row>
    <row r="3" spans="1:1" ht="15.6" x14ac:dyDescent="0.3">
      <c r="A3" s="4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Niladri Roy</dc:creator>
  <cp:lastModifiedBy>Niladri Roy</cp:lastModifiedBy>
  <dcterms:created xsi:type="dcterms:W3CDTF">2024-04-29T15:36:36Z</dcterms:created>
  <dcterms:modified xsi:type="dcterms:W3CDTF">2024-04-29T18:44:49Z</dcterms:modified>
</cp:coreProperties>
</file>