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rdi\OneDrive\Documents\UAB\4t Curs\1r Semestre\CRI\Lab\Lab3\"/>
    </mc:Choice>
  </mc:AlternateContent>
  <bookViews>
    <workbookView xWindow="0" yWindow="0" windowWidth="23040" windowHeight="9180"/>
  </bookViews>
  <sheets>
    <sheet name="LaplaceRatio" sheetId="1" r:id="rId1"/>
  </sheets>
  <calcPr calcId="0"/>
</workbook>
</file>

<file path=xl/sharedStrings.xml><?xml version="1.0" encoding="utf-8"?>
<sst xmlns="http://schemas.openxmlformats.org/spreadsheetml/2006/main" count="5" uniqueCount="5">
  <si>
    <t>Precision</t>
  </si>
  <si>
    <t>Accuracy</t>
  </si>
  <si>
    <t>Recall</t>
  </si>
  <si>
    <t>Specificity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</si>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</sst>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Modificant train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LaplaceRatio!$A$1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LaplaceRatio!$F$2:$F$11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LaplaceRatio!$A$2:$A$11</c:f>
              <c:numCache>
                <c:formatCode>General</c:formatCode>
                <c:ptCount val="10"/>
                <c:pt idx="0">
                  <c:v>0.61982043543457999</c:v>
                </c:pt>
                <c:pt idx="1">
                  <c:v>0.73604368932038799</c:v>
                </c:pt>
                <c:pt idx="2">
                  <c:v>0.73997459242007202</c:v>
                </c:pt>
                <c:pt idx="3">
                  <c:v>0.74511545293072801</c:v>
                </c:pt>
                <c:pt idx="4">
                  <c:v>0.74731205375892396</c:v>
                </c:pt>
                <c:pt idx="5">
                  <c:v>0.74918184106738195</c:v>
                </c:pt>
                <c:pt idx="6">
                  <c:v>0.74732687327708602</c:v>
                </c:pt>
                <c:pt idx="7">
                  <c:v>0.74720019872896204</c:v>
                </c:pt>
                <c:pt idx="8">
                  <c:v>0.74832772445884699</c:v>
                </c:pt>
                <c:pt idx="9">
                  <c:v>0.75055063790882204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E-4E93-97C8-EAB2D0F5D0E2}"/>
            </c:ext>
          </c:extLst>
        </c:ser>
        <c:ser>
          <c:idx val="1"/>
          <c:order val="1"/>
          <c:tx>
            <c:strRef>
              <c:f>LaplaceRatio!$B$1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LaplaceRatio!$F$2:$F$11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LaplaceRatio!$B$2:$B$11</c:f>
              <c:numCache>
                <c:formatCode>General</c:formatCode>
                <c:ptCount val="10"/>
                <c:pt idx="0">
                  <c:v>0.57927137204262502</c:v>
                </c:pt>
                <c:pt idx="1">
                  <c:v>0.64510870607488202</c:v>
                </c:pt>
                <c:pt idx="2">
                  <c:v>0.64465483184279304</c:v>
                </c:pt>
                <c:pt idx="3">
                  <c:v>0.6484584257596</c:v>
                </c:pt>
                <c:pt idx="4">
                  <c:v>0.65013328560195804</c:v>
                </c:pt>
                <c:pt idx="5">
                  <c:v>0.65145655272931802</c:v>
                </c:pt>
                <c:pt idx="6">
                  <c:v>0.65286292358931397</c:v>
                </c:pt>
                <c:pt idx="7">
                  <c:v>0.65298438289085903</c:v>
                </c:pt>
                <c:pt idx="8">
                  <c:v>0.65371953129494798</c:v>
                </c:pt>
                <c:pt idx="9">
                  <c:v>0.65599529505021303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E-4E93-97C8-EAB2D0F5D0E2}"/>
            </c:ext>
          </c:extLst>
        </c:ser>
        <c:ser>
          <c:idx val="2"/>
          <c:order val="2"/>
          <c:tx>
            <c:strRef>
              <c:f>LaplaceRatio!$C$1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LaplaceRatio!$F$2:$F$11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LaplaceRatio!$C$2:$C$11</c:f>
              <c:numCache>
                <c:formatCode>General</c:formatCode>
                <c:ptCount val="10"/>
                <c:pt idx="0">
                  <c:v>0.416292707802141</c:v>
                </c:pt>
                <c:pt idx="1">
                  <c:v>0.45053664284433498</c:v>
                </c:pt>
                <c:pt idx="2">
                  <c:v>0.44660405085936999</c:v>
                </c:pt>
                <c:pt idx="3">
                  <c:v>0.45075214899713401</c:v>
                </c:pt>
                <c:pt idx="4">
                  <c:v>0.45458842164426899</c:v>
                </c:pt>
                <c:pt idx="5">
                  <c:v>0.456214310351435</c:v>
                </c:pt>
                <c:pt idx="6">
                  <c:v>0.45884676044057399</c:v>
                </c:pt>
                <c:pt idx="7">
                  <c:v>0.46176775365563399</c:v>
                </c:pt>
                <c:pt idx="8">
                  <c:v>0.46137787056367402</c:v>
                </c:pt>
                <c:pt idx="9">
                  <c:v>0.46351165804771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E-4E93-97C8-EAB2D0F5D0E2}"/>
            </c:ext>
          </c:extLst>
        </c:ser>
        <c:ser>
          <c:idx val="3"/>
          <c:order val="3"/>
          <c:tx>
            <c:strRef>
              <c:f>LaplaceRatio!$D$1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LaplaceRatio!$F$2:$F$11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LaplaceRatio!$D$2:$D$11</c:f>
              <c:numCache>
                <c:formatCode>General</c:formatCode>
                <c:ptCount val="10"/>
                <c:pt idx="0">
                  <c:v>0.743188316600633</c:v>
                </c:pt>
                <c:pt idx="1">
                  <c:v>0.83899786862021797</c:v>
                </c:pt>
                <c:pt idx="2">
                  <c:v>0.84290575112566501</c:v>
                </c:pt>
                <c:pt idx="3">
                  <c:v>0.84596511405022001</c:v>
                </c:pt>
                <c:pt idx="4">
                  <c:v>0.84602096049752296</c:v>
                </c:pt>
                <c:pt idx="5">
                  <c:v>0.84701607124577705</c:v>
                </c:pt>
                <c:pt idx="6">
                  <c:v>0.84575864970296499</c:v>
                </c:pt>
                <c:pt idx="7">
                  <c:v>0.84396401921700903</c:v>
                </c:pt>
                <c:pt idx="8">
                  <c:v>0.84538121857212101</c:v>
                </c:pt>
                <c:pt idx="9">
                  <c:v>0.84707395989911005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E-4E93-97C8-EAB2D0F5D0E2}"/>
            </c:ext>
          </c:extLst>
        </c:ser>
        <c:ser>
          <c:idx val="4"/>
          <c:order val="4"/>
          <c:tx>
            <c:strRef>
              <c:f>LaplaceRatio!$E$1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LaplaceRatio!$F$2:$F$11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LaplaceRatio!$E$2:$E$11</c:f>
              <c:numCache>
                <c:formatCode>General</c:formatCode>
                <c:ptCount val="10"/>
                <c:pt idx="0">
                  <c:v>0.49806670073137399</c:v>
                </c:pt>
                <c:pt idx="1">
                  <c:v>0.55894176531341799</c:v>
                </c:pt>
                <c:pt idx="2">
                  <c:v>0.55702275172331295</c:v>
                </c:pt>
                <c:pt idx="3">
                  <c:v>0.56170497656773</c:v>
                </c:pt>
                <c:pt idx="4">
                  <c:v>0.56530372347185098</c:v>
                </c:pt>
                <c:pt idx="5">
                  <c:v>0.56709568310479797</c:v>
                </c:pt>
                <c:pt idx="6">
                  <c:v>0.56858897460138302</c:v>
                </c:pt>
                <c:pt idx="7">
                  <c:v>0.57078925312712503</c:v>
                </c:pt>
                <c:pt idx="8">
                  <c:v>0.57081963316563</c:v>
                </c:pt>
                <c:pt idx="9">
                  <c:v>0.573099044068065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6E-4E93-97C8-EAB2D0F5D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81560"/>
        <c:axId val="603774344"/>
      </c:lineChart>
      <c:catAx>
        <c:axId val="60378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</a:t>
                </a:r>
                <a:r>
                  <a:rPr lang="es-ES" baseline="0"/>
                  <a:t> ratio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774344"/>
        <c:crosses val="autoZero"/>
        <c:auto val="1"/>
        <c:lblAlgn val="ctr"/>
        <c:lblOffset val="100"/>
        <c:noMultiLvlLbl val="0"/>
      </c:catAx>
      <c:valAx>
        <c:axId val="60377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Tant per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78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49530</xdr:rowOff>
    </xdr:from>
    <xdr:to>
      <xdr:col>15</xdr:col>
      <xdr:colOff>228600</xdr:colOff>
      <xdr:row>22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9DC63-A163-4310-A4C4-F5F01877D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R23" sqref="R2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0.61982043543457999</v>
      </c>
      <c r="B2">
        <v>0.57927137204262502</v>
      </c>
      <c r="C2">
        <v>0.416292707802141</v>
      </c>
      <c r="D2">
        <v>0.743188316600633</v>
      </c>
      <c r="E2">
        <v>0.49806670073137399</v>
      </c>
      <c r="F2">
        <v>0.05</v>
      </c>
    </row>
    <row r="3" spans="1:6" x14ac:dyDescent="0.3">
      <c r="A3">
        <v>0.73604368932038799</v>
      </c>
      <c r="B3">
        <v>0.64510870607488202</v>
      </c>
      <c r="C3">
        <v>0.45053664284433498</v>
      </c>
      <c r="D3">
        <v>0.83899786862021797</v>
      </c>
      <c r="E3">
        <v>0.55894176531341799</v>
      </c>
      <c r="F3">
        <v>0.1</v>
      </c>
    </row>
    <row r="4" spans="1:6" x14ac:dyDescent="0.3">
      <c r="A4">
        <v>0.73997459242007202</v>
      </c>
      <c r="B4">
        <v>0.64465483184279304</v>
      </c>
      <c r="C4">
        <v>0.44660405085936999</v>
      </c>
      <c r="D4">
        <v>0.84290575112566501</v>
      </c>
      <c r="E4">
        <v>0.55702275172331295</v>
      </c>
      <c r="F4">
        <v>0.2</v>
      </c>
    </row>
    <row r="5" spans="1:6" x14ac:dyDescent="0.3">
      <c r="A5">
        <v>0.74511545293072801</v>
      </c>
      <c r="B5">
        <v>0.6484584257596</v>
      </c>
      <c r="C5">
        <v>0.45075214899713401</v>
      </c>
      <c r="D5">
        <v>0.84596511405022001</v>
      </c>
      <c r="E5">
        <v>0.56170497656773</v>
      </c>
      <c r="F5">
        <v>0.3</v>
      </c>
    </row>
    <row r="6" spans="1:6" x14ac:dyDescent="0.3">
      <c r="A6">
        <v>0.74731205375892396</v>
      </c>
      <c r="B6">
        <v>0.65013328560195804</v>
      </c>
      <c r="C6">
        <v>0.45458842164426899</v>
      </c>
      <c r="D6">
        <v>0.84602096049752296</v>
      </c>
      <c r="E6">
        <v>0.56530372347185098</v>
      </c>
      <c r="F6">
        <v>0.4</v>
      </c>
    </row>
    <row r="7" spans="1:6" x14ac:dyDescent="0.3">
      <c r="A7">
        <v>0.74918184106738195</v>
      </c>
      <c r="B7">
        <v>0.65145655272931802</v>
      </c>
      <c r="C7">
        <v>0.456214310351435</v>
      </c>
      <c r="D7">
        <v>0.84701607124577705</v>
      </c>
      <c r="E7">
        <v>0.56709568310479797</v>
      </c>
      <c r="F7">
        <v>0.5</v>
      </c>
    </row>
    <row r="8" spans="1:6" x14ac:dyDescent="0.3">
      <c r="A8">
        <v>0.74732687327708602</v>
      </c>
      <c r="B8">
        <v>0.65286292358931397</v>
      </c>
      <c r="C8">
        <v>0.45884676044057399</v>
      </c>
      <c r="D8">
        <v>0.84575864970296499</v>
      </c>
      <c r="E8">
        <v>0.56858897460138302</v>
      </c>
      <c r="F8">
        <v>0.6</v>
      </c>
    </row>
    <row r="9" spans="1:6" x14ac:dyDescent="0.3">
      <c r="A9">
        <v>0.74720019872896204</v>
      </c>
      <c r="B9">
        <v>0.65298438289085903</v>
      </c>
      <c r="C9">
        <v>0.46176775365563399</v>
      </c>
      <c r="D9">
        <v>0.84396401921700903</v>
      </c>
      <c r="E9">
        <v>0.57078925312712503</v>
      </c>
      <c r="F9">
        <v>0.7</v>
      </c>
    </row>
    <row r="10" spans="1:6" x14ac:dyDescent="0.3">
      <c r="A10">
        <v>0.74832772445884699</v>
      </c>
      <c r="B10">
        <v>0.65371953129494798</v>
      </c>
      <c r="C10">
        <v>0.46137787056367402</v>
      </c>
      <c r="D10">
        <v>0.84538121857212101</v>
      </c>
      <c r="E10">
        <v>0.57081963316563</v>
      </c>
      <c r="F10">
        <v>0.8</v>
      </c>
    </row>
    <row r="11" spans="1:6" x14ac:dyDescent="0.3">
      <c r="A11">
        <v>0.75055063790882204</v>
      </c>
      <c r="B11">
        <v>0.65599529505021303</v>
      </c>
      <c r="C11">
        <v>0.46351165804771</v>
      </c>
      <c r="D11">
        <v>0.84707395989911005</v>
      </c>
      <c r="E11">
        <v>0.573099044068065</v>
      </c>
      <c r="F11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LaplaceRatio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Gonzalez</dc:creator>
  <cp:lastModifiedBy>Jordi Gonzalez</cp:lastModifiedBy>
  <dcterms:created xsi:type="dcterms:W3CDTF">2017-12-20T02:10:35Z</dcterms:created>
  <dcterms:modified xsi:type="dcterms:W3CDTF">2017-12-20T02:11:40Z</dcterms:modified>
</cp:coreProperties>
</file>