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/>
  <mc:AlternateContent xmlns:mc="http://schemas.openxmlformats.org/markup-compatibility/2006">
    <mc:Choice Requires="x15">
      <x15ac:absPath xmlns:x15ac="http://schemas.microsoft.com/office/spreadsheetml/2010/11/ac" url="D:\jordi\OneDrive\Documents\UAB\4t Curs\1r Semestre\CRI\Lab\Lab3\"/>
    </mc:Choice>
  </mc:AlternateContent>
  <bookViews>
    <workbookView xWindow="0" yWindow="0" windowWidth="23040" windowHeight="9180"/>
  </bookViews>
  <sheets>
    <sheet name="Hoja 1" sheetId="1" r:id="rId1"/>
  </sheets>
  <calcPr calcId="0"/>
</workbook>
</file>

<file path=xl/sharedStrings.xml><?xml version="1.0" encoding="utf-8"?>
<sst xmlns="http://schemas.openxmlformats.org/spreadsheetml/2006/main" count="7" uniqueCount="7">
  <si>
    <t>Tabla 1</t>
  </si>
  <si>
    <t>trainRatio</t>
  </si>
  <si>
    <t>Precision</t>
  </si>
  <si>
    <t>Accuracy</t>
  </si>
  <si>
    <t>Recall</t>
  </si>
  <si>
    <t>Specificity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</si>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</sst>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0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Modificant train ratio, numItems=6000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1'!$B$2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'Hoja 1'!$A$3:$A$12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'Hoja 1'!$B$3:$B$12</c:f>
              <c:numCache>
                <c:formatCode>General</c:formatCode>
                <c:ptCount val="10"/>
                <c:pt idx="0">
                  <c:v>0.61832591951081795</c:v>
                </c:pt>
                <c:pt idx="1">
                  <c:v>0.70980749578810698</c:v>
                </c:pt>
                <c:pt idx="2">
                  <c:v>0.71798803652589505</c:v>
                </c:pt>
                <c:pt idx="3">
                  <c:v>0.72121885194697</c:v>
                </c:pt>
                <c:pt idx="4">
                  <c:v>0.72560490345280104</c:v>
                </c:pt>
                <c:pt idx="5">
                  <c:v>0.72432274410446296</c:v>
                </c:pt>
                <c:pt idx="6">
                  <c:v>0.72390914275381402</c:v>
                </c:pt>
                <c:pt idx="7">
                  <c:v>0.72557906039519704</c:v>
                </c:pt>
                <c:pt idx="8">
                  <c:v>0.72617572965524901</c:v>
                </c:pt>
                <c:pt idx="9">
                  <c:v>0.72635524397862095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F5-49CA-8D3C-D2545E63A5F4}"/>
            </c:ext>
          </c:extLst>
        </c:ser>
        <c:ser>
          <c:idx val="1"/>
          <c:order val="1"/>
          <c:tx>
            <c:strRef>
              <c:f>'Hoja 1'!$C$2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'Hoja 1'!$A$3:$A$12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'Hoja 1'!$C$3:$C$12</c:f>
              <c:numCache>
                <c:formatCode>General</c:formatCode>
                <c:ptCount val="10"/>
                <c:pt idx="0">
                  <c:v>0.61385531000888505</c:v>
                </c:pt>
                <c:pt idx="1">
                  <c:v>0.69512436793218702</c:v>
                </c:pt>
                <c:pt idx="2">
                  <c:v>0.70149778496589499</c:v>
                </c:pt>
                <c:pt idx="3">
                  <c:v>0.70399089694497896</c:v>
                </c:pt>
                <c:pt idx="4">
                  <c:v>0.70615159399351701</c:v>
                </c:pt>
                <c:pt idx="5">
                  <c:v>0.70561461602879205</c:v>
                </c:pt>
                <c:pt idx="6">
                  <c:v>0.70725751289705996</c:v>
                </c:pt>
                <c:pt idx="7">
                  <c:v>0.70712966100069596</c:v>
                </c:pt>
                <c:pt idx="8">
                  <c:v>0.70865109856741904</c:v>
                </c:pt>
                <c:pt idx="9">
                  <c:v>0.71030038803050499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F5-49CA-8D3C-D2545E63A5F4}"/>
            </c:ext>
          </c:extLst>
        </c:ser>
        <c:ser>
          <c:idx val="2"/>
          <c:order val="2"/>
          <c:tx>
            <c:strRef>
              <c:f>'Hoja 1'!$D$2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'Hoja 1'!$A$3:$A$12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'Hoja 1'!$D$3:$D$12</c:f>
              <c:numCache>
                <c:formatCode>General</c:formatCode>
                <c:ptCount val="10"/>
                <c:pt idx="0">
                  <c:v>0.60073941866394698</c:v>
                </c:pt>
                <c:pt idx="1">
                  <c:v>0.65831604293142698</c:v>
                </c:pt>
                <c:pt idx="2">
                  <c:v>0.66415774273519501</c:v>
                </c:pt>
                <c:pt idx="3">
                  <c:v>0.66456457224723697</c:v>
                </c:pt>
                <c:pt idx="4">
                  <c:v>0.66386490215114202</c:v>
                </c:pt>
                <c:pt idx="5">
                  <c:v>0.66468656983354402</c:v>
                </c:pt>
                <c:pt idx="6">
                  <c:v>0.66732487914962302</c:v>
                </c:pt>
                <c:pt idx="7">
                  <c:v>0.66565174562155305</c:v>
                </c:pt>
                <c:pt idx="8">
                  <c:v>0.66825057315214398</c:v>
                </c:pt>
                <c:pt idx="9">
                  <c:v>0.67141885562499104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F5-49CA-8D3C-D2545E63A5F4}"/>
            </c:ext>
          </c:extLst>
        </c:ser>
        <c:ser>
          <c:idx val="3"/>
          <c:order val="3"/>
          <c:tx>
            <c:strRef>
              <c:f>'Hoja 1'!$E$2</c:f>
              <c:strCache>
                <c:ptCount val="1"/>
                <c:pt idx="0">
                  <c:v>Specificity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'Hoja 1'!$A$3:$A$12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'Hoja 1'!$E$3:$E$12</c:f>
              <c:numCache>
                <c:formatCode>General</c:formatCode>
                <c:ptCount val="10"/>
                <c:pt idx="0">
                  <c:v>0.62704671051787997</c:v>
                </c:pt>
                <c:pt idx="1">
                  <c:v>0.73180350465202304</c:v>
                </c:pt>
                <c:pt idx="2">
                  <c:v>0.73887460506286995</c:v>
                </c:pt>
                <c:pt idx="3">
                  <c:v>0.74337741997316398</c:v>
                </c:pt>
                <c:pt idx="4">
                  <c:v>0.74851241890283604</c:v>
                </c:pt>
                <c:pt idx="5">
                  <c:v>0.74660917187020104</c:v>
                </c:pt>
                <c:pt idx="6">
                  <c:v>0.74695953698273798</c:v>
                </c:pt>
                <c:pt idx="7">
                  <c:v>0.74855616886435605</c:v>
                </c:pt>
                <c:pt idx="8">
                  <c:v>0.74890879852974901</c:v>
                </c:pt>
                <c:pt idx="9">
                  <c:v>0.74889811724541999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F5-49CA-8D3C-D2545E63A5F4}"/>
            </c:ext>
          </c:extLst>
        </c:ser>
        <c:ser>
          <c:idx val="4"/>
          <c:order val="4"/>
          <c:tx>
            <c:strRef>
              <c:f>'Hoja 1'!$F$2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'Hoja 1'!$A$3:$A$12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'Hoja 1'!$F$3:$F$12</c:f>
              <c:numCache>
                <c:formatCode>General</c:formatCode>
                <c:ptCount val="10"/>
                <c:pt idx="0">
                  <c:v>0.60940581575050601</c:v>
                </c:pt>
                <c:pt idx="1">
                  <c:v>0.683092788985461</c:v>
                </c:pt>
                <c:pt idx="2">
                  <c:v>0.69002462808929799</c:v>
                </c:pt>
                <c:pt idx="3">
                  <c:v>0.69173362802990401</c:v>
                </c:pt>
                <c:pt idx="4">
                  <c:v>0.69336321852882099</c:v>
                </c:pt>
                <c:pt idx="5">
                  <c:v>0.69322443759034802</c:v>
                </c:pt>
                <c:pt idx="6">
                  <c:v>0.69446631349995303</c:v>
                </c:pt>
                <c:pt idx="7">
                  <c:v>0.69432471743684798</c:v>
                </c:pt>
                <c:pt idx="8">
                  <c:v>0.69601003161559605</c:v>
                </c:pt>
                <c:pt idx="9">
                  <c:v>0.69780747379371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F5-49CA-8D3C-D2545E63A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142360"/>
        <c:axId val="469148920"/>
      </c:lineChart>
      <c:catAx>
        <c:axId val="469142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Train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148920"/>
        <c:crosses val="autoZero"/>
        <c:auto val="1"/>
        <c:lblAlgn val="ctr"/>
        <c:lblOffset val="100"/>
        <c:noMultiLvlLbl val="0"/>
      </c:catAx>
      <c:valAx>
        <c:axId val="46914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Tant per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14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4</xdr:row>
      <xdr:rowOff>243840</xdr:rowOff>
    </xdr:from>
    <xdr:to>
      <xdr:col>10</xdr:col>
      <xdr:colOff>388620</xdr:colOff>
      <xdr:row>15</xdr:row>
      <xdr:rowOff>220980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3240F-1698-40C7-9163-3A7CB5D6C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"/>
  <sheetViews>
    <sheetView showGridLines="0" tabSelected="1" workbookViewId="0">
      <selection activeCell="B2" sqref="B2:F12"/>
    </sheetView>
  </sheetViews>
  <sheetFormatPr defaultColWidth="8.33203125" defaultRowHeight="19.95" customHeight="1"/>
  <cols>
    <col min="1" max="1" width="9.33203125" style="1" customWidth="1"/>
    <col min="2" max="6" width="17.6640625" style="1" customWidth="1"/>
    <col min="7" max="256" width="8.33203125" style="1" customWidth="1"/>
  </cols>
  <sheetData>
    <row r="1" spans="1:6" ht="27.6" customHeight="1">
      <c r="A1" s="4" t="s">
        <v>0</v>
      </c>
      <c r="B1" s="4"/>
      <c r="C1" s="4"/>
      <c r="D1" s="4"/>
      <c r="E1" s="4"/>
      <c r="F1" s="4"/>
    </row>
    <row r="2" spans="1:6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20.25" customHeight="1">
      <c r="A3" s="3">
        <v>0.05</v>
      </c>
      <c r="B3" s="5">
        <v>0.61832591951081795</v>
      </c>
      <c r="C3" s="6">
        <v>0.61385531000888505</v>
      </c>
      <c r="D3" s="6">
        <v>0.60073941866394698</v>
      </c>
      <c r="E3" s="6">
        <v>0.62704671051787997</v>
      </c>
      <c r="F3" s="6">
        <v>0.60940581575050601</v>
      </c>
    </row>
    <row r="4" spans="1:6" ht="20.100000000000001" customHeight="1">
      <c r="A4" s="7">
        <v>0.1</v>
      </c>
      <c r="B4" s="8">
        <v>0.70980749578810698</v>
      </c>
      <c r="C4" s="9">
        <v>0.69512436793218702</v>
      </c>
      <c r="D4" s="9">
        <v>0.65831604293142698</v>
      </c>
      <c r="E4" s="9">
        <v>0.73180350465202304</v>
      </c>
      <c r="F4" s="9">
        <v>0.683092788985461</v>
      </c>
    </row>
    <row r="5" spans="1:6" ht="20.100000000000001" customHeight="1">
      <c r="A5" s="7">
        <v>0.2</v>
      </c>
      <c r="B5" s="8">
        <v>0.71798803652589505</v>
      </c>
      <c r="C5" s="9">
        <v>0.70149778496589499</v>
      </c>
      <c r="D5" s="9">
        <v>0.66415774273519501</v>
      </c>
      <c r="E5" s="9">
        <v>0.73887460506286995</v>
      </c>
      <c r="F5" s="9">
        <v>0.69002462808929799</v>
      </c>
    </row>
    <row r="6" spans="1:6" ht="20.100000000000001" customHeight="1">
      <c r="A6" s="7">
        <v>0.3</v>
      </c>
      <c r="B6" s="8">
        <v>0.72121885194697</v>
      </c>
      <c r="C6" s="9">
        <v>0.70399089694497896</v>
      </c>
      <c r="D6" s="9">
        <v>0.66456457224723697</v>
      </c>
      <c r="E6" s="9">
        <v>0.74337741997316398</v>
      </c>
      <c r="F6" s="9">
        <v>0.69173362802990401</v>
      </c>
    </row>
    <row r="7" spans="1:6" ht="20.100000000000001" customHeight="1">
      <c r="A7" s="7">
        <v>0.4</v>
      </c>
      <c r="B7" s="8">
        <v>0.72560490345280104</v>
      </c>
      <c r="C7" s="9">
        <v>0.70615159399351701</v>
      </c>
      <c r="D7" s="9">
        <v>0.66386490215114202</v>
      </c>
      <c r="E7" s="9">
        <v>0.74851241890283604</v>
      </c>
      <c r="F7" s="9">
        <v>0.69336321852882099</v>
      </c>
    </row>
    <row r="8" spans="1:6" ht="20.100000000000001" customHeight="1">
      <c r="A8" s="7">
        <v>0.5</v>
      </c>
      <c r="B8" s="8">
        <v>0.72432274410446296</v>
      </c>
      <c r="C8" s="9">
        <v>0.70561461602879205</v>
      </c>
      <c r="D8" s="9">
        <v>0.66468656983354402</v>
      </c>
      <c r="E8" s="9">
        <v>0.74660917187020104</v>
      </c>
      <c r="F8" s="9">
        <v>0.69322443759034802</v>
      </c>
    </row>
    <row r="9" spans="1:6" ht="20.100000000000001" customHeight="1">
      <c r="A9" s="7">
        <v>0.6</v>
      </c>
      <c r="B9" s="8">
        <v>0.72390914275381402</v>
      </c>
      <c r="C9" s="9">
        <v>0.70725751289705996</v>
      </c>
      <c r="D9" s="9">
        <v>0.66732487914962302</v>
      </c>
      <c r="E9" s="9">
        <v>0.74695953698273798</v>
      </c>
      <c r="F9" s="9">
        <v>0.69446631349995303</v>
      </c>
    </row>
    <row r="10" spans="1:6" ht="20.100000000000001" customHeight="1">
      <c r="A10" s="7">
        <v>0.7</v>
      </c>
      <c r="B10" s="8">
        <v>0.72557906039519704</v>
      </c>
      <c r="C10" s="9">
        <v>0.70712966100069596</v>
      </c>
      <c r="D10" s="9">
        <v>0.66565174562155305</v>
      </c>
      <c r="E10" s="9">
        <v>0.74855616886435605</v>
      </c>
      <c r="F10" s="9">
        <v>0.69432471743684798</v>
      </c>
    </row>
    <row r="11" spans="1:6" ht="20.100000000000001" customHeight="1">
      <c r="A11" s="7">
        <v>0.8</v>
      </c>
      <c r="B11" s="8">
        <v>0.72617572965524901</v>
      </c>
      <c r="C11" s="9">
        <v>0.70865109856741904</v>
      </c>
      <c r="D11" s="9">
        <v>0.66825057315214398</v>
      </c>
      <c r="E11" s="9">
        <v>0.74890879852974901</v>
      </c>
      <c r="F11" s="9">
        <v>0.69601003161559605</v>
      </c>
    </row>
    <row r="12" spans="1:6" ht="20.100000000000001" customHeight="1">
      <c r="A12" s="7">
        <v>0.9</v>
      </c>
      <c r="B12" s="8">
        <v>0.72635524397862095</v>
      </c>
      <c r="C12" s="9">
        <v>0.71030038803050499</v>
      </c>
      <c r="D12" s="9">
        <v>0.67141885562499104</v>
      </c>
      <c r="E12" s="9">
        <v>0.74889811724541999</v>
      </c>
      <c r="F12" s="9">
        <v>0.69780747379371</v>
      </c>
    </row>
  </sheetData>
  <mergeCells count="1">
    <mergeCell ref="A1:F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Gonzalez</dc:creator>
  <cp:lastModifiedBy>Jordi Gonzalez</cp:lastModifiedBy>
  <dcterms:created xsi:type="dcterms:W3CDTF">2017-12-20T16:45:26Z</dcterms:created>
  <dcterms:modified xsi:type="dcterms:W3CDTF">2017-12-20T16:45:41Z</dcterms:modified>
</cp:coreProperties>
</file>