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D:\jordi\OneDrive\Documents\UAB\4t Curs\1r Semestre\CRI\Lab\Lab3\"/>
    </mc:Choice>
  </mc:AlternateContent>
  <bookViews>
    <workbookView xWindow="0" yWindow="0" windowWidth="23040" windowHeight="9180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<sst xmlns="http://schemas.openxmlformats.org/spreadsheetml/2006/main" count="7" uniqueCount="7">
  <si>
    <t>Tabla 1</t>
  </si>
  <si>
    <t>trainRatio</t>
  </si>
  <si>
    <t>Precision</t>
  </si>
  <si>
    <t>Accuracy</t>
  </si>
  <si>
    <t>Recall</t>
  </si>
  <si>
    <t>Specificity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</si>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</sst>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Modificant train</a:t>
            </a:r>
            <a:r>
              <a:rPr lang="es-ES" baseline="0"/>
              <a:t> ratio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1'!$B$2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'Hoja 1'!$A$3:$A$12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'Hoja 1'!$B$3:$B$12</c:f>
              <c:numCache>
                <c:formatCode>General</c:formatCode>
                <c:ptCount val="10"/>
                <c:pt idx="0">
                  <c:v>0.63134863112982997</c:v>
                </c:pt>
                <c:pt idx="1">
                  <c:v>0.71168166527701904</c:v>
                </c:pt>
                <c:pt idx="2">
                  <c:v>0.71424018542662604</c:v>
                </c:pt>
                <c:pt idx="3">
                  <c:v>0.71846028655293603</c:v>
                </c:pt>
                <c:pt idx="4">
                  <c:v>0.71859289201837095</c:v>
                </c:pt>
                <c:pt idx="5">
                  <c:v>0.71944460565260204</c:v>
                </c:pt>
                <c:pt idx="6">
                  <c:v>0.71959942775393404</c:v>
                </c:pt>
                <c:pt idx="7">
                  <c:v>0.72062214456554397</c:v>
                </c:pt>
                <c:pt idx="8">
                  <c:v>0.72080751146706501</c:v>
                </c:pt>
                <c:pt idx="9">
                  <c:v>0.72112833603418802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2-4A19-B485-55CAE6CC3394}"/>
            </c:ext>
          </c:extLst>
        </c:ser>
        <c:ser>
          <c:idx val="1"/>
          <c:order val="1"/>
          <c:tx>
            <c:strRef>
              <c:f>'Hoja 1'!$C$2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'Hoja 1'!$A$3:$A$12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'Hoja 1'!$C$3:$C$12</c:f>
              <c:numCache>
                <c:formatCode>General</c:formatCode>
                <c:ptCount val="10"/>
                <c:pt idx="0">
                  <c:v>0.62136660892022599</c:v>
                </c:pt>
                <c:pt idx="1">
                  <c:v>0.68914089918238697</c:v>
                </c:pt>
                <c:pt idx="2">
                  <c:v>0.68883405463111502</c:v>
                </c:pt>
                <c:pt idx="3">
                  <c:v>0.69246504848783097</c:v>
                </c:pt>
                <c:pt idx="4">
                  <c:v>0.69245865589301303</c:v>
                </c:pt>
                <c:pt idx="5">
                  <c:v>0.69297006347846601</c:v>
                </c:pt>
                <c:pt idx="6">
                  <c:v>0.69573805703473102</c:v>
                </c:pt>
                <c:pt idx="7">
                  <c:v>0.69725949460145298</c:v>
                </c:pt>
                <c:pt idx="8">
                  <c:v>0.69722113903254401</c:v>
                </c:pt>
                <c:pt idx="9">
                  <c:v>0.69897271001272099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2-4A19-B485-55CAE6CC3394}"/>
            </c:ext>
          </c:extLst>
        </c:ser>
        <c:ser>
          <c:idx val="2"/>
          <c:order val="2"/>
          <c:tx>
            <c:strRef>
              <c:f>'Hoja 1'!$D$2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'Hoja 1'!$A$3:$A$12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'Hoja 1'!$D$3:$D$12</c:f>
              <c:numCache>
                <c:formatCode>General</c:formatCode>
                <c:ptCount val="10"/>
                <c:pt idx="0">
                  <c:v>0.58857725650178405</c:v>
                </c:pt>
                <c:pt idx="1">
                  <c:v>0.63405824944286404</c:v>
                </c:pt>
                <c:pt idx="2">
                  <c:v>0.63005086001993504</c:v>
                </c:pt>
                <c:pt idx="3">
                  <c:v>0.632457531723291</c:v>
                </c:pt>
                <c:pt idx="4">
                  <c:v>0.63356496857595401</c:v>
                </c:pt>
                <c:pt idx="5">
                  <c:v>0.63346491396159799</c:v>
                </c:pt>
                <c:pt idx="6">
                  <c:v>0.63851312364564194</c:v>
                </c:pt>
                <c:pt idx="7">
                  <c:v>0.64369874755331502</c:v>
                </c:pt>
                <c:pt idx="8">
                  <c:v>0.64205848073056004</c:v>
                </c:pt>
                <c:pt idx="9">
                  <c:v>0.64526684546189395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2-4A19-B485-55CAE6CC3394}"/>
            </c:ext>
          </c:extLst>
        </c:ser>
        <c:ser>
          <c:idx val="3"/>
          <c:order val="3"/>
          <c:tx>
            <c:strRef>
              <c:f>'Hoja 1'!$E$2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'Hoja 1'!$A$3:$A$12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'Hoja 1'!$E$3:$E$12</c:f>
              <c:numCache>
                <c:formatCode>General</c:formatCode>
                <c:ptCount val="10"/>
                <c:pt idx="0">
                  <c:v>0.65434473208447097</c:v>
                </c:pt>
                <c:pt idx="1">
                  <c:v>0.74403022219953197</c:v>
                </c:pt>
                <c:pt idx="2">
                  <c:v>0.74767514742187602</c:v>
                </c:pt>
                <c:pt idx="3">
                  <c:v>0.75241198645453899</c:v>
                </c:pt>
                <c:pt idx="4">
                  <c:v>0.75145559010582597</c:v>
                </c:pt>
                <c:pt idx="5">
                  <c:v>0.75257191114750699</c:v>
                </c:pt>
                <c:pt idx="6">
                  <c:v>0.75263251829377098</c:v>
                </c:pt>
                <c:pt idx="7">
                  <c:v>0.75075385873453904</c:v>
                </c:pt>
                <c:pt idx="8">
                  <c:v>0.75218878423564794</c:v>
                </c:pt>
                <c:pt idx="9">
                  <c:v>0.75228656594736398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82-4A19-B485-55CAE6CC3394}"/>
            </c:ext>
          </c:extLst>
        </c:ser>
        <c:ser>
          <c:idx val="4"/>
          <c:order val="4"/>
          <c:tx>
            <c:strRef>
              <c:f>'Hoja 1'!$F$2</c:f>
              <c:strCache>
                <c:ptCount val="1"/>
                <c:pt idx="0">
                  <c:v>fScore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'Hoja 1'!$A$3:$A$12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'Hoja 1'!$F$3:$F$12</c:f>
              <c:numCache>
                <c:formatCode>General</c:formatCode>
                <c:ptCount val="10"/>
                <c:pt idx="0">
                  <c:v>0.60921314806750804</c:v>
                </c:pt>
                <c:pt idx="1">
                  <c:v>0.67063126523977201</c:v>
                </c:pt>
                <c:pt idx="2">
                  <c:v>0.66950924744031903</c:v>
                </c:pt>
                <c:pt idx="3">
                  <c:v>0.67272133556471603</c:v>
                </c:pt>
                <c:pt idx="4">
                  <c:v>0.67340551916092395</c:v>
                </c:pt>
                <c:pt idx="5">
                  <c:v>0.67372268228229004</c:v>
                </c:pt>
                <c:pt idx="6">
                  <c:v>0.67663564100822005</c:v>
                </c:pt>
                <c:pt idx="7">
                  <c:v>0.67999189134400895</c:v>
                </c:pt>
                <c:pt idx="8">
                  <c:v>0.67915786051048599</c:v>
                </c:pt>
                <c:pt idx="9">
                  <c:v>0.68109169714208295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82-4A19-B485-55CAE6CC3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466000"/>
        <c:axId val="448463376"/>
      </c:lineChart>
      <c:catAx>
        <c:axId val="44846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463376"/>
        <c:crosses val="autoZero"/>
        <c:auto val="1"/>
        <c:lblAlgn val="ctr"/>
        <c:lblOffset val="100"/>
        <c:noMultiLvlLbl val="0"/>
      </c:catAx>
      <c:valAx>
        <c:axId val="4484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Tant per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46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4</xdr:row>
      <xdr:rowOff>243840</xdr:rowOff>
    </xdr:from>
    <xdr:to>
      <xdr:col>10</xdr:col>
      <xdr:colOff>388620</xdr:colOff>
      <xdr:row>15</xdr:row>
      <xdr:rowOff>220980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1EB47-7EC4-4A32-B1D9-985EF3DBC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"/>
  <sheetViews>
    <sheetView showGridLines="0" tabSelected="1" workbookViewId="0">
      <selection activeCell="F18" sqref="F18"/>
    </sheetView>
  </sheetViews>
  <sheetFormatPr defaultColWidth="8.33203125" defaultRowHeight="19.95" customHeight="1"/>
  <cols>
    <col min="1" max="1" width="9.33203125" style="1" customWidth="1"/>
    <col min="2" max="6" width="17.6640625" style="1" customWidth="1"/>
    <col min="7" max="256" width="8.33203125" style="1" customWidth="1"/>
  </cols>
  <sheetData>
    <row r="1" spans="1:6" ht="27.6" customHeight="1">
      <c r="A1" s="4" t="s">
        <v>0</v>
      </c>
      <c r="B1" s="4"/>
      <c r="C1" s="4"/>
      <c r="D1" s="4"/>
      <c r="E1" s="4"/>
      <c r="F1" s="4"/>
    </row>
    <row r="2" spans="1:6" ht="20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20.25" customHeight="1">
      <c r="A3" s="3">
        <v>0.05</v>
      </c>
      <c r="B3" s="5">
        <v>0.63134863112982997</v>
      </c>
      <c r="C3" s="6">
        <v>0.62136660892022599</v>
      </c>
      <c r="D3" s="6">
        <v>0.58857725650178405</v>
      </c>
      <c r="E3" s="6">
        <v>0.65434473208447097</v>
      </c>
      <c r="F3" s="6">
        <v>0.60921314806750804</v>
      </c>
    </row>
    <row r="4" spans="1:6" ht="20.100000000000001" customHeight="1">
      <c r="A4" s="7">
        <v>0.1</v>
      </c>
      <c r="B4" s="8">
        <v>0.71168166527701904</v>
      </c>
      <c r="C4" s="9">
        <v>0.68914089918238697</v>
      </c>
      <c r="D4" s="9">
        <v>0.63405824944286404</v>
      </c>
      <c r="E4" s="9">
        <v>0.74403022219953197</v>
      </c>
      <c r="F4" s="9">
        <v>0.67063126523977201</v>
      </c>
    </row>
    <row r="5" spans="1:6" ht="20.100000000000001" customHeight="1">
      <c r="A5" s="7">
        <v>0.2</v>
      </c>
      <c r="B5" s="8">
        <v>0.71424018542662604</v>
      </c>
      <c r="C5" s="9">
        <v>0.68883405463111502</v>
      </c>
      <c r="D5" s="9">
        <v>0.63005086001993504</v>
      </c>
      <c r="E5" s="9">
        <v>0.74767514742187602</v>
      </c>
      <c r="F5" s="9">
        <v>0.66950924744031903</v>
      </c>
    </row>
    <row r="6" spans="1:6" ht="20.100000000000001" customHeight="1">
      <c r="A6" s="7">
        <v>0.3</v>
      </c>
      <c r="B6" s="8">
        <v>0.71846028655293603</v>
      </c>
      <c r="C6" s="9">
        <v>0.69246504848783097</v>
      </c>
      <c r="D6" s="9">
        <v>0.632457531723291</v>
      </c>
      <c r="E6" s="9">
        <v>0.75241198645453899</v>
      </c>
      <c r="F6" s="9">
        <v>0.67272133556471603</v>
      </c>
    </row>
    <row r="7" spans="1:6" ht="20.100000000000001" customHeight="1">
      <c r="A7" s="7">
        <v>0.4</v>
      </c>
      <c r="B7" s="8">
        <v>0.71859289201837095</v>
      </c>
      <c r="C7" s="9">
        <v>0.69245865589301303</v>
      </c>
      <c r="D7" s="9">
        <v>0.63356496857595401</v>
      </c>
      <c r="E7" s="9">
        <v>0.75145559010582597</v>
      </c>
      <c r="F7" s="9">
        <v>0.67340551916092395</v>
      </c>
    </row>
    <row r="8" spans="1:6" ht="20.100000000000001" customHeight="1">
      <c r="A8" s="7">
        <v>0.5</v>
      </c>
      <c r="B8" s="8">
        <v>0.71944460565260204</v>
      </c>
      <c r="C8" s="9">
        <v>0.69297006347846601</v>
      </c>
      <c r="D8" s="9">
        <v>0.63346491396159799</v>
      </c>
      <c r="E8" s="9">
        <v>0.75257191114750699</v>
      </c>
      <c r="F8" s="9">
        <v>0.67372268228229004</v>
      </c>
    </row>
    <row r="9" spans="1:6" ht="20.100000000000001" customHeight="1">
      <c r="A9" s="7">
        <v>0.6</v>
      </c>
      <c r="B9" s="8">
        <v>0.71959942775393404</v>
      </c>
      <c r="C9" s="9">
        <v>0.69573805703473102</v>
      </c>
      <c r="D9" s="9">
        <v>0.63851312364564194</v>
      </c>
      <c r="E9" s="9">
        <v>0.75263251829377098</v>
      </c>
      <c r="F9" s="9">
        <v>0.67663564100822005</v>
      </c>
    </row>
    <row r="10" spans="1:6" ht="20.100000000000001" customHeight="1">
      <c r="A10" s="7">
        <v>0.7</v>
      </c>
      <c r="B10" s="8">
        <v>0.72062214456554397</v>
      </c>
      <c r="C10" s="9">
        <v>0.69725949460145298</v>
      </c>
      <c r="D10" s="9">
        <v>0.64369874755331502</v>
      </c>
      <c r="E10" s="9">
        <v>0.75075385873453904</v>
      </c>
      <c r="F10" s="9">
        <v>0.67999189134400895</v>
      </c>
    </row>
    <row r="11" spans="1:6" ht="20.100000000000001" customHeight="1">
      <c r="A11" s="7">
        <v>0.8</v>
      </c>
      <c r="B11" s="8">
        <v>0.72080751146706501</v>
      </c>
      <c r="C11" s="9">
        <v>0.69722113903254401</v>
      </c>
      <c r="D11" s="9">
        <v>0.64205848073056004</v>
      </c>
      <c r="E11" s="9">
        <v>0.75218878423564794</v>
      </c>
      <c r="F11" s="9">
        <v>0.67915786051048599</v>
      </c>
    </row>
    <row r="12" spans="1:6" ht="20.100000000000001" customHeight="1">
      <c r="A12" s="7">
        <v>0.9</v>
      </c>
      <c r="B12" s="8">
        <v>0.72112833603418802</v>
      </c>
      <c r="C12" s="9">
        <v>0.69897271001272099</v>
      </c>
      <c r="D12" s="9">
        <v>0.64526684546189395</v>
      </c>
      <c r="E12" s="9">
        <v>0.75228656594736398</v>
      </c>
      <c r="F12" s="9">
        <v>0.68109169714208295</v>
      </c>
    </row>
  </sheetData>
  <mergeCells count="1">
    <mergeCell ref="A1:F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Gonzalez</dc:creator>
  <cp:lastModifiedBy>Jordi Gonzalez</cp:lastModifiedBy>
  <dcterms:created xsi:type="dcterms:W3CDTF">2017-12-20T16:47:37Z</dcterms:created>
  <dcterms:modified xsi:type="dcterms:W3CDTF">2017-12-20T16:47:38Z</dcterms:modified>
</cp:coreProperties>
</file>