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lesh Yadav\Desktop\daily\Python\"/>
    </mc:Choice>
  </mc:AlternateContent>
  <xr:revisionPtr revIDLastSave="0" documentId="13_ncr:1_{A8CD7335-B89D-4472-936A-938CBA5479F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<sst xmlns="http://schemas.openxmlformats.org/spreadsheetml/2006/main" count="162" uniqueCount="73">
  <si>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</si>
  <si>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</si>
  <si>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</si>
  <si>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</si>
  <si>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</si>
  <si>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</si>
  <si>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</si>
  <si>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</si>
  <si>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</si>
  <si>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</si>
  <si>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</si>
  <si>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</si>
  <si>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</si>
  <si>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</si>
  <si>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</si>
  <si>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</si>
  <si>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</si>
  <si>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</si>
  <si>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</si>
  <si>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</si>
  <si>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</si>
  <si>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</si>
  <si>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</si>
  <si>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</si>
  <si>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</si>
  <si>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</si>
  <si>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</si>
  <si>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</si>
  <si>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</si>
  <si>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</si>
  <si>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</si>
  <si>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</si>
  <si>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</si>
  <si>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</si>
  <si>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</si>
  <si>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</si>
  <si>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</si>
  <si>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</si>
  <si>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</si>
  <si>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</si>
  <si>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</si>
  <si>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</si>
  <si>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</si>
  <si>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</si>
  <si>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</si>
  <si>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</si>
  <si>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</si>
  <si>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</si>
  <si>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</si>
  <si>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</si>
  <si>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</si>
  <si>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</si>
  <si>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</si>
  <si>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</si>
  <si>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</si>
  <si>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</si>
  <si>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</si>
  <si>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</si>
  <si>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</si>
  <si>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</si>
  <si>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</si>
  <si>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</si>
  <si>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</si>
  <si>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</si>
  <si>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August</t>
  </si>
  <si>
    <t>High</t>
  </si>
  <si>
    <t>Very Satisfied</t>
  </si>
  <si>
    <t>2026=09-11</t>
  </si>
  <si>
    <t>Today was my birthday!!</t>
  </si>
  <si>
    <t>Went Outside for My birthday</t>
  </si>
  <si>
    <t>MCA</t>
  </si>
  <si>
    <t>feeling low</t>
  </si>
  <si>
    <t>6-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</si>
</sst>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M38" sqref="M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70</v>
      </c>
      <c r="C3" s="20"/>
      <c r="D3" s="20"/>
      <c r="E3" s="6" t="s">
        <v>33</v>
      </c>
      <c r="F3" s="20" t="s">
        <v>64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46262</v>
      </c>
      <c r="B11" s="14">
        <v>420</v>
      </c>
      <c r="C11" s="14">
        <v>60</v>
      </c>
      <c r="D11" s="14">
        <v>180</v>
      </c>
      <c r="E11" s="14">
        <v>120</v>
      </c>
      <c r="F11" s="14">
        <v>250</v>
      </c>
      <c r="G11" s="14">
        <v>5</v>
      </c>
      <c r="H11" s="14">
        <v>120</v>
      </c>
      <c r="I11" s="15">
        <f t="shared" si="0"/>
        <v>1150</v>
      </c>
      <c r="J11" s="15">
        <f t="shared" si="1"/>
        <v>290</v>
      </c>
      <c r="K11" s="16" t="s">
        <v>60</v>
      </c>
      <c r="L11" s="16" t="s">
        <v>54</v>
      </c>
      <c r="M11" s="16" t="s">
        <v>51</v>
      </c>
      <c r="N11" s="17"/>
    </row>
    <row r="12" spans="1:14" x14ac:dyDescent="0.3">
      <c r="A12" s="13">
        <v>46263</v>
      </c>
      <c r="B12" s="14">
        <v>500</v>
      </c>
      <c r="C12" s="14">
        <v>80</v>
      </c>
      <c r="D12" s="14">
        <v>120</v>
      </c>
      <c r="E12" s="14">
        <v>80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60</v>
      </c>
      <c r="M12" s="16" t="s">
        <v>51</v>
      </c>
      <c r="N12" s="17"/>
    </row>
    <row r="13" spans="1:14" x14ac:dyDescent="0.3">
      <c r="A13" s="13">
        <v>46264</v>
      </c>
      <c r="B13" s="14">
        <v>500</v>
      </c>
      <c r="C13" s="14">
        <v>60</v>
      </c>
      <c r="D13" s="14">
        <v>100</v>
      </c>
      <c r="E13" s="14">
        <v>70</v>
      </c>
      <c r="F13" s="14">
        <v>200</v>
      </c>
      <c r="G13" s="14">
        <v>4</v>
      </c>
      <c r="H13" s="14">
        <v>80</v>
      </c>
      <c r="I13" s="15">
        <f t="shared" si="0"/>
        <v>1010</v>
      </c>
      <c r="J13" s="15">
        <f t="shared" si="1"/>
        <v>430</v>
      </c>
      <c r="K13" s="16" t="s">
        <v>49</v>
      </c>
      <c r="L13" s="16" t="s">
        <v>50</v>
      </c>
      <c r="M13" s="16" t="s">
        <v>55</v>
      </c>
      <c r="N13" s="17"/>
    </row>
    <row r="14" spans="1:14" x14ac:dyDescent="0.3">
      <c r="A14" s="13">
        <v>46265</v>
      </c>
      <c r="B14" s="14">
        <v>420</v>
      </c>
      <c r="C14" s="14">
        <v>70</v>
      </c>
      <c r="D14" s="14">
        <v>230</v>
      </c>
      <c r="E14" s="14">
        <v>50</v>
      </c>
      <c r="F14" s="14">
        <v>300</v>
      </c>
      <c r="G14" s="14">
        <v>6</v>
      </c>
      <c r="H14" s="14">
        <v>70</v>
      </c>
      <c r="I14" s="15">
        <f t="shared" si="0"/>
        <v>1140</v>
      </c>
      <c r="J14" s="15">
        <f t="shared" si="1"/>
        <v>300</v>
      </c>
      <c r="K14" s="16" t="s">
        <v>60</v>
      </c>
      <c r="L14" s="16" t="s">
        <v>50</v>
      </c>
      <c r="M14" s="16" t="s">
        <v>51</v>
      </c>
      <c r="N14" s="17"/>
    </row>
    <row r="15" spans="1:14" x14ac:dyDescent="0.3">
      <c r="A15" s="13">
        <v>46266</v>
      </c>
      <c r="B15" s="14">
        <v>420</v>
      </c>
      <c r="C15" s="14">
        <v>40</v>
      </c>
      <c r="D15" s="14">
        <v>200</v>
      </c>
      <c r="E15" s="14">
        <v>80</v>
      </c>
      <c r="F15" s="14">
        <v>0</v>
      </c>
      <c r="G15" s="14">
        <v>0</v>
      </c>
      <c r="H15" s="14">
        <v>50</v>
      </c>
      <c r="I15" s="15">
        <f t="shared" si="0"/>
        <v>790</v>
      </c>
      <c r="J15" s="15">
        <f t="shared" si="1"/>
        <v>650</v>
      </c>
      <c r="K15" s="16" t="s">
        <v>60</v>
      </c>
      <c r="L15" s="16" t="s">
        <v>54</v>
      </c>
      <c r="M15" s="16" t="s">
        <v>65</v>
      </c>
      <c r="N15" s="17"/>
    </row>
    <row r="16" spans="1:14" x14ac:dyDescent="0.3">
      <c r="A16" s="13">
        <v>46267</v>
      </c>
      <c r="B16" s="14">
        <v>420</v>
      </c>
      <c r="C16" s="14">
        <v>80</v>
      </c>
      <c r="D16" s="14">
        <v>120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830</v>
      </c>
      <c r="J16" s="15">
        <f t="shared" si="1"/>
        <v>610</v>
      </c>
      <c r="K16" s="16" t="s">
        <v>55</v>
      </c>
      <c r="L16" s="16" t="s">
        <v>66</v>
      </c>
      <c r="M16" s="16" t="s">
        <v>51</v>
      </c>
      <c r="N16" s="17"/>
    </row>
    <row r="17" spans="1:14" x14ac:dyDescent="0.3">
      <c r="A17" s="13">
        <v>46268</v>
      </c>
      <c r="B17" s="14">
        <v>420</v>
      </c>
      <c r="C17" s="14">
        <v>20</v>
      </c>
      <c r="D17" s="14">
        <v>120</v>
      </c>
      <c r="E17" s="14">
        <v>120</v>
      </c>
      <c r="F17" s="14">
        <v>200</v>
      </c>
      <c r="G17" s="14">
        <v>4</v>
      </c>
      <c r="H17" s="14">
        <v>60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60</v>
      </c>
      <c r="M17" s="16" t="s">
        <v>51</v>
      </c>
      <c r="N17" s="17"/>
    </row>
    <row r="18" spans="1:14" x14ac:dyDescent="0.3">
      <c r="A18" s="13">
        <v>46269</v>
      </c>
      <c r="B18" s="14">
        <v>420</v>
      </c>
      <c r="C18" s="14">
        <v>0</v>
      </c>
      <c r="D18" s="14">
        <v>280</v>
      </c>
      <c r="E18" s="14">
        <v>30</v>
      </c>
      <c r="F18" s="14">
        <v>250</v>
      </c>
      <c r="G18" s="14">
        <v>5</v>
      </c>
      <c r="H18" s="14">
        <v>70</v>
      </c>
      <c r="I18" s="15">
        <f t="shared" si="0"/>
        <v>1050</v>
      </c>
      <c r="J18" s="15">
        <f t="shared" si="1"/>
        <v>390</v>
      </c>
      <c r="K18" s="16" t="s">
        <v>60</v>
      </c>
      <c r="L18" s="16" t="s">
        <v>50</v>
      </c>
      <c r="M18" s="16" t="s">
        <v>51</v>
      </c>
      <c r="N18" s="17"/>
    </row>
    <row r="19" spans="1:14" x14ac:dyDescent="0.3">
      <c r="A19" s="13">
        <v>46270</v>
      </c>
      <c r="B19" s="14">
        <v>500</v>
      </c>
      <c r="C19" s="14">
        <v>0</v>
      </c>
      <c r="D19" s="14">
        <v>120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730</v>
      </c>
      <c r="J19" s="15">
        <f t="shared" si="1"/>
        <v>710</v>
      </c>
      <c r="K19" s="16" t="s">
        <v>55</v>
      </c>
      <c r="L19" s="16" t="s">
        <v>60</v>
      </c>
      <c r="M19" s="16" t="s">
        <v>51</v>
      </c>
      <c r="N19" s="17"/>
    </row>
    <row r="20" spans="1:14" x14ac:dyDescent="0.3">
      <c r="A20" s="13">
        <v>46271</v>
      </c>
      <c r="B20" s="14">
        <v>500</v>
      </c>
      <c r="C20" s="14">
        <v>30</v>
      </c>
      <c r="D20" s="14">
        <v>0</v>
      </c>
      <c r="E20" s="14">
        <v>180</v>
      </c>
      <c r="F20" s="14">
        <v>0</v>
      </c>
      <c r="G20" s="14">
        <v>0</v>
      </c>
      <c r="H20" s="14">
        <v>120</v>
      </c>
      <c r="I20" s="15">
        <f t="shared" si="0"/>
        <v>830</v>
      </c>
      <c r="J20" s="15">
        <f t="shared" si="1"/>
        <v>610</v>
      </c>
      <c r="K20" s="16" t="s">
        <v>49</v>
      </c>
      <c r="L20" s="16" t="s">
        <v>58</v>
      </c>
      <c r="M20" s="16" t="s">
        <v>51</v>
      </c>
      <c r="N20" s="17"/>
    </row>
    <row r="21" spans="1:14" x14ac:dyDescent="0.3">
      <c r="A21" s="13">
        <v>46272</v>
      </c>
      <c r="B21" s="14">
        <v>500</v>
      </c>
      <c r="C21" s="14">
        <v>50</v>
      </c>
      <c r="D21" s="14">
        <v>0</v>
      </c>
      <c r="E21" s="14">
        <v>180</v>
      </c>
      <c r="F21" s="14">
        <v>200</v>
      </c>
      <c r="G21" s="14">
        <v>4</v>
      </c>
      <c r="H21" s="14">
        <v>40</v>
      </c>
      <c r="I21" s="15">
        <f t="shared" si="0"/>
        <v>970</v>
      </c>
      <c r="J21" s="15">
        <f t="shared" si="1"/>
        <v>470</v>
      </c>
      <c r="K21" s="16" t="s">
        <v>57</v>
      </c>
      <c r="L21" s="16" t="s">
        <v>54</v>
      </c>
      <c r="M21" s="16" t="s">
        <v>51</v>
      </c>
      <c r="N21" s="17"/>
    </row>
    <row r="22" spans="1:14" x14ac:dyDescent="0.3">
      <c r="A22" s="13">
        <v>46273</v>
      </c>
      <c r="B22" s="14">
        <v>380</v>
      </c>
      <c r="C22" s="14">
        <v>60</v>
      </c>
      <c r="D22" s="14">
        <v>120</v>
      </c>
      <c r="E22" s="14">
        <v>120</v>
      </c>
      <c r="F22" s="14">
        <v>350</v>
      </c>
      <c r="G22" s="14">
        <v>7</v>
      </c>
      <c r="H22" s="14">
        <v>50</v>
      </c>
      <c r="I22" s="15">
        <f t="shared" si="0"/>
        <v>1080</v>
      </c>
      <c r="J22" s="15">
        <f t="shared" si="1"/>
        <v>360</v>
      </c>
      <c r="K22" s="16" t="s">
        <v>60</v>
      </c>
      <c r="L22" s="16" t="s">
        <v>50</v>
      </c>
      <c r="M22" s="16" t="s">
        <v>51</v>
      </c>
      <c r="N22" s="17"/>
    </row>
    <row r="23" spans="1:14" x14ac:dyDescent="0.3">
      <c r="A23" s="13">
        <v>46274</v>
      </c>
      <c r="B23" s="14">
        <v>420</v>
      </c>
      <c r="C23" s="14">
        <v>60</v>
      </c>
      <c r="D23" s="14">
        <v>200</v>
      </c>
      <c r="E23" s="14">
        <v>60</v>
      </c>
      <c r="F23" s="14">
        <v>350</v>
      </c>
      <c r="G23" s="14">
        <v>7</v>
      </c>
      <c r="H23" s="14">
        <v>140</v>
      </c>
      <c r="I23" s="15">
        <f t="shared" si="0"/>
        <v>1230</v>
      </c>
      <c r="J23" s="15">
        <f t="shared" si="1"/>
        <v>210</v>
      </c>
      <c r="K23" s="16" t="s">
        <v>60</v>
      </c>
      <c r="L23" s="16" t="s">
        <v>50</v>
      </c>
      <c r="M23" s="16" t="s">
        <v>51</v>
      </c>
      <c r="N23" s="17"/>
    </row>
    <row r="24" spans="1:14" x14ac:dyDescent="0.3">
      <c r="A24" s="13">
        <v>46275</v>
      </c>
      <c r="B24" s="14">
        <v>450</v>
      </c>
      <c r="C24" s="14">
        <v>30</v>
      </c>
      <c r="D24" s="14">
        <v>150</v>
      </c>
      <c r="E24" s="14">
        <v>80</v>
      </c>
      <c r="F24" s="14">
        <v>150</v>
      </c>
      <c r="G24" s="14">
        <v>3</v>
      </c>
      <c r="H24" s="14">
        <v>120</v>
      </c>
      <c r="I24" s="15">
        <f t="shared" si="0"/>
        <v>980</v>
      </c>
      <c r="J24" s="15">
        <f t="shared" si="1"/>
        <v>460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 t="s">
        <v>67</v>
      </c>
      <c r="B25" s="14">
        <v>380</v>
      </c>
      <c r="C25" s="14">
        <v>70</v>
      </c>
      <c r="D25" s="14">
        <v>140</v>
      </c>
      <c r="E25" s="14" t="s">
        <v>72</v>
      </c>
      <c r="F25" s="14">
        <v>150</v>
      </c>
      <c r="G25" s="14">
        <v>3</v>
      </c>
      <c r="H25" s="14">
        <v>80</v>
      </c>
      <c r="I25" s="15">
        <f t="shared" si="0"/>
        <v>820</v>
      </c>
      <c r="J25" s="15">
        <f t="shared" si="1"/>
        <v>620</v>
      </c>
      <c r="K25" s="16" t="s">
        <v>49</v>
      </c>
      <c r="L25" s="16" t="s">
        <v>60</v>
      </c>
      <c r="M25" s="16" t="s">
        <v>65</v>
      </c>
      <c r="N25" s="17"/>
    </row>
    <row r="26" spans="1:14" x14ac:dyDescent="0.3">
      <c r="A26" s="13">
        <v>46277</v>
      </c>
      <c r="B26" s="14">
        <v>520</v>
      </c>
      <c r="C26" s="14">
        <v>50</v>
      </c>
      <c r="D26" s="14">
        <v>120</v>
      </c>
      <c r="E26" s="14">
        <v>80</v>
      </c>
      <c r="F26" s="14">
        <v>0</v>
      </c>
      <c r="G26" s="14">
        <v>0</v>
      </c>
      <c r="H26" s="14">
        <v>300</v>
      </c>
      <c r="I26" s="15">
        <f t="shared" si="0"/>
        <v>1070</v>
      </c>
      <c r="J26" s="15">
        <f t="shared" si="1"/>
        <v>370</v>
      </c>
      <c r="K26" s="16" t="s">
        <v>49</v>
      </c>
      <c r="L26" s="16" t="s">
        <v>50</v>
      </c>
      <c r="M26" s="16" t="s">
        <v>51</v>
      </c>
      <c r="N26" s="17" t="s">
        <v>68</v>
      </c>
    </row>
    <row r="27" spans="1:14" x14ac:dyDescent="0.3">
      <c r="A27" s="13">
        <v>46278</v>
      </c>
      <c r="B27" s="14">
        <v>340</v>
      </c>
      <c r="C27" s="14">
        <v>0</v>
      </c>
      <c r="D27" s="14">
        <v>120</v>
      </c>
      <c r="E27" s="14">
        <v>90</v>
      </c>
      <c r="F27" s="14">
        <v>0</v>
      </c>
      <c r="G27" s="14">
        <v>0</v>
      </c>
      <c r="H27" s="14">
        <v>400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 t="s">
        <v>69</v>
      </c>
    </row>
    <row r="28" spans="1:14" x14ac:dyDescent="0.3">
      <c r="A28" s="13">
        <v>46279</v>
      </c>
      <c r="B28" s="14">
        <v>480</v>
      </c>
      <c r="C28" s="14">
        <v>60</v>
      </c>
      <c r="D28" s="14">
        <v>120</v>
      </c>
      <c r="E28" s="14">
        <v>120</v>
      </c>
      <c r="F28" s="14">
        <v>200</v>
      </c>
      <c r="G28" s="14">
        <v>4</v>
      </c>
      <c r="H28" s="14">
        <v>120</v>
      </c>
      <c r="I28" s="15">
        <f t="shared" si="0"/>
        <v>1100</v>
      </c>
      <c r="J28" s="15">
        <f t="shared" si="1"/>
        <v>340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46280</v>
      </c>
      <c r="B29" s="14">
        <v>180</v>
      </c>
      <c r="C29" s="14">
        <v>50</v>
      </c>
      <c r="D29" s="14">
        <v>120</v>
      </c>
      <c r="E29" s="14">
        <v>60</v>
      </c>
      <c r="F29" s="14">
        <v>350</v>
      </c>
      <c r="G29" s="14">
        <v>7</v>
      </c>
      <c r="H29" s="14">
        <v>120</v>
      </c>
      <c r="I29" s="15">
        <f t="shared" si="0"/>
        <v>880</v>
      </c>
      <c r="J29" s="15">
        <f t="shared" si="1"/>
        <v>560</v>
      </c>
      <c r="K29" s="16" t="s">
        <v>60</v>
      </c>
      <c r="L29" s="16" t="s">
        <v>54</v>
      </c>
      <c r="M29" s="16" t="s">
        <v>51</v>
      </c>
      <c r="N29" s="17"/>
    </row>
    <row r="30" spans="1:14" x14ac:dyDescent="0.3">
      <c r="A30" s="13">
        <v>46281</v>
      </c>
      <c r="B30" s="14">
        <v>240</v>
      </c>
      <c r="C30" s="14">
        <v>50</v>
      </c>
      <c r="D30" s="14">
        <v>120</v>
      </c>
      <c r="E30" s="14">
        <v>120</v>
      </c>
      <c r="F30" s="14">
        <v>250</v>
      </c>
      <c r="G30" s="14">
        <v>5</v>
      </c>
      <c r="H30" s="14">
        <v>130</v>
      </c>
      <c r="I30" s="15">
        <f t="shared" si="0"/>
        <v>910</v>
      </c>
      <c r="J30" s="15">
        <f t="shared" si="1"/>
        <v>530</v>
      </c>
      <c r="K30" s="16" t="s">
        <v>60</v>
      </c>
      <c r="L30" s="16" t="s">
        <v>60</v>
      </c>
      <c r="M30" s="16" t="s">
        <v>51</v>
      </c>
      <c r="N30" s="17"/>
    </row>
    <row r="31" spans="1:14" x14ac:dyDescent="0.3">
      <c r="A31" s="13">
        <v>46282</v>
      </c>
      <c r="B31" s="14">
        <v>60</v>
      </c>
      <c r="C31" s="14">
        <v>120</v>
      </c>
      <c r="D31" s="14">
        <v>120</v>
      </c>
      <c r="E31" s="14">
        <v>120</v>
      </c>
      <c r="F31" s="14">
        <v>0</v>
      </c>
      <c r="G31" s="14">
        <v>0</v>
      </c>
      <c r="H31" s="14">
        <v>120</v>
      </c>
      <c r="I31" s="15">
        <f t="shared" si="0"/>
        <v>540</v>
      </c>
      <c r="J31" s="15">
        <f t="shared" si="1"/>
        <v>900</v>
      </c>
      <c r="K31" s="16" t="s">
        <v>57</v>
      </c>
      <c r="L31" s="16" t="s">
        <v>58</v>
      </c>
      <c r="M31" s="16" t="s">
        <v>55</v>
      </c>
      <c r="N31" s="17" t="s">
        <v>71</v>
      </c>
    </row>
    <row r="32" spans="1:14" x14ac:dyDescent="0.3">
      <c r="A32" s="13">
        <v>46283</v>
      </c>
      <c r="B32" s="14">
        <v>480</v>
      </c>
      <c r="C32" s="14">
        <v>60</v>
      </c>
      <c r="D32" s="14">
        <v>100</v>
      </c>
      <c r="E32" s="14">
        <v>100</v>
      </c>
      <c r="F32" s="14">
        <v>250</v>
      </c>
      <c r="G32" s="14">
        <v>5</v>
      </c>
      <c r="H32" s="14">
        <v>180</v>
      </c>
      <c r="I32" s="15">
        <f t="shared" si="0"/>
        <v>1170</v>
      </c>
      <c r="J32" s="15">
        <f t="shared" si="1"/>
        <v>270</v>
      </c>
      <c r="K32" s="16" t="s">
        <v>60</v>
      </c>
      <c r="L32" s="16" t="s">
        <v>50</v>
      </c>
      <c r="M32" s="16" t="s">
        <v>51</v>
      </c>
      <c r="N32" s="17"/>
    </row>
    <row r="33" spans="1:14" x14ac:dyDescent="0.3">
      <c r="A33" s="13">
        <v>46284</v>
      </c>
      <c r="B33" s="14">
        <v>480</v>
      </c>
      <c r="C33" s="14">
        <v>50</v>
      </c>
      <c r="D33" s="14">
        <v>180</v>
      </c>
      <c r="E33" s="14">
        <v>50</v>
      </c>
      <c r="F33" s="14">
        <v>50</v>
      </c>
      <c r="G33" s="14">
        <v>1</v>
      </c>
      <c r="H33" s="14">
        <v>180</v>
      </c>
      <c r="I33" s="15">
        <f t="shared" si="0"/>
        <v>990</v>
      </c>
      <c r="J33" s="15">
        <f t="shared" si="1"/>
        <v>450</v>
      </c>
      <c r="K33" s="16" t="s">
        <v>49</v>
      </c>
      <c r="L33" s="16" t="s">
        <v>60</v>
      </c>
      <c r="M33" s="16" t="s">
        <v>51</v>
      </c>
      <c r="N33" s="17"/>
    </row>
    <row r="34" spans="1:14" x14ac:dyDescent="0.3">
      <c r="A34" s="13">
        <v>46285</v>
      </c>
      <c r="B34" s="14">
        <v>480</v>
      </c>
      <c r="C34" s="14">
        <v>50</v>
      </c>
      <c r="D34" s="14">
        <v>180</v>
      </c>
      <c r="E34" s="14">
        <v>100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46286</v>
      </c>
      <c r="B35" s="14">
        <v>300</v>
      </c>
      <c r="C35" s="14">
        <v>50</v>
      </c>
      <c r="D35" s="14">
        <v>180</v>
      </c>
      <c r="E35" s="14">
        <v>120</v>
      </c>
      <c r="F35" s="14">
        <v>200</v>
      </c>
      <c r="G35" s="14">
        <v>4</v>
      </c>
      <c r="H35" s="14">
        <v>180</v>
      </c>
      <c r="I35" s="15">
        <f t="shared" si="0"/>
        <v>1030</v>
      </c>
      <c r="J35" s="15">
        <f t="shared" si="1"/>
        <v>410</v>
      </c>
      <c r="K35" s="16" t="s">
        <v>60</v>
      </c>
      <c r="L35" s="16" t="s">
        <v>50</v>
      </c>
      <c r="M35" s="16" t="s">
        <v>51</v>
      </c>
      <c r="N35" s="17"/>
    </row>
    <row r="36" spans="1:14" x14ac:dyDescent="0.3">
      <c r="A36" s="13">
        <v>46287</v>
      </c>
      <c r="B36" s="14">
        <v>300</v>
      </c>
      <c r="C36" s="14">
        <v>20</v>
      </c>
      <c r="D36" s="14">
        <v>180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1040</v>
      </c>
      <c r="J36" s="15">
        <f t="shared" si="1"/>
        <v>400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46288</v>
      </c>
      <c r="B37" s="14">
        <v>300</v>
      </c>
      <c r="C37" s="14">
        <v>50</v>
      </c>
      <c r="D37" s="14">
        <v>120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770</v>
      </c>
      <c r="J37" s="15">
        <f t="shared" si="1"/>
        <v>670</v>
      </c>
      <c r="K37" s="16" t="s">
        <v>55</v>
      </c>
      <c r="L37" s="16" t="s">
        <v>50</v>
      </c>
      <c r="M37" s="16" t="s">
        <v>51</v>
      </c>
      <c r="N37" s="17"/>
    </row>
    <row r="38" spans="1:14" x14ac:dyDescent="0.3">
      <c r="A38" s="13">
        <v>46289</v>
      </c>
      <c r="B38" s="14">
        <v>300</v>
      </c>
      <c r="C38" s="14">
        <v>50</v>
      </c>
      <c r="D38" s="14">
        <v>120</v>
      </c>
      <c r="E38" s="14">
        <v>120</v>
      </c>
      <c r="F38" s="14">
        <v>150</v>
      </c>
      <c r="G38" s="14">
        <v>3</v>
      </c>
      <c r="H38" s="14">
        <v>180</v>
      </c>
      <c r="I38" s="15">
        <f t="shared" si="0"/>
        <v>920</v>
      </c>
      <c r="J38" s="15">
        <f t="shared" si="1"/>
        <v>520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2026-09-24T08:21:31Z</dcterms:modified>
  <dc:language>en-US</dc:language>
</cp:coreProperties>
</file>