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C-2023-September\Paper Prep_0923\Mock Papers_0923\"/>
    </mc:Choice>
  </mc:AlternateContent>
  <bookViews>
    <workbookView xWindow="0" yWindow="0" windowWidth="20490" windowHeight="7755"/>
  </bookViews>
  <sheets>
    <sheet name="QuizQuestions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<sst xmlns="http://schemas.openxmlformats.org/spreadsheetml/2006/main" count="112" uniqueCount="85">
  <si>
    <t>Option1</t>
  </si>
  <si>
    <t xml:space="preserve">Option3 </t>
  </si>
  <si>
    <t>Option4</t>
  </si>
  <si>
    <t>Option5</t>
  </si>
  <si>
    <t>Q. No.</t>
  </si>
  <si>
    <t>Correct Option No.</t>
  </si>
  <si>
    <t>CJMock</t>
  </si>
  <si>
    <t>Deadlock is a situation when thread is waiting for other thread to release acquired object.</t>
  </si>
  <si>
    <t>What should NOT be done to avoid deadlock?</t>
  </si>
  <si>
    <t>Avoid using multiple threads</t>
  </si>
  <si>
    <t>Avoid hold several locks at once</t>
  </si>
  <si>
    <t>Execute foreign code while holding a lock</t>
  </si>
  <si>
    <t>Use interruptible locks</t>
  </si>
  <si>
    <t>A thread can acquire a lock by using which reserved keyword?</t>
  </si>
  <si>
    <t>volatile</t>
  </si>
  <si>
    <t>synchronized</t>
  </si>
  <si>
    <t>locked</t>
  </si>
  <si>
    <t>None of these</t>
  </si>
  <si>
    <t>Option2</t>
  </si>
  <si>
    <t>Option3</t>
  </si>
  <si>
    <t>How to access static nested classes?</t>
  </si>
  <si>
    <t>OuterClass.StaticNestedClass</t>
  </si>
  <si>
    <t>OuterClass-&gt;StaticNestedClass</t>
  </si>
  <si>
    <t>OuterClass(StaticNestedClass)</t>
  </si>
  <si>
    <t>OuterClass[StaticNestedClass]</t>
  </si>
  <si>
    <t>How to create object of the inner class?</t>
  </si>
  <si>
    <t>OuterClass.InnerClass innerObject = outerObject.new InnerClass();</t>
  </si>
  <si>
    <t>OuterClass.InnerClass innerObject = new InnerClass();</t>
  </si>
  <si>
    <t>InnerClass innerObject = outerObject.new InnerClass();</t>
  </si>
  <si>
    <t>OuterClass.InnerClass = outerObject.new InnerClass();</t>
  </si>
  <si>
    <t>Which statement is true?</t>
  </si>
  <si>
    <t>The notifyAll() method must be called from a synchronized context.</t>
  </si>
  <si>
    <t>To call wait(), an object must own the lock on the thread.</t>
  </si>
  <si>
    <t>The notify() method is defined in class java.lang.Thread.</t>
  </si>
  <si>
    <t>The notify() method causes a thread to immediately release its locks.</t>
  </si>
  <si>
    <t>What is not TRUE about functional interface?</t>
  </si>
  <si>
    <t>It has multiple methods that needs to be implemented.</t>
  </si>
  <si>
    <t>If a lambda expression is provided then the method name should not be provided.</t>
  </si>
  <si>
    <t>It has only a single method that needs to be implemented.od inside functional interface.</t>
  </si>
  <si>
    <t>Lambda expression implicitly implement the single method inside functional interface.</t>
  </si>
  <si>
    <t>How can we write a parameter less Lambda expression?</t>
  </si>
  <si>
    <t>Need to pass curly braces to denotes that there are no parameter on left side of the arrow.</t>
  </si>
  <si>
    <t>No need to pass anything on the left side of the arrow.</t>
  </si>
  <si>
    <t>Pass empty set of parentheses on the left side of the arrow.</t>
  </si>
  <si>
    <t>In this particular case arrow is not required at all.</t>
  </si>
  <si>
    <t>What is the advantage of using forEach over traditional for loop?</t>
  </si>
  <si>
    <t>for loop is controlled internally.</t>
  </si>
  <si>
    <t>forEach can be resulted into concurrent modification.</t>
  </si>
  <si>
    <t>for loop repeatedly calls hasNext() and next() methods.</t>
  </si>
  <si>
    <t>for loop is thread safe.</t>
  </si>
  <si>
    <t>What is a Default method?</t>
  </si>
  <si>
    <t>A method that has the implementation inside the interface.</t>
  </si>
  <si>
    <t>A method that cannot be overridden in sub-classes.</t>
  </si>
  <si>
    <t>A method that is marked with @Default annotation.</t>
  </si>
  <si>
    <t>None of these.</t>
  </si>
  <si>
    <t>Which one below is the example of Method reference?</t>
  </si>
  <si>
    <t>list.replaceAll(String::toUpperCase)</t>
  </si>
  <si>
    <t>list.replaceAll(String::toUpperCase())</t>
  </si>
  <si>
    <t>list.replaceAll(s -&gt; s.toUpperCase())</t>
  </si>
  <si>
    <t>Which constructs an anonymous inner class instance?</t>
  </si>
  <si>
    <t>Runnable r = new Runnable() { };</t>
  </si>
  <si>
    <t>Runnable r = new Runnable(public void run() { });</t>
  </si>
  <si>
    <t>Runnable r = new Runnable { public void run(){}};</t>
  </si>
  <si>
    <t>System.out.println(new Runnable() {public void run() { }});</t>
  </si>
  <si>
    <t>Which is true about an anonymous inner class?</t>
  </si>
  <si>
    <t>It can extend exactly one class and implement exactly one interface.</t>
  </si>
  <si>
    <t>It can extend exactly one class and can implement multiple interfaces.</t>
  </si>
  <si>
    <t>It can extend exactly one class or implement exactly one interface.</t>
  </si>
  <si>
    <t>It can implement multiple interfaces regardless of whether it also extends a class.</t>
  </si>
  <si>
    <t>Which is true about a method-local inner class?</t>
  </si>
  <si>
    <t>It must be marked final.</t>
  </si>
  <si>
    <t>It can be marked abstract.</t>
  </si>
  <si>
    <t>It can be marked public.</t>
  </si>
  <si>
    <t>It can be marked static.</t>
  </si>
  <si>
    <t>Which statement is true about a static nested class?</t>
  </si>
  <si>
    <t>You must have a reference to an instance of the enclosing class in order to instantiate it.</t>
  </si>
  <si>
    <t>It does not have access to nonstatic members of the enclosing class.</t>
  </si>
  <si>
    <t>It's variables and methods must be static.</t>
  </si>
  <si>
    <t>It must extend the enclosing class.</t>
  </si>
  <si>
    <r>
      <t xml:space="preserve">Topic </t>
    </r>
    <r>
      <rPr>
        <sz val="10"/>
        <color rgb="FFFF0000"/>
        <rFont val="Cambria"/>
        <family val="1"/>
        <scheme val="major"/>
      </rPr>
      <t>*</t>
    </r>
    <r>
      <rPr>
        <sz val="10"/>
        <rFont val="Cambria"/>
        <family val="1"/>
        <scheme val="major"/>
      </rPr>
      <t xml:space="preserve"> </t>
    </r>
  </si>
  <si>
    <r>
      <t xml:space="preserve">Question </t>
    </r>
    <r>
      <rPr>
        <sz val="10"/>
        <color rgb="FFFF0000"/>
        <rFont val="Cambria"/>
        <family val="1"/>
        <scheme val="major"/>
      </rPr>
      <t>*</t>
    </r>
  </si>
  <si>
    <r>
      <t xml:space="preserve">Option1 </t>
    </r>
    <r>
      <rPr>
        <sz val="10"/>
        <color rgb="FFFF0000"/>
        <rFont val="Cambria"/>
        <family val="1"/>
        <scheme val="major"/>
      </rPr>
      <t>*</t>
    </r>
  </si>
  <si>
    <r>
      <t xml:space="preserve">Option2 </t>
    </r>
    <r>
      <rPr>
        <sz val="10"/>
        <color rgb="FFFF0000"/>
        <rFont val="Cambria"/>
        <family val="1"/>
        <scheme val="major"/>
      </rPr>
      <t>*</t>
    </r>
  </si>
  <si>
    <r>
      <t xml:space="preserve">Correct Answer Mark </t>
    </r>
    <r>
      <rPr>
        <sz val="10"/>
        <color rgb="FFFF0000"/>
        <rFont val="Cambria"/>
        <family val="1"/>
        <scheme val="major"/>
      </rPr>
      <t>*</t>
    </r>
  </si>
  <si>
    <r>
      <t xml:space="preserve">Wrong Answer Mark </t>
    </r>
    <r>
      <rPr>
        <sz val="10"/>
        <color rgb="FFFF0000"/>
        <rFont val="Cambria"/>
        <family val="1"/>
        <scheme val="maj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</si>
</sst>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8">
    <font>
      <sz val="11"/>
      <color theme="1"/>
      <name val="Calibri"/>
      <charset val="134"/>
      <scheme val="minor"/>
    </font>
    <font>
      <sz val="10"/>
      <color theme="1"/>
      <name val="Cambria"/>
      <family val="1"/>
      <scheme val="major"/>
    </font>
    <font>
      <sz val="10"/>
      <color rgb="FF000000"/>
      <name val="Arial1"/>
    </font>
    <font>
      <sz val="10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rgb="FF000000"/>
      <name val="Cambria"/>
      <family val="1"/>
    </font>
    <font>
      <sz val="10"/>
      <color rgb="FF000000"/>
      <name val="Arial"/>
      <family val="2"/>
    </font>
    <font>
      <sz val="10"/>
      <color rgb="FF000000"/>
      <name val="Cambria1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5" fillId="0" borderId="1" xfId="1" applyFont="1" applyBorder="1" applyAlignment="1">
      <alignment vertical="center" wrapText="1"/>
    </xf>
    <xf numFmtId="164" fontId="5" fillId="0" borderId="1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164" fontId="7" fillId="0" borderId="1" xfId="1" applyFont="1" applyBorder="1" applyAlignment="1">
      <alignment vertical="center" wrapText="1"/>
    </xf>
    <xf numFmtId="164" fontId="7" fillId="0" borderId="1" xfId="1" applyFont="1" applyBorder="1" applyAlignment="1">
      <alignment horizontal="center" vertical="center" wrapText="1"/>
    </xf>
    <xf numFmtId="164" fontId="6" fillId="0" borderId="1" xfId="1" applyFont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124" zoomScaleNormal="124" workbookViewId="0">
      <selection activeCell="C3" sqref="C3"/>
    </sheetView>
  </sheetViews>
  <sheetFormatPr defaultColWidth="9" defaultRowHeight="12.75"/>
  <cols>
    <col min="1" max="1" width="6.42578125" style="1" bestFit="1" customWidth="1"/>
    <col min="2" max="2" width="8.140625" style="2" bestFit="1" customWidth="1"/>
    <col min="3" max="3" width="32.85546875" style="2" bestFit="1" customWidth="1"/>
    <col min="4" max="4" width="24.28515625" style="2" bestFit="1" customWidth="1"/>
    <col min="5" max="5" width="20" style="2" bestFit="1" customWidth="1"/>
    <col min="6" max="6" width="12.42578125" style="2" bestFit="1" customWidth="1"/>
    <col min="7" max="7" width="15.28515625" style="2" bestFit="1" customWidth="1"/>
    <col min="8" max="8" width="8.28515625" style="2" bestFit="1" customWidth="1"/>
    <col min="9" max="9" width="18.140625" style="1" bestFit="1" customWidth="1"/>
    <col min="10" max="10" width="22.140625" style="1" bestFit="1" customWidth="1"/>
    <col min="11" max="11" width="21.28515625" style="1" bestFit="1" customWidth="1"/>
    <col min="12" max="16384" width="9" style="2"/>
  </cols>
  <sheetData>
    <row r="1" spans="1:11" s="6" customFormat="1">
      <c r="A1" s="5" t="s">
        <v>4</v>
      </c>
      <c r="B1" s="5" t="s">
        <v>79</v>
      </c>
      <c r="C1" s="5" t="s">
        <v>80</v>
      </c>
      <c r="D1" s="5" t="s">
        <v>81</v>
      </c>
      <c r="E1" s="5" t="s">
        <v>82</v>
      </c>
      <c r="F1" s="5" t="s">
        <v>1</v>
      </c>
      <c r="G1" s="5" t="s">
        <v>2</v>
      </c>
      <c r="H1" s="5" t="s">
        <v>3</v>
      </c>
      <c r="I1" s="5" t="s">
        <v>5</v>
      </c>
      <c r="J1" s="5" t="s">
        <v>83</v>
      </c>
      <c r="K1" s="5" t="s">
        <v>84</v>
      </c>
    </row>
    <row r="2" spans="1:11" ht="38.25">
      <c r="A2" s="3">
        <v>1</v>
      </c>
      <c r="B2" s="7" t="s">
        <v>6</v>
      </c>
      <c r="C2" s="8" t="s">
        <v>7</v>
      </c>
      <c r="D2" s="9" t="b">
        <v>1</v>
      </c>
      <c r="E2" s="9" t="b">
        <v>0</v>
      </c>
      <c r="F2" s="9"/>
      <c r="G2" s="9"/>
      <c r="H2" s="4"/>
      <c r="I2" s="3" t="s">
        <v>0</v>
      </c>
      <c r="J2" s="3">
        <v>1</v>
      </c>
      <c r="K2" s="3">
        <v>0</v>
      </c>
    </row>
    <row r="3" spans="1:11" ht="51">
      <c r="A3" s="3">
        <v>2</v>
      </c>
      <c r="B3" s="7" t="s">
        <v>6</v>
      </c>
      <c r="C3" s="10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4"/>
      <c r="I3" s="3" t="s">
        <v>19</v>
      </c>
      <c r="J3" s="3">
        <v>1</v>
      </c>
      <c r="K3" s="3">
        <v>0</v>
      </c>
    </row>
    <row r="4" spans="1:11" ht="25.5">
      <c r="A4" s="3">
        <v>3</v>
      </c>
      <c r="B4" s="7" t="s">
        <v>6</v>
      </c>
      <c r="C4" s="8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4"/>
      <c r="I4" s="3" t="s">
        <v>18</v>
      </c>
      <c r="J4" s="3">
        <v>1</v>
      </c>
      <c r="K4" s="3">
        <v>0</v>
      </c>
    </row>
    <row r="5" spans="1:11" ht="76.5">
      <c r="A5" s="3">
        <v>4</v>
      </c>
      <c r="B5" s="7" t="s">
        <v>6</v>
      </c>
      <c r="C5" s="11" t="s">
        <v>30</v>
      </c>
      <c r="D5" s="12" t="s">
        <v>31</v>
      </c>
      <c r="E5" s="12" t="s">
        <v>32</v>
      </c>
      <c r="F5" s="12" t="s">
        <v>33</v>
      </c>
      <c r="G5" s="12" t="s">
        <v>34</v>
      </c>
      <c r="H5" s="4"/>
      <c r="I5" s="3" t="s">
        <v>0</v>
      </c>
      <c r="J5" s="3">
        <v>1</v>
      </c>
      <c r="K5" s="3">
        <v>0</v>
      </c>
    </row>
    <row r="6" spans="1:11" ht="102">
      <c r="A6" s="3">
        <v>5</v>
      </c>
      <c r="B6" s="7" t="s">
        <v>6</v>
      </c>
      <c r="C6" s="11" t="s">
        <v>35</v>
      </c>
      <c r="D6" s="12" t="s">
        <v>36</v>
      </c>
      <c r="E6" s="12" t="s">
        <v>37</v>
      </c>
      <c r="F6" s="12" t="s">
        <v>38</v>
      </c>
      <c r="G6" s="12" t="s">
        <v>39</v>
      </c>
      <c r="H6" s="4"/>
      <c r="I6" s="3" t="s">
        <v>0</v>
      </c>
      <c r="J6" s="3">
        <v>1</v>
      </c>
      <c r="K6" s="3">
        <v>0</v>
      </c>
    </row>
    <row r="7" spans="1:11" ht="76.5">
      <c r="A7" s="3">
        <v>6</v>
      </c>
      <c r="B7" s="7" t="s">
        <v>6</v>
      </c>
      <c r="C7" s="11" t="s">
        <v>40</v>
      </c>
      <c r="D7" s="12" t="s">
        <v>41</v>
      </c>
      <c r="E7" s="12" t="s">
        <v>42</v>
      </c>
      <c r="F7" s="12" t="s">
        <v>43</v>
      </c>
      <c r="G7" s="12" t="s">
        <v>44</v>
      </c>
      <c r="H7" s="13"/>
      <c r="I7" s="3" t="s">
        <v>19</v>
      </c>
      <c r="J7" s="3">
        <v>1</v>
      </c>
      <c r="K7" s="3">
        <v>0</v>
      </c>
    </row>
    <row r="8" spans="1:11" ht="76.5">
      <c r="A8" s="3">
        <v>7</v>
      </c>
      <c r="B8" s="7" t="s">
        <v>6</v>
      </c>
      <c r="C8" s="11" t="s">
        <v>45</v>
      </c>
      <c r="D8" s="12" t="s">
        <v>46</v>
      </c>
      <c r="E8" s="12" t="s">
        <v>47</v>
      </c>
      <c r="F8" s="12" t="s">
        <v>48</v>
      </c>
      <c r="G8" s="12" t="s">
        <v>49</v>
      </c>
      <c r="H8" s="13"/>
      <c r="I8" s="3" t="s">
        <v>19</v>
      </c>
      <c r="J8" s="3">
        <v>1</v>
      </c>
      <c r="K8" s="3">
        <v>0</v>
      </c>
    </row>
    <row r="9" spans="1:11" ht="51">
      <c r="A9" s="3">
        <v>8</v>
      </c>
      <c r="B9" s="7" t="s">
        <v>6</v>
      </c>
      <c r="C9" s="11" t="s">
        <v>50</v>
      </c>
      <c r="D9" s="12" t="s">
        <v>51</v>
      </c>
      <c r="E9" s="12" t="s">
        <v>52</v>
      </c>
      <c r="F9" s="12" t="s">
        <v>53</v>
      </c>
      <c r="G9" s="12" t="s">
        <v>54</v>
      </c>
      <c r="H9" s="13"/>
      <c r="I9" s="3" t="s">
        <v>19</v>
      </c>
      <c r="J9" s="3">
        <v>1</v>
      </c>
      <c r="K9" s="3">
        <v>0</v>
      </c>
    </row>
    <row r="10" spans="1:11" ht="51">
      <c r="A10" s="3">
        <v>9</v>
      </c>
      <c r="B10" s="7" t="s">
        <v>6</v>
      </c>
      <c r="C10" s="11" t="s">
        <v>55</v>
      </c>
      <c r="D10" s="12" t="s">
        <v>56</v>
      </c>
      <c r="E10" s="12" t="s">
        <v>57</v>
      </c>
      <c r="F10" s="12" t="s">
        <v>58</v>
      </c>
      <c r="G10" s="12" t="s">
        <v>54</v>
      </c>
      <c r="H10" s="13"/>
      <c r="I10" s="3" t="s">
        <v>19</v>
      </c>
      <c r="J10" s="3">
        <v>1</v>
      </c>
      <c r="K10" s="3">
        <v>0</v>
      </c>
    </row>
    <row r="11" spans="1:11" ht="38.25">
      <c r="A11" s="3">
        <v>10</v>
      </c>
      <c r="B11" s="7" t="s">
        <v>6</v>
      </c>
      <c r="C11" s="14" t="s">
        <v>20</v>
      </c>
      <c r="D11" s="15" t="s">
        <v>21</v>
      </c>
      <c r="E11" s="15" t="s">
        <v>22</v>
      </c>
      <c r="F11" s="15" t="s">
        <v>23</v>
      </c>
      <c r="G11" s="15" t="s">
        <v>24</v>
      </c>
      <c r="H11" s="16"/>
      <c r="I11" s="3" t="s">
        <v>0</v>
      </c>
      <c r="J11" s="3">
        <v>1</v>
      </c>
      <c r="K11" s="3">
        <v>0</v>
      </c>
    </row>
    <row r="12" spans="1:11" ht="63.75">
      <c r="A12" s="3">
        <v>11</v>
      </c>
      <c r="B12" s="7" t="s">
        <v>6</v>
      </c>
      <c r="C12" s="14" t="s">
        <v>25</v>
      </c>
      <c r="D12" s="15" t="s">
        <v>26</v>
      </c>
      <c r="E12" s="15" t="s">
        <v>27</v>
      </c>
      <c r="F12" s="15" t="s">
        <v>28</v>
      </c>
      <c r="G12" s="15" t="s">
        <v>29</v>
      </c>
      <c r="H12" s="16"/>
      <c r="I12" s="3" t="s">
        <v>0</v>
      </c>
      <c r="J12" s="3">
        <v>1</v>
      </c>
      <c r="K12" s="3">
        <v>0</v>
      </c>
    </row>
    <row r="13" spans="1:11" ht="51">
      <c r="A13" s="3">
        <v>12</v>
      </c>
      <c r="B13" s="7" t="s">
        <v>6</v>
      </c>
      <c r="C13" s="11" t="s">
        <v>59</v>
      </c>
      <c r="D13" s="12" t="s">
        <v>60</v>
      </c>
      <c r="E13" s="12" t="s">
        <v>61</v>
      </c>
      <c r="F13" s="12" t="s">
        <v>62</v>
      </c>
      <c r="G13" s="12" t="s">
        <v>63</v>
      </c>
      <c r="H13" s="13"/>
      <c r="I13" s="3" t="s">
        <v>2</v>
      </c>
      <c r="J13" s="3">
        <v>1</v>
      </c>
      <c r="K13" s="3">
        <v>0</v>
      </c>
    </row>
    <row r="14" spans="1:11" ht="76.5">
      <c r="A14" s="3">
        <v>13</v>
      </c>
      <c r="B14" s="7" t="s">
        <v>6</v>
      </c>
      <c r="C14" s="11" t="s">
        <v>64</v>
      </c>
      <c r="D14" s="12" t="s">
        <v>65</v>
      </c>
      <c r="E14" s="12" t="s">
        <v>66</v>
      </c>
      <c r="F14" s="12" t="s">
        <v>67</v>
      </c>
      <c r="G14" s="12" t="s">
        <v>68</v>
      </c>
      <c r="H14" s="13"/>
      <c r="I14" s="3" t="s">
        <v>19</v>
      </c>
      <c r="J14" s="3">
        <v>1</v>
      </c>
      <c r="K14" s="3">
        <v>0</v>
      </c>
    </row>
    <row r="15" spans="1:11" ht="38.25">
      <c r="A15" s="3">
        <v>14</v>
      </c>
      <c r="B15" s="7" t="s">
        <v>6</v>
      </c>
      <c r="C15" s="11" t="s">
        <v>69</v>
      </c>
      <c r="D15" s="12" t="s">
        <v>70</v>
      </c>
      <c r="E15" s="12" t="s">
        <v>71</v>
      </c>
      <c r="F15" s="12" t="s">
        <v>72</v>
      </c>
      <c r="G15" s="12" t="s">
        <v>73</v>
      </c>
      <c r="H15" s="13"/>
      <c r="I15" s="3" t="s">
        <v>18</v>
      </c>
      <c r="J15" s="3">
        <v>1</v>
      </c>
      <c r="K15" s="3">
        <v>0</v>
      </c>
    </row>
    <row r="16" spans="1:11" ht="51">
      <c r="A16" s="3">
        <v>15</v>
      </c>
      <c r="B16" s="7" t="s">
        <v>6</v>
      </c>
      <c r="C16" s="11" t="s">
        <v>74</v>
      </c>
      <c r="D16" s="12" t="s">
        <v>75</v>
      </c>
      <c r="E16" s="12" t="s">
        <v>76</v>
      </c>
      <c r="F16" s="12" t="s">
        <v>77</v>
      </c>
      <c r="G16" s="12" t="s">
        <v>78</v>
      </c>
      <c r="H16" s="13"/>
      <c r="I16" s="3" t="s">
        <v>18</v>
      </c>
      <c r="J16" s="3">
        <v>1</v>
      </c>
      <c r="K16" s="3">
        <v>0</v>
      </c>
    </row>
  </sheetData>
  <dataValidations count="2">
    <dataValidation type="list" allowBlank="1" showInputMessage="1" showErrorMessage="1" sqref="I4039:I1048576">
      <formula1>$D$1:$G$1</formula1>
    </dataValidation>
    <dataValidation type="list" allowBlank="1" showInputMessage="1" showErrorMessage="1" sqref="I2:I4038">
      <formula1>"Option1,Option2,Option3,Option4,Option5"</formula1>
    </dataValidation>
  </dataValidations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QuizQuestions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Sharooq</dc:creator>
  <cp:lastModifiedBy>lilesha</cp:lastModifiedBy>
  <dcterms:created xsi:type="dcterms:W3CDTF">2017-12-15T06:53:00Z</dcterms:created>
  <dcterms:modified xsi:type="dcterms:W3CDTF">2023-10-19T11:06:31Z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