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aida.MET\Desktop\"/>
    </mc:Choice>
  </mc:AlternateContent>
  <bookViews>
    <workbookView xWindow="0" yWindow="0" windowWidth="20490" windowHeight="7755"/>
  </bookViews>
  <sheets>
    <sheet name="QuizQuestions" sheetId="1" r:id="rId1"/>
  </sheets>
  <definedNames>
    <definedName name="_xlnm.Print_Area" localSheetId="0">QuizQuestions!$A$1:$K$41</definedName>
  </definedNames>
  <calcPr calcId="152511"/>
</workbook>
</file>

<file path=xl/sharedStrings.xml><?xml version="1.0" encoding="utf-8"?>
<sst xmlns="http://schemas.openxmlformats.org/spreadsheetml/2006/main" count="319" uniqueCount="218">
  <si>
    <t>Q_No</t>
  </si>
  <si>
    <t>Quiz_Topic</t>
  </si>
  <si>
    <t>Question</t>
  </si>
  <si>
    <t>Option1</t>
  </si>
  <si>
    <t>Option2</t>
  </si>
  <si>
    <t xml:space="preserve">Option3 </t>
  </si>
  <si>
    <t>Option4</t>
  </si>
  <si>
    <t>CorrectOptionNo</t>
  </si>
  <si>
    <t>Option5</t>
  </si>
  <si>
    <t>Correct_Answer_Mark</t>
  </si>
  <si>
    <t>Wrong_Answer_Mark</t>
  </si>
  <si>
    <t xml:space="preserve">Which of the following is the correct syntax to declare comments in JSP? </t>
  </si>
  <si>
    <t>Which tag should be used to pass information from JSP to included JSP?</t>
  </si>
  <si>
    <t xml:space="preserve"> &lt;%-- This is JSP comment --%&gt; </t>
  </si>
  <si>
    <t xml:space="preserve">&lt;!-- This is JSP comment --&gt; </t>
  </si>
  <si>
    <t xml:space="preserve"> //.. </t>
  </si>
  <si>
    <t xml:space="preserve"> All of the above </t>
  </si>
  <si>
    <t>Using &lt;%jsp:page&gt; tag</t>
  </si>
  <si>
    <t>Using &lt;%jsp:param&gt; tag</t>
  </si>
  <si>
    <t>Using &lt;%jsp:import&gt; tag</t>
  </si>
  <si>
    <t>ADJAVA_ MOCK</t>
  </si>
  <si>
    <t>Which option is true about session scope?</t>
  </si>
  <si>
    <t>Objects are accessible only from the page in which they are created</t>
  </si>
  <si>
    <t>Objects are accessible only from the pages which are in same session</t>
  </si>
  <si>
    <t>Objects are accessible only from the pages which are processing the same request</t>
  </si>
  <si>
    <t>Objects are accessible only from the pages which reside in same application</t>
  </si>
  <si>
    <t>Which one is the correct order of phases in JSP life cycle?</t>
  </si>
  <si>
    <t>Initialization, Cleanup, Compilation, Execution</t>
  </si>
  <si>
    <t>Initialization, Compilation, Cleanup, Execution</t>
  </si>
  <si>
    <t>Compilation, Initialization, Execution, Cleanup</t>
  </si>
  <si>
    <t>Cleanup, Compilation, Initialization, Execution</t>
  </si>
  <si>
    <t>Option3</t>
  </si>
  <si>
    <t>Which is not a directive?</t>
  </si>
  <si>
    <t>include</t>
  </si>
  <si>
    <t>page</t>
  </si>
  <si>
    <t>useBean</t>
  </si>
  <si>
    <t xml:space="preserve">export </t>
  </si>
  <si>
    <t xml:space="preserve">Which of the following is true about tag? </t>
  </si>
  <si>
    <t xml:space="preserve">The &lt;c:redirect &gt; tag redirects the browser to an alternate URL by providing automatically URL rewriting. </t>
  </si>
  <si>
    <t>The &lt;c:redirect &gt; tag supports context-relative URLs.</t>
  </si>
  <si>
    <t xml:space="preserve">The &lt;c:redirect &gt; tag supports &lt;c:param&gt; tag. </t>
  </si>
  <si>
    <t>What will happen if isScriptingEnabled attribute is set as false?</t>
  </si>
  <si>
    <t>A translation-time error will be raised if the JSP uses any scriptlets, expressions (non-EL), or declarations.</t>
  </si>
  <si>
    <t>SP container will ignore the any scriptlets, expressions (non-EL), or declarations similar to comments.</t>
  </si>
  <si>
    <t>Both of the above.</t>
  </si>
  <si>
    <t>None of the above.</t>
  </si>
  <si>
    <t xml:space="preserve"> Is it possible to include files using absolute path in a JSP page using include directive?</t>
  </si>
  <si>
    <t>What is Localization?</t>
  </si>
  <si>
    <t>Localization refers to creating local content on a website.</t>
  </si>
  <si>
    <t>Localization means adding resources to a web site to adapt it to a particular geographical or cultural region for example Hindi translation to a web site.</t>
  </si>
  <si>
    <t>Localization refers to adding locale related information to a website.</t>
  </si>
  <si>
    <t>What is the use of &lt;c:catch&gt; tag?</t>
  </si>
  <si>
    <t xml:space="preserve">to catch any Throwable that occurs in its body and optionally exposes it.
</t>
  </si>
  <si>
    <t>to catch the runtime error and redirect to error page.</t>
  </si>
  <si>
    <t xml:space="preserve">Which object of HttpSession can be used to view and manipulate information about a session?
</t>
  </si>
  <si>
    <t>session identifier</t>
  </si>
  <si>
    <t>creation time</t>
  </si>
  <si>
    <t>last accessed time</t>
  </si>
  <si>
    <t>All mentioned above</t>
  </si>
  <si>
    <t xml:space="preserve">Which methods are used to bind the objects on HttpSession instance and get the objects? </t>
  </si>
  <si>
    <t>setAttribute</t>
  </si>
  <si>
    <t>getAttribute</t>
  </si>
  <si>
    <t>None of the above</t>
  </si>
  <si>
    <t>Both A &amp; B</t>
  </si>
  <si>
    <t xml:space="preserve">To send text output in a response, the following method of HttpServletResponse may be used to get the appropriate Writer/Stream object. </t>
  </si>
  <si>
    <t>getStream</t>
  </si>
  <si>
    <t>getBinaryStream</t>
  </si>
  <si>
    <t>getOutputStream</t>
  </si>
  <si>
    <t>getWriter</t>
  </si>
  <si>
    <t xml:space="preserve">Which method take a string not a URL? </t>
  </si>
  <si>
    <t>sendRedirect</t>
  </si>
  <si>
    <t>forward</t>
  </si>
  <si>
    <t>Both</t>
  </si>
  <si>
    <t>None</t>
  </si>
  <si>
    <t xml:space="preserve">RequestDispatcher object is used </t>
  </si>
  <si>
    <t>to include other resources</t>
  </si>
  <si>
    <t xml:space="preserve"> to include an image</t>
  </si>
  <si>
    <t>to include xml object</t>
  </si>
  <si>
    <t xml:space="preserve"> to include e-mailing response </t>
  </si>
  <si>
    <t>Which of the following are interface? 1. ServletContext 2. Servlet 3. GenericServlet 4. HttpServlet</t>
  </si>
  <si>
    <t>1,2,3,4</t>
  </si>
  <si>
    <t>1,2</t>
  </si>
  <si>
    <t>1,3,4</t>
  </si>
  <si>
    <t>1,4</t>
  </si>
  <si>
    <t>What is the meaning of response.setHeader("xyz", "abc");</t>
  </si>
  <si>
    <t>Add a new header and value</t>
  </si>
  <si>
    <t>Add a new header and value or add an additional value to exiting header</t>
  </si>
  <si>
    <t>Add an additional value to exiting header</t>
  </si>
  <si>
    <t>Add new header and value always</t>
  </si>
  <si>
    <t xml:space="preserve">The life cycle of a servlet is managed by </t>
  </si>
  <si>
    <t>servlet context</t>
  </si>
  <si>
    <t>servlet container</t>
  </si>
  <si>
    <t>the supporting protocol (such as http or https)</t>
  </si>
  <si>
    <t>All of the above</t>
  </si>
  <si>
    <t xml:space="preserve">Which of the following method sets application/context init parameter? </t>
  </si>
  <si>
    <t>setParameter(String name,Object value)</t>
  </si>
  <si>
    <t>setParameter(String name,String value)</t>
  </si>
  <si>
    <t xml:space="preserve"> Its not possible in the method</t>
  </si>
  <si>
    <t>setParameter(Object name,Object value)</t>
  </si>
  <si>
    <t>Which statement about JDBC are true</t>
  </si>
  <si>
    <t>JDBC is an API to connect to relational-, Object- and XML data sources</t>
  </si>
  <si>
    <t>JDBC ia an API to access relational databases, spreadsheet and flate files</t>
  </si>
  <si>
    <t>JDBC is an API to bridge the object-relational mismatch between OO programs and relational database</t>
  </si>
  <si>
    <t>JDBC is use to connect Mssql database</t>
  </si>
  <si>
    <t>Which type of Statement can execute parameterized queries?</t>
  </si>
  <si>
    <t>PreparedStatement</t>
  </si>
  <si>
    <t>PreparedStatements</t>
  </si>
  <si>
    <t>ParameterizedStatement and CallableStatement</t>
  </si>
  <si>
    <t>All kind of Statements which implement a sub interface of Statement</t>
  </si>
  <si>
    <t>How can you retrieve information from ResultSet?</t>
  </si>
  <si>
    <t>By invoking method get(…,String type) on the ResultSet, where types is database type</t>
  </si>
  <si>
    <t>By invoking method get(…,Type type) on the ResultSet, where types is an object which represent a database type</t>
  </si>
  <si>
    <t>By invoking method getValue(…) and cast the result to the desired Jaya type.</t>
  </si>
  <si>
    <t>By invoking the special getter methods on the ResultSet: getString(), getBoolean(),getClob()</t>
  </si>
  <si>
    <t>Which of the following method is static and synchronized in JDBC API?</t>
  </si>
  <si>
    <t>getConnection()</t>
  </si>
  <si>
    <t>prepareCall()</t>
  </si>
  <si>
    <t>executeUpdate()</t>
  </si>
  <si>
    <t>executeQuery()</t>
  </si>
  <si>
    <t>Which methods are required to load a database driver in JDBC?</t>
  </si>
  <si>
    <t>registerDriver()</t>
  </si>
  <si>
    <t>forName()</t>
  </si>
  <si>
    <t>loadDriver()</t>
  </si>
  <si>
    <t>What does setAutoCommit(false) do?</t>
  </si>
  <si>
    <t>It will not commit transactions automatically after each query.</t>
  </si>
  <si>
    <t>It explicitly commits the transaction.</t>
  </si>
  <si>
    <t>It never commits the transactions.</t>
  </si>
  <si>
    <t>It does not commit transaction automatically after each query.</t>
  </si>
  <si>
    <t>What should be the correct order to close the database resource?</t>
  </si>
  <si>
    <t>Connection, Statements, and then ResultSet</t>
  </si>
  <si>
    <t>ResultSet, Connection, and then Statements</t>
  </si>
  <si>
    <t>Statements, ResultSet, and then Connection</t>
  </si>
  <si>
    <t>ResultSet, Statements, and then Connection</t>
  </si>
  <si>
    <t>What is the output when run with a JDBC 4.0 driver if the "demo" database exists and contains an empty "users" table? String url = "jdbc:derby:demo";
try (Connection conn = DriverManager.getConnection(url); Statement stmt = conn.createStatement(); ResultSet rs = stmt.executeQuery("select count(*) from users")) {
    System.out.println(rs.getInt(1));
}</t>
  </si>
  <si>
    <t>The code does not compile.</t>
  </si>
  <si>
    <t>The code compiles but throws an exception at runtime.</t>
  </si>
  <si>
    <t>Which resources have their close() method called when this code runs? public static void runQuery(Connection conn) throws SQLException {
    try (Statement stmt = conn.createStatement()) {
        ResultSet rs = stmt.executeQuery("select * from clowns");
        rs.next();
    }
}</t>
  </si>
  <si>
    <t>No close() methods are called.</t>
  </si>
  <si>
    <t>Only Statement</t>
  </si>
  <si>
    <t>Only Statement and Connection</t>
  </si>
  <si>
    <t>Only Statement and ResultSet</t>
  </si>
  <si>
    <t>How many rows are added to the colors table from running the following?try (Connection conn = DriverManager.getConnection(url); Statement stmt = conn.createStatement()) {
    conn.setAutoCommit(false);
    stmt.executeUpdate("insert into colors values ('red')");
    stmt.executeUpdate("insert into colors values ('blue')");
    conn.commit();
    conn.setAutoCommit(true);
    stmt.executeUpdate("insert into colors values ('green')");
}</t>
  </si>
  <si>
    <t>One</t>
  </si>
  <si>
    <t>Two</t>
  </si>
  <si>
    <t>Three</t>
  </si>
  <si>
    <t>Which of the following code can be used to set the status code of the response?</t>
  </si>
  <si>
    <t>response.setStatus(statusCode)</t>
  </si>
  <si>
    <t>request..setStatus(statusCode)</t>
  </si>
  <si>
    <t>header..setStatus(statusCode)</t>
  </si>
  <si>
    <t xml:space="preserve"> Which element of web.xml is used to specify the error handler in servlets?</t>
  </si>
  <si>
    <t>error-page</t>
  </si>
  <si>
    <t>error-handler</t>
  </si>
  <si>
    <t>exception</t>
  </si>
  <si>
    <t>exception-handler</t>
  </si>
  <si>
    <t>Which of the following code is used to get an attribute in a HTTP Session object in servlets?</t>
  </si>
  <si>
    <t>session.getAttribute(name)</t>
  </si>
  <si>
    <t>session.alterAttribute(name)</t>
  </si>
  <si>
    <t>session.updateAttribute(name)</t>
  </si>
  <si>
    <t>Which of the following is true about filters?</t>
  </si>
  <si>
    <t>Servlet Filters are Java classes that can be used to intercept requests from a client before they access a resource at back end.</t>
  </si>
  <si>
    <t>Servlet Filters are Java classes that can be used to manipulate responses from server before they are sent back to the client.</t>
  </si>
  <si>
    <t>Which of the following way can be used to keep track of previous client request?</t>
  </si>
  <si>
    <t>Using cookies.</t>
  </si>
  <si>
    <t>Using hidden form fields.</t>
  </si>
  <si>
    <t>Using URL rewriting.</t>
  </si>
  <si>
    <t>All of the above.</t>
  </si>
  <si>
    <t>Which of the following is efficient than a statement due to the pre-compilation of SQL?</t>
  </si>
  <si>
    <t>Statement</t>
  </si>
  <si>
    <t>CallableStatement</t>
  </si>
  <si>
    <t xml:space="preserve">None of the above </t>
  </si>
  <si>
    <t>Which of the following is not an interface?</t>
  </si>
  <si>
    <t>ResultSet</t>
  </si>
  <si>
    <t>DriverManager</t>
  </si>
  <si>
    <t>Connection</t>
  </si>
  <si>
    <t>In order to transfer data between a database and an application written in the Java programming language, the JDBC API provides which of these methods?</t>
  </si>
  <si>
    <t>Methods on the ResultSet class for retrieving SQL SELECT results as Java types.</t>
  </si>
  <si>
    <t xml:space="preserve">Methods on the PreparedStatement class for sending Java types as SQL statement parameters. </t>
  </si>
  <si>
    <t xml:space="preserve">Methods on the CallableStatement class for retrieving SQL OUT parameters as Java types. </t>
  </si>
  <si>
    <t xml:space="preserve">All mentioned above </t>
  </si>
  <si>
    <t xml:space="preserve"> The ………………………….. method executes a simple query and returns a single Result Set object</t>
  </si>
  <si>
    <t xml:space="preserve">executeUpdate() </t>
  </si>
  <si>
    <t xml:space="preserve">executeQuery() </t>
  </si>
  <si>
    <t xml:space="preserve">execute() </t>
  </si>
  <si>
    <t xml:space="preserve">noexecute() </t>
  </si>
  <si>
    <t>The method on the result set that tests whether or not there remains at least one unfetched tuple in the result set, is said to be</t>
  </si>
  <si>
    <t xml:space="preserve"> Fetch method </t>
  </si>
  <si>
    <t xml:space="preserve"> Current method </t>
  </si>
  <si>
    <t xml:space="preserve"> Next method </t>
  </si>
  <si>
    <t xml:space="preserve"> Access method </t>
  </si>
  <si>
    <t>Which of the following is used to rollback a JDBC transaction?</t>
  </si>
  <si>
    <t xml:space="preserve"> rollback() </t>
  </si>
  <si>
    <t xml:space="preserve"> rollforward() </t>
  </si>
  <si>
    <t xml:space="preserve"> deleteTransaction() </t>
  </si>
  <si>
    <t xml:space="preserve"> RemoveTransaction() </t>
  </si>
  <si>
    <t>___________ method returns the total number of columns in the ResultSet object.</t>
  </si>
  <si>
    <t xml:space="preserve"> getColumnCount() </t>
  </si>
  <si>
    <t xml:space="preserve"> getRow() </t>
  </si>
  <si>
    <t xml:space="preserve"> Both A &amp; B </t>
  </si>
  <si>
    <t xml:space="preserve"> none of the above </t>
  </si>
  <si>
    <t xml:space="preserve">Which of the following tasks are associated with JDBC library? </t>
  </si>
  <si>
    <t xml:space="preserve"> Making a connection to a database. </t>
  </si>
  <si>
    <t xml:space="preserve"> Creating SQL or MySQL statements. </t>
  </si>
  <si>
    <t xml:space="preserve"> Executing SQL or MySQL queries in the database. </t>
  </si>
  <si>
    <t xml:space="preserve"> All of these </t>
  </si>
  <si>
    <t>Which JDBC type represents a "single precision" floating point number that supports seven digits of mantissa?</t>
  </si>
  <si>
    <t>Real</t>
  </si>
  <si>
    <t>Double</t>
  </si>
  <si>
    <t>Float</t>
  </si>
  <si>
    <t>Integer</t>
  </si>
  <si>
    <t>Which methods returns a stream that simply provides the raw bytes from the database without any conversion?</t>
  </si>
  <si>
    <t xml:space="preserve"> getCharacterStream </t>
  </si>
  <si>
    <t xml:space="preserve"> getAsciiStream </t>
  </si>
  <si>
    <t>getUnicodeStream</t>
  </si>
  <si>
    <t>The interface ResultSet has a method, getMetaData(), that returns a/an</t>
  </si>
  <si>
    <t>Tuple</t>
  </si>
  <si>
    <t>Valuewrong</t>
  </si>
  <si>
    <t xml:space="preserve"> Object correct 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</si>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</sst>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view="pageBreakPreview" zoomScale="80" zoomScaleNormal="124" zoomScaleSheetLayoutView="80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I51" sqref="I51"/>
    </sheetView>
  </sheetViews>
  <sheetFormatPr defaultColWidth="9" defaultRowHeight="15.75"/>
  <cols>
    <col min="1" max="1" width="6.28515625" style="7" bestFit="1" customWidth="1"/>
    <col min="2" max="2" width="11.7109375" style="2" bestFit="1" customWidth="1"/>
    <col min="3" max="3" width="36.140625" style="2" bestFit="1" customWidth="1"/>
    <col min="4" max="4" width="22" style="1" customWidth="1"/>
    <col min="5" max="5" width="22.85546875" style="1" customWidth="1"/>
    <col min="6" max="6" width="21.140625" style="1" customWidth="1"/>
    <col min="7" max="7" width="18" style="1" customWidth="1"/>
    <col min="8" max="8" width="8.85546875" style="7" bestFit="1" customWidth="1"/>
    <col min="9" max="9" width="17.7109375" style="7" bestFit="1" customWidth="1"/>
    <col min="10" max="10" width="22.85546875" style="7" bestFit="1" customWidth="1"/>
    <col min="11" max="11" width="22.28515625" style="7" bestFit="1" customWidth="1"/>
    <col min="12" max="16384" width="9" style="2"/>
  </cols>
  <sheetData>
    <row r="1" spans="1:11" s="5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7</v>
      </c>
      <c r="J1" s="4" t="s">
        <v>9</v>
      </c>
      <c r="K1" s="4" t="s">
        <v>10</v>
      </c>
    </row>
    <row r="2" spans="1:11" ht="47.25">
      <c r="A2" s="6">
        <v>1</v>
      </c>
      <c r="B2" s="6" t="s">
        <v>20</v>
      </c>
      <c r="C2" s="6" t="s">
        <v>11</v>
      </c>
      <c r="D2" s="6" t="s">
        <v>13</v>
      </c>
      <c r="E2" s="6" t="s">
        <v>14</v>
      </c>
      <c r="F2" s="6" t="s">
        <v>15</v>
      </c>
      <c r="G2" s="6" t="s">
        <v>16</v>
      </c>
      <c r="H2" s="6"/>
      <c r="I2" s="6" t="s">
        <v>3</v>
      </c>
      <c r="J2" s="6">
        <v>1</v>
      </c>
      <c r="K2" s="6">
        <v>0</v>
      </c>
    </row>
    <row r="3" spans="1:11" ht="63">
      <c r="A3" s="6">
        <v>2</v>
      </c>
      <c r="B3" s="6" t="s">
        <v>20</v>
      </c>
      <c r="C3" s="6" t="s">
        <v>12</v>
      </c>
      <c r="D3" s="8" t="s">
        <v>17</v>
      </c>
      <c r="E3" s="6" t="s">
        <v>18</v>
      </c>
      <c r="F3" s="6" t="s">
        <v>19</v>
      </c>
      <c r="G3" s="6" t="s">
        <v>19</v>
      </c>
      <c r="H3" s="6"/>
      <c r="I3" s="6" t="s">
        <v>3</v>
      </c>
      <c r="J3" s="6">
        <v>1</v>
      </c>
      <c r="K3" s="6">
        <v>0</v>
      </c>
    </row>
    <row r="4" spans="1:11" ht="78.75">
      <c r="A4" s="6">
        <v>3</v>
      </c>
      <c r="B4" s="6" t="s">
        <v>20</v>
      </c>
      <c r="C4" s="8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/>
      <c r="I4" s="6" t="s">
        <v>4</v>
      </c>
      <c r="J4" s="6">
        <v>1</v>
      </c>
      <c r="K4" s="6">
        <v>0</v>
      </c>
    </row>
    <row r="5" spans="1:11" ht="63">
      <c r="A5" s="6">
        <v>4</v>
      </c>
      <c r="B5" s="6" t="s">
        <v>20</v>
      </c>
      <c r="C5" s="6" t="s">
        <v>26</v>
      </c>
      <c r="D5" s="6" t="s">
        <v>27</v>
      </c>
      <c r="E5" s="6" t="s">
        <v>29</v>
      </c>
      <c r="F5" s="1" t="s">
        <v>28</v>
      </c>
      <c r="G5" s="6" t="s">
        <v>30</v>
      </c>
      <c r="H5" s="6"/>
      <c r="I5" s="6" t="s">
        <v>4</v>
      </c>
      <c r="J5" s="6">
        <v>1</v>
      </c>
      <c r="K5" s="6">
        <v>0</v>
      </c>
    </row>
    <row r="6" spans="1:11" ht="31.5">
      <c r="A6" s="6">
        <v>5</v>
      </c>
      <c r="B6" s="6" t="s">
        <v>20</v>
      </c>
      <c r="C6" s="6" t="s">
        <v>32</v>
      </c>
      <c r="D6" s="9" t="s">
        <v>33</v>
      </c>
      <c r="E6" s="9" t="s">
        <v>36</v>
      </c>
      <c r="F6" s="10" t="s">
        <v>34</v>
      </c>
      <c r="G6" t="s">
        <v>35</v>
      </c>
      <c r="H6" s="6"/>
      <c r="I6" s="6" t="s">
        <v>4</v>
      </c>
      <c r="J6" s="6">
        <v>1</v>
      </c>
      <c r="K6" s="6">
        <v>0</v>
      </c>
    </row>
    <row r="7" spans="1:11" ht="94.5">
      <c r="A7" s="6">
        <v>6</v>
      </c>
      <c r="B7" s="6" t="s">
        <v>20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16</v>
      </c>
      <c r="H7" s="6"/>
      <c r="I7" s="6" t="s">
        <v>6</v>
      </c>
      <c r="J7" s="6">
        <v>1</v>
      </c>
      <c r="K7" s="6">
        <v>0</v>
      </c>
    </row>
    <row r="8" spans="1:11" ht="94.5">
      <c r="A8" s="6">
        <v>7</v>
      </c>
      <c r="B8" s="6" t="s">
        <v>20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/>
      <c r="I8" s="6" t="s">
        <v>3</v>
      </c>
      <c r="J8" s="6">
        <v>1</v>
      </c>
      <c r="K8" s="6">
        <v>0</v>
      </c>
    </row>
    <row r="9" spans="1:11" ht="47.25">
      <c r="A9" s="6">
        <v>8</v>
      </c>
      <c r="B9" s="6" t="s">
        <v>20</v>
      </c>
      <c r="C9" s="6" t="s">
        <v>46</v>
      </c>
      <c r="D9" s="6" t="b">
        <v>1</v>
      </c>
      <c r="E9" s="6" t="b">
        <v>0</v>
      </c>
      <c r="F9" s="6"/>
      <c r="G9" s="6"/>
      <c r="H9" s="6"/>
      <c r="I9" s="6" t="s">
        <v>3</v>
      </c>
      <c r="J9" s="6">
        <v>1</v>
      </c>
      <c r="K9" s="6">
        <v>0</v>
      </c>
    </row>
    <row r="10" spans="1:11" ht="141.75">
      <c r="A10" s="6">
        <v>9</v>
      </c>
      <c r="B10" s="6" t="s">
        <v>20</v>
      </c>
      <c r="C10" s="6" t="s">
        <v>47</v>
      </c>
      <c r="D10" s="6" t="s">
        <v>48</v>
      </c>
      <c r="E10" s="6" t="s">
        <v>49</v>
      </c>
      <c r="F10" s="6" t="s">
        <v>50</v>
      </c>
      <c r="G10" s="6"/>
      <c r="H10" s="6"/>
      <c r="I10" s="6" t="s">
        <v>4</v>
      </c>
      <c r="J10" s="6">
        <v>1</v>
      </c>
      <c r="K10" s="6">
        <v>0</v>
      </c>
    </row>
    <row r="11" spans="1:11" ht="78.75">
      <c r="A11" s="6">
        <v>10</v>
      </c>
      <c r="B11" s="6" t="s">
        <v>20</v>
      </c>
      <c r="C11" s="6" t="s">
        <v>51</v>
      </c>
      <c r="D11" s="6" t="s">
        <v>52</v>
      </c>
      <c r="E11" s="6" t="s">
        <v>53</v>
      </c>
      <c r="F11" s="6" t="s">
        <v>44</v>
      </c>
      <c r="G11" s="6" t="s">
        <v>45</v>
      </c>
      <c r="H11" s="6"/>
      <c r="I11" s="6" t="s">
        <v>3</v>
      </c>
      <c r="J11" s="6">
        <v>1</v>
      </c>
      <c r="K11" s="6">
        <v>0</v>
      </c>
    </row>
    <row r="12" spans="1:11" ht="63">
      <c r="A12" s="6">
        <v>11</v>
      </c>
      <c r="B12" s="6" t="s">
        <v>20</v>
      </c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/>
      <c r="I12" s="6" t="s">
        <v>6</v>
      </c>
      <c r="J12" s="6">
        <v>1</v>
      </c>
      <c r="K12" s="6">
        <v>0</v>
      </c>
    </row>
    <row r="13" spans="1:11" ht="47.25">
      <c r="A13" s="6">
        <v>12</v>
      </c>
      <c r="B13" s="6" t="s">
        <v>20</v>
      </c>
      <c r="C13" s="6" t="s">
        <v>59</v>
      </c>
      <c r="D13" s="6" t="s">
        <v>60</v>
      </c>
      <c r="E13" s="6" t="s">
        <v>61</v>
      </c>
      <c r="F13" s="6" t="s">
        <v>62</v>
      </c>
      <c r="G13" s="6" t="s">
        <v>63</v>
      </c>
      <c r="H13" s="6"/>
      <c r="I13" s="6" t="s">
        <v>6</v>
      </c>
      <c r="J13" s="6">
        <v>1</v>
      </c>
      <c r="K13" s="6">
        <v>0</v>
      </c>
    </row>
    <row r="14" spans="1:11" ht="78.75">
      <c r="A14" s="6">
        <v>13</v>
      </c>
      <c r="B14" s="6" t="s">
        <v>20</v>
      </c>
      <c r="C14" s="6" t="s">
        <v>64</v>
      </c>
      <c r="D14" s="6" t="s">
        <v>65</v>
      </c>
      <c r="E14" s="6" t="s">
        <v>67</v>
      </c>
      <c r="F14" s="6" t="s">
        <v>68</v>
      </c>
      <c r="G14" s="6" t="s">
        <v>66</v>
      </c>
      <c r="H14" s="6"/>
      <c r="I14" s="6" t="s">
        <v>6</v>
      </c>
      <c r="J14" s="6">
        <v>1</v>
      </c>
      <c r="K14" s="6">
        <v>0</v>
      </c>
    </row>
    <row r="15" spans="1:11" ht="31.5">
      <c r="A15" s="6">
        <v>14</v>
      </c>
      <c r="B15" s="6" t="s">
        <v>20</v>
      </c>
      <c r="C15" s="6" t="s">
        <v>69</v>
      </c>
      <c r="D15" s="6" t="s">
        <v>70</v>
      </c>
      <c r="E15" s="6" t="s">
        <v>71</v>
      </c>
      <c r="F15" s="6" t="s">
        <v>72</v>
      </c>
      <c r="G15" s="6" t="s">
        <v>73</v>
      </c>
      <c r="H15" s="6"/>
      <c r="I15" s="6" t="s">
        <v>3</v>
      </c>
      <c r="J15" s="6">
        <v>1</v>
      </c>
      <c r="K15" s="6">
        <v>0</v>
      </c>
    </row>
    <row r="16" spans="1:11" ht="31.5">
      <c r="A16" s="6">
        <v>15</v>
      </c>
      <c r="B16" s="6" t="s">
        <v>20</v>
      </c>
      <c r="C16" s="6" t="s">
        <v>74</v>
      </c>
      <c r="D16" s="6" t="s">
        <v>75</v>
      </c>
      <c r="E16" s="6" t="s">
        <v>76</v>
      </c>
      <c r="F16" s="6" t="s">
        <v>77</v>
      </c>
      <c r="G16" s="6" t="s">
        <v>78</v>
      </c>
      <c r="H16" s="6"/>
      <c r="I16" s="6" t="s">
        <v>3</v>
      </c>
      <c r="J16" s="6">
        <v>1</v>
      </c>
      <c r="K16" s="6">
        <v>0</v>
      </c>
    </row>
    <row r="17" spans="1:11" ht="63">
      <c r="A17" s="6">
        <v>16</v>
      </c>
      <c r="B17" s="6" t="s">
        <v>20</v>
      </c>
      <c r="C17" s="6" t="s">
        <v>79</v>
      </c>
      <c r="D17" s="6" t="s">
        <v>80</v>
      </c>
      <c r="E17" s="6" t="s">
        <v>81</v>
      </c>
      <c r="F17" s="6" t="s">
        <v>82</v>
      </c>
      <c r="G17" s="6" t="s">
        <v>83</v>
      </c>
      <c r="H17" s="6"/>
      <c r="I17" s="6" t="s">
        <v>4</v>
      </c>
      <c r="J17" s="6">
        <v>1</v>
      </c>
      <c r="K17" s="6">
        <v>0</v>
      </c>
    </row>
    <row r="18" spans="1:11" ht="63">
      <c r="A18" s="6">
        <v>17</v>
      </c>
      <c r="B18" s="6" t="s">
        <v>20</v>
      </c>
      <c r="C18" s="6" t="s">
        <v>84</v>
      </c>
      <c r="D18" s="6" t="s">
        <v>86</v>
      </c>
      <c r="E18" s="6" t="s">
        <v>85</v>
      </c>
      <c r="F18" s="6" t="s">
        <v>87</v>
      </c>
      <c r="G18" s="6" t="s">
        <v>88</v>
      </c>
      <c r="H18" s="6"/>
      <c r="I18" s="6" t="s">
        <v>4</v>
      </c>
      <c r="J18" s="6">
        <v>1</v>
      </c>
      <c r="K18" s="6">
        <v>0</v>
      </c>
    </row>
    <row r="19" spans="1:11" ht="47.25">
      <c r="A19" s="6">
        <v>18</v>
      </c>
      <c r="B19" s="6" t="s">
        <v>20</v>
      </c>
      <c r="C19" s="6" t="s">
        <v>89</v>
      </c>
      <c r="D19" s="6" t="s">
        <v>90</v>
      </c>
      <c r="E19" s="6" t="s">
        <v>91</v>
      </c>
      <c r="F19" s="6" t="s">
        <v>92</v>
      </c>
      <c r="G19" s="6" t="s">
        <v>93</v>
      </c>
      <c r="H19" s="6"/>
      <c r="I19" s="6" t="s">
        <v>4</v>
      </c>
      <c r="J19" s="6">
        <v>1</v>
      </c>
      <c r="K19" s="6">
        <v>0</v>
      </c>
    </row>
    <row r="20" spans="1:11" ht="47.25">
      <c r="A20" s="6">
        <v>19</v>
      </c>
      <c r="B20" s="6" t="s">
        <v>20</v>
      </c>
      <c r="C20" s="6" t="s">
        <v>94</v>
      </c>
      <c r="D20" s="6" t="s">
        <v>96</v>
      </c>
      <c r="E20" s="6" t="s">
        <v>95</v>
      </c>
      <c r="F20" s="6" t="s">
        <v>97</v>
      </c>
      <c r="G20" s="6" t="s">
        <v>98</v>
      </c>
      <c r="H20" s="6"/>
      <c r="I20" s="6" t="s">
        <v>4</v>
      </c>
      <c r="J20" s="6">
        <v>1</v>
      </c>
      <c r="K20" s="6">
        <v>0</v>
      </c>
    </row>
    <row r="21" spans="1:11" ht="126">
      <c r="A21" s="6">
        <v>20</v>
      </c>
      <c r="B21" s="6" t="s">
        <v>20</v>
      </c>
      <c r="C21" s="6" t="s">
        <v>99</v>
      </c>
      <c r="D21" s="6" t="s">
        <v>100</v>
      </c>
      <c r="E21" s="6" t="s">
        <v>101</v>
      </c>
      <c r="F21" s="1" t="s">
        <v>103</v>
      </c>
      <c r="G21" s="6" t="s">
        <v>102</v>
      </c>
      <c r="H21" s="6"/>
      <c r="I21" s="6" t="s">
        <v>4</v>
      </c>
      <c r="J21" s="6">
        <v>1</v>
      </c>
      <c r="K21" s="6">
        <v>0</v>
      </c>
    </row>
    <row r="22" spans="1:11" ht="78.75">
      <c r="A22" s="6">
        <v>21</v>
      </c>
      <c r="B22" s="6" t="s">
        <v>20</v>
      </c>
      <c r="C22" s="6" t="s">
        <v>104</v>
      </c>
      <c r="D22" s="6" t="s">
        <v>105</v>
      </c>
      <c r="E22" s="6" t="s">
        <v>106</v>
      </c>
      <c r="F22" s="6" t="s">
        <v>107</v>
      </c>
      <c r="G22" s="6" t="s">
        <v>108</v>
      </c>
      <c r="H22" s="6"/>
      <c r="I22" s="6" t="s">
        <v>3</v>
      </c>
      <c r="K22" s="6">
        <v>0</v>
      </c>
    </row>
    <row r="23" spans="1:11" ht="110.25">
      <c r="A23" s="6">
        <v>22</v>
      </c>
      <c r="B23" s="6" t="s">
        <v>20</v>
      </c>
      <c r="C23" s="6" t="s">
        <v>109</v>
      </c>
      <c r="D23" s="6" t="s">
        <v>110</v>
      </c>
      <c r="E23" s="6" t="s">
        <v>111</v>
      </c>
      <c r="F23" s="6" t="s">
        <v>112</v>
      </c>
      <c r="G23" s="6" t="s">
        <v>113</v>
      </c>
      <c r="H23" s="6"/>
      <c r="I23" s="6" t="s">
        <v>6</v>
      </c>
      <c r="J23" s="6">
        <v>1</v>
      </c>
      <c r="K23" s="6">
        <v>0</v>
      </c>
    </row>
    <row r="24" spans="1:11" ht="31.5">
      <c r="A24" s="6">
        <v>23</v>
      </c>
      <c r="B24" s="6" t="s">
        <v>20</v>
      </c>
      <c r="C24" s="6" t="s">
        <v>114</v>
      </c>
      <c r="D24" s="6" t="s">
        <v>115</v>
      </c>
      <c r="E24" s="6" t="s">
        <v>116</v>
      </c>
      <c r="F24" s="6" t="s">
        <v>117</v>
      </c>
      <c r="G24" s="6" t="s">
        <v>118</v>
      </c>
      <c r="H24" s="6"/>
      <c r="I24" s="6" t="s">
        <v>3</v>
      </c>
      <c r="J24" s="6">
        <v>1</v>
      </c>
      <c r="K24" s="6">
        <v>0</v>
      </c>
    </row>
    <row r="25" spans="1:11" ht="31.5">
      <c r="A25" s="6">
        <v>24</v>
      </c>
      <c r="B25" s="6" t="s">
        <v>20</v>
      </c>
      <c r="C25" s="6" t="s">
        <v>119</v>
      </c>
      <c r="D25" s="6" t="s">
        <v>115</v>
      </c>
      <c r="E25" s="6" t="s">
        <v>120</v>
      </c>
      <c r="F25" s="6" t="s">
        <v>121</v>
      </c>
      <c r="G25" s="6" t="s">
        <v>122</v>
      </c>
      <c r="H25" s="6"/>
      <c r="I25" s="6" t="s">
        <v>6</v>
      </c>
      <c r="J25" s="6">
        <v>1</v>
      </c>
      <c r="K25" s="6">
        <v>0</v>
      </c>
    </row>
    <row r="26" spans="1:11" ht="78.75">
      <c r="A26" s="6">
        <v>25</v>
      </c>
      <c r="B26" s="6" t="s">
        <v>20</v>
      </c>
      <c r="C26" s="6" t="s">
        <v>123</v>
      </c>
      <c r="D26" s="6" t="s">
        <v>124</v>
      </c>
      <c r="E26" s="6" t="s">
        <v>125</v>
      </c>
      <c r="F26" s="6" t="s">
        <v>126</v>
      </c>
      <c r="G26" s="6" t="s">
        <v>127</v>
      </c>
      <c r="H26" s="6"/>
      <c r="I26" s="6" t="s">
        <v>4</v>
      </c>
      <c r="J26" s="6">
        <v>1</v>
      </c>
      <c r="K26" s="6">
        <v>0</v>
      </c>
    </row>
    <row r="27" spans="1:11" ht="45" customHeight="1">
      <c r="A27" s="6">
        <v>26</v>
      </c>
      <c r="B27" s="6" t="s">
        <v>20</v>
      </c>
      <c r="C27" s="6" t="s">
        <v>128</v>
      </c>
      <c r="D27" s="6" t="s">
        <v>129</v>
      </c>
      <c r="E27" s="6" t="s">
        <v>130</v>
      </c>
      <c r="F27" s="6" t="s">
        <v>131</v>
      </c>
      <c r="G27" s="12" t="s">
        <v>132</v>
      </c>
      <c r="H27" s="6"/>
      <c r="I27" s="6" t="s">
        <v>6</v>
      </c>
      <c r="J27" s="6">
        <v>1</v>
      </c>
      <c r="K27" s="6">
        <v>0</v>
      </c>
    </row>
    <row r="28" spans="1:11" ht="204.75">
      <c r="A28" s="6">
        <v>27</v>
      </c>
      <c r="B28" s="6" t="s">
        <v>20</v>
      </c>
      <c r="C28" s="6" t="s">
        <v>133</v>
      </c>
      <c r="D28" s="6">
        <v>0</v>
      </c>
      <c r="E28" s="6">
        <v>1</v>
      </c>
      <c r="F28" s="6" t="s">
        <v>134</v>
      </c>
      <c r="G28" s="6" t="s">
        <v>135</v>
      </c>
      <c r="H28" s="6"/>
      <c r="I28" s="6" t="s">
        <v>6</v>
      </c>
      <c r="J28" s="6">
        <v>1</v>
      </c>
      <c r="K28" s="6">
        <v>0</v>
      </c>
    </row>
    <row r="29" spans="1:11" ht="204.75">
      <c r="A29" s="6">
        <v>28</v>
      </c>
      <c r="B29" s="6" t="s">
        <v>20</v>
      </c>
      <c r="C29" s="6" t="s">
        <v>136</v>
      </c>
      <c r="D29" s="6" t="s">
        <v>137</v>
      </c>
      <c r="E29" s="6" t="s">
        <v>138</v>
      </c>
      <c r="F29" s="6" t="s">
        <v>139</v>
      </c>
      <c r="G29" s="6" t="s">
        <v>140</v>
      </c>
      <c r="H29" s="6"/>
      <c r="I29" s="6" t="s">
        <v>6</v>
      </c>
      <c r="J29" s="6">
        <v>1</v>
      </c>
      <c r="K29" s="6">
        <v>0</v>
      </c>
    </row>
    <row r="30" spans="1:11" ht="252">
      <c r="A30" s="6">
        <v>29</v>
      </c>
      <c r="B30" s="6" t="s">
        <v>20</v>
      </c>
      <c r="C30" s="6" t="s">
        <v>141</v>
      </c>
      <c r="D30" s="6" t="s">
        <v>73</v>
      </c>
      <c r="E30" s="6" t="s">
        <v>142</v>
      </c>
      <c r="F30" s="6" t="s">
        <v>143</v>
      </c>
      <c r="G30" s="6" t="s">
        <v>144</v>
      </c>
      <c r="H30" s="6"/>
      <c r="I30" s="6" t="s">
        <v>4</v>
      </c>
      <c r="J30" s="6">
        <v>1</v>
      </c>
      <c r="K30" s="6">
        <v>0</v>
      </c>
    </row>
    <row r="31" spans="1:11" ht="47.25">
      <c r="A31" s="6">
        <v>30</v>
      </c>
      <c r="B31" s="6" t="s">
        <v>20</v>
      </c>
      <c r="C31" s="6" t="s">
        <v>145</v>
      </c>
      <c r="D31" s="6" t="s">
        <v>146</v>
      </c>
      <c r="E31" s="6" t="s">
        <v>147</v>
      </c>
      <c r="F31" s="6" t="s">
        <v>148</v>
      </c>
      <c r="G31" s="6" t="s">
        <v>45</v>
      </c>
      <c r="H31" s="6"/>
      <c r="I31" s="6" t="s">
        <v>3</v>
      </c>
      <c r="J31" s="6">
        <v>1</v>
      </c>
      <c r="K31" s="6">
        <v>0</v>
      </c>
    </row>
    <row r="32" spans="1:11" ht="47.25">
      <c r="A32" s="6">
        <v>31</v>
      </c>
      <c r="B32" s="6" t="s">
        <v>20</v>
      </c>
      <c r="C32" s="6" t="s">
        <v>149</v>
      </c>
      <c r="D32" s="6" t="s">
        <v>150</v>
      </c>
      <c r="E32" s="6" t="s">
        <v>151</v>
      </c>
      <c r="F32" s="6" t="s">
        <v>152</v>
      </c>
      <c r="G32" s="6" t="s">
        <v>153</v>
      </c>
      <c r="H32" s="6"/>
      <c r="I32" s="6" t="s">
        <v>3</v>
      </c>
      <c r="J32" s="6">
        <v>1</v>
      </c>
      <c r="K32" s="6">
        <v>0</v>
      </c>
    </row>
    <row r="33" spans="1:11" ht="47.25">
      <c r="A33" s="6">
        <v>32</v>
      </c>
      <c r="B33" s="6" t="s">
        <v>20</v>
      </c>
      <c r="C33" s="6" t="s">
        <v>154</v>
      </c>
      <c r="D33" s="6" t="s">
        <v>155</v>
      </c>
      <c r="E33" s="6" t="s">
        <v>156</v>
      </c>
      <c r="F33" s="6" t="s">
        <v>157</v>
      </c>
      <c r="G33" s="6" t="s">
        <v>45</v>
      </c>
      <c r="H33" s="6"/>
      <c r="I33" s="6" t="s">
        <v>3</v>
      </c>
      <c r="J33" s="6">
        <v>1</v>
      </c>
      <c r="K33" s="6">
        <v>0</v>
      </c>
    </row>
    <row r="34" spans="1:11" ht="126">
      <c r="A34" s="6">
        <v>33</v>
      </c>
      <c r="B34" s="6" t="s">
        <v>20</v>
      </c>
      <c r="C34" s="6" t="s">
        <v>158</v>
      </c>
      <c r="D34" s="6" t="s">
        <v>159</v>
      </c>
      <c r="E34" s="6" t="s">
        <v>44</v>
      </c>
      <c r="F34" s="6" t="s">
        <v>160</v>
      </c>
      <c r="G34" s="6" t="s">
        <v>45</v>
      </c>
      <c r="H34" s="6"/>
      <c r="I34" s="6" t="s">
        <v>4</v>
      </c>
      <c r="J34" s="6">
        <v>1</v>
      </c>
      <c r="K34" s="6">
        <v>0</v>
      </c>
    </row>
    <row r="35" spans="1:11" ht="47.25">
      <c r="A35" s="6">
        <v>34</v>
      </c>
      <c r="B35" s="6" t="s">
        <v>20</v>
      </c>
      <c r="C35" s="6" t="s">
        <v>161</v>
      </c>
      <c r="D35" s="11" t="s">
        <v>162</v>
      </c>
      <c r="E35" s="11" t="s">
        <v>163</v>
      </c>
      <c r="F35" s="11" t="s">
        <v>164</v>
      </c>
      <c r="G35" s="11" t="s">
        <v>165</v>
      </c>
      <c r="H35" s="6"/>
      <c r="I35" s="6" t="s">
        <v>6</v>
      </c>
      <c r="J35" s="6">
        <v>1</v>
      </c>
      <c r="K35" s="6">
        <v>0</v>
      </c>
    </row>
    <row r="36" spans="1:11" ht="47.25">
      <c r="A36" s="6">
        <v>35</v>
      </c>
      <c r="B36" s="6" t="s">
        <v>20</v>
      </c>
      <c r="C36" s="6" t="s">
        <v>166</v>
      </c>
      <c r="D36" s="6" t="s">
        <v>167</v>
      </c>
      <c r="E36" s="6" t="s">
        <v>105</v>
      </c>
      <c r="F36" s="6" t="s">
        <v>168</v>
      </c>
      <c r="G36" s="6" t="s">
        <v>169</v>
      </c>
      <c r="H36" s="6"/>
      <c r="I36" s="6" t="s">
        <v>4</v>
      </c>
      <c r="J36" s="6">
        <v>1</v>
      </c>
      <c r="K36" s="6">
        <v>0</v>
      </c>
    </row>
    <row r="37" spans="1:11" ht="31.5">
      <c r="A37" s="6">
        <v>36</v>
      </c>
      <c r="B37" s="6" t="s">
        <v>20</v>
      </c>
      <c r="C37" s="6" t="s">
        <v>170</v>
      </c>
      <c r="D37" s="6" t="s">
        <v>171</v>
      </c>
      <c r="E37" s="6" t="s">
        <v>172</v>
      </c>
      <c r="F37" s="6" t="s">
        <v>167</v>
      </c>
      <c r="G37" s="6" t="s">
        <v>173</v>
      </c>
      <c r="H37" s="6"/>
      <c r="I37" s="6" t="s">
        <v>4</v>
      </c>
      <c r="J37" s="6">
        <v>1</v>
      </c>
      <c r="K37" s="6">
        <v>0</v>
      </c>
    </row>
    <row r="38" spans="1:11" ht="78.75">
      <c r="A38" s="6">
        <v>37</v>
      </c>
      <c r="B38" s="6" t="s">
        <v>20</v>
      </c>
      <c r="C38" s="6" t="s">
        <v>174</v>
      </c>
      <c r="D38" s="6" t="s">
        <v>175</v>
      </c>
      <c r="E38" s="6" t="s">
        <v>176</v>
      </c>
      <c r="F38" s="6" t="s">
        <v>177</v>
      </c>
      <c r="G38" s="6" t="s">
        <v>178</v>
      </c>
      <c r="H38" s="6"/>
      <c r="I38" s="6" t="s">
        <v>6</v>
      </c>
      <c r="J38" s="6">
        <v>1</v>
      </c>
      <c r="K38" s="6">
        <v>0</v>
      </c>
    </row>
    <row r="39" spans="1:11" ht="47.25">
      <c r="A39" s="6">
        <v>38</v>
      </c>
      <c r="B39" s="6" t="s">
        <v>20</v>
      </c>
      <c r="C39" s="6" t="s">
        <v>179</v>
      </c>
      <c r="D39" s="6" t="s">
        <v>180</v>
      </c>
      <c r="E39" s="6" t="s">
        <v>181</v>
      </c>
      <c r="F39" s="6" t="s">
        <v>182</v>
      </c>
      <c r="G39" s="6" t="s">
        <v>183</v>
      </c>
      <c r="H39" s="6"/>
      <c r="I39" s="6" t="s">
        <v>4</v>
      </c>
      <c r="J39" s="6">
        <v>1</v>
      </c>
      <c r="K39" s="6">
        <v>0</v>
      </c>
    </row>
    <row r="40" spans="1:11" ht="63">
      <c r="A40" s="6">
        <v>39</v>
      </c>
      <c r="B40" s="6" t="s">
        <v>20</v>
      </c>
      <c r="C40" s="6" t="s">
        <v>184</v>
      </c>
      <c r="D40" s="6" t="s">
        <v>185</v>
      </c>
      <c r="E40" s="6" t="s">
        <v>186</v>
      </c>
      <c r="F40" s="6" t="s">
        <v>188</v>
      </c>
      <c r="G40" s="6" t="s">
        <v>187</v>
      </c>
      <c r="H40" s="6"/>
      <c r="I40" s="6" t="s">
        <v>6</v>
      </c>
      <c r="J40" s="6">
        <v>1</v>
      </c>
      <c r="K40" s="6">
        <v>0</v>
      </c>
    </row>
    <row r="41" spans="1:11" ht="31.5">
      <c r="A41" s="6">
        <v>40</v>
      </c>
      <c r="B41" s="6" t="s">
        <v>20</v>
      </c>
      <c r="C41" s="6" t="s">
        <v>189</v>
      </c>
      <c r="D41" s="6" t="s">
        <v>191</v>
      </c>
      <c r="E41" s="6" t="s">
        <v>192</v>
      </c>
      <c r="F41" s="6" t="s">
        <v>193</v>
      </c>
      <c r="G41" s="6" t="s">
        <v>190</v>
      </c>
      <c r="H41" s="6"/>
      <c r="I41" s="6" t="s">
        <v>6</v>
      </c>
      <c r="J41" s="6">
        <v>1</v>
      </c>
      <c r="K41" s="6">
        <v>0</v>
      </c>
    </row>
    <row r="42" spans="1:11" ht="47.25">
      <c r="A42" s="6">
        <v>41</v>
      </c>
      <c r="B42" s="6" t="s">
        <v>20</v>
      </c>
      <c r="C42" s="6" t="s">
        <v>194</v>
      </c>
      <c r="D42" s="6" t="s">
        <v>195</v>
      </c>
      <c r="E42" s="6" t="s">
        <v>196</v>
      </c>
      <c r="F42" s="6" t="s">
        <v>197</v>
      </c>
      <c r="G42" s="6" t="s">
        <v>198</v>
      </c>
      <c r="H42" s="6"/>
      <c r="I42" s="6" t="s">
        <v>3</v>
      </c>
      <c r="J42" s="6">
        <v>1</v>
      </c>
      <c r="K42" s="6">
        <v>0</v>
      </c>
    </row>
    <row r="43" spans="1:11" ht="47.25">
      <c r="A43" s="6">
        <v>42</v>
      </c>
      <c r="B43" s="6" t="s">
        <v>20</v>
      </c>
      <c r="C43" s="6" t="s">
        <v>199</v>
      </c>
      <c r="D43" s="6" t="s">
        <v>200</v>
      </c>
      <c r="E43" s="6" t="s">
        <v>201</v>
      </c>
      <c r="F43" s="6" t="s">
        <v>202</v>
      </c>
      <c r="G43" s="6" t="s">
        <v>203</v>
      </c>
      <c r="H43" s="6"/>
      <c r="I43" s="6" t="s">
        <v>6</v>
      </c>
      <c r="J43" s="6">
        <v>1</v>
      </c>
      <c r="K43" s="6">
        <v>0</v>
      </c>
    </row>
    <row r="44" spans="1:11" ht="63">
      <c r="A44" s="6">
        <v>43</v>
      </c>
      <c r="B44" s="6" t="s">
        <v>20</v>
      </c>
      <c r="C44" s="6" t="s">
        <v>204</v>
      </c>
      <c r="D44" s="6" t="s">
        <v>205</v>
      </c>
      <c r="E44" s="6" t="s">
        <v>206</v>
      </c>
      <c r="F44" s="6" t="s">
        <v>207</v>
      </c>
      <c r="G44" s="6" t="s">
        <v>208</v>
      </c>
      <c r="H44" s="6"/>
      <c r="I44" s="6" t="s">
        <v>3</v>
      </c>
      <c r="J44" s="6">
        <v>1</v>
      </c>
      <c r="K44" s="6">
        <v>0</v>
      </c>
    </row>
    <row r="45" spans="1:11" ht="63">
      <c r="A45" s="6">
        <v>44</v>
      </c>
      <c r="B45" s="6" t="s">
        <v>20</v>
      </c>
      <c r="C45" s="6" t="s">
        <v>209</v>
      </c>
      <c r="D45" s="6" t="s">
        <v>210</v>
      </c>
      <c r="E45" s="6" t="s">
        <v>66</v>
      </c>
      <c r="F45" s="6" t="s">
        <v>211</v>
      </c>
      <c r="G45" s="6" t="s">
        <v>212</v>
      </c>
      <c r="H45" s="6"/>
      <c r="I45" s="6" t="s">
        <v>4</v>
      </c>
      <c r="J45" s="6">
        <v>1</v>
      </c>
      <c r="K45" s="6">
        <v>0</v>
      </c>
    </row>
    <row r="46" spans="1:11" ht="47.25">
      <c r="A46" s="6">
        <v>45</v>
      </c>
      <c r="B46" s="6" t="s">
        <v>20</v>
      </c>
      <c r="C46" s="6" t="s">
        <v>213</v>
      </c>
      <c r="D46" s="6" t="s">
        <v>214</v>
      </c>
      <c r="E46" s="6" t="s">
        <v>215</v>
      </c>
      <c r="F46" s="6" t="s">
        <v>216</v>
      </c>
      <c r="G46" s="6" t="s">
        <v>217</v>
      </c>
      <c r="H46" s="6"/>
      <c r="I46" s="6" t="s">
        <v>31</v>
      </c>
      <c r="J46" s="6">
        <v>1</v>
      </c>
      <c r="K46" s="6">
        <v>0</v>
      </c>
    </row>
    <row r="47" spans="1:11">
      <c r="I47" s="6"/>
    </row>
  </sheetData>
  <dataValidations count="1">
    <dataValidation type="list" allowBlank="1" showInputMessage="1" showErrorMessage="1" sqref="I2:I1048576">
      <formula1>$D$1:$G$1</formula1>
    </dataValidation>
  </dataValidations>
  <pageMargins left="0.2" right="0.2" top="0.75" bottom="0.75" header="0.3" footer="0.3"/>
  <pageSetup scale="32" orientation="portrait" r:id="rId1"/>
  <rowBreaks count="1" manualBreakCount="1">
    <brk id="38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QuizQuestions</vt:lpstr>
      <vt:lpstr>QuizQuestions!Print_Area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Sharooq</dc:creator>
  <cp:lastModifiedBy>Junaid M. Ansari</cp:lastModifiedBy>
  <cp:lastPrinted>2022-03-08T09:33:12Z</cp:lastPrinted>
  <dcterms:created xsi:type="dcterms:W3CDTF">2017-12-15T06:53:00Z</dcterms:created>
  <dcterms:modified xsi:type="dcterms:W3CDTF">2022-08-10T11:07:46Z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  <property fmtid="{D5CDD505-2E9C-101B-9397-08002B2CF9AE}" pid="3" name="WorkbookGuid">
    <vt:lpwstr>fa933267-8647-4640-b012-55114132839c</vt:lpwstr>
  </property>
</Properties>
</file>