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tchlist" sheetId="1" state="visible" r:id="rId1"/>
    <sheet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inlineStr">
        <is>
          <t>2026-06-22</t>
        </is>
      </c>
      <c r="N2" s="2" t="inlineStr">
        <is>
          <t>baseline created by parallel company deep research run</t>
        </is>
      </c>
    </row>
    <row r="3">
      <c r="A3" s="2" t="inlineStr">
        <is>
          <t>N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2026-06-05</t>
        </is>
      </c>
      <c r="N3" s="2" t="inlineStr">
        <is>
          <t>baseline created by parallel company deep research run; paused by user request on 2026-06-08; keep historical baseline/events but exclude from daily tracking</t>
        </is>
      </c>
    </row>
    <row r="4">
      <c r="A4" s="2" t="inlineStr">
        <is>
          <t>N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2026-06-05</t>
        </is>
      </c>
      <c r="N4" s="2" t="inlineStr">
        <is>
          <t>baseline created by parallel company deep research run; paused by user request on 2026-06-08; keep historical baseline/events but exclude from daily tracking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inlineStr">
        <is>
          <t>2026-06-22</t>
        </is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inlineStr">
        <is>
          <t>2026-06-22</t>
        </is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inlineStr">
        <is>
          <t>2026-06-22</t>
        </is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inlineStr">
        <is>
          <t>2026-06-22</t>
        </is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inlineStr">
        <is>
          <t>2026-06-22</t>
        </is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inlineStr">
        <is>
          <t>2026-06-22</t>
        </is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inlineStr">
        <is>
          <t>2026-06-22</t>
        </is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inlineStr">
        <is>
          <t>2026-06-22</t>
        </is>
      </c>
      <c r="N12" s="2" t="inlineStr">
        <is>
          <t>baseline created by 2026-05-14 manual company add/research run</t>
        </is>
      </c>
    </row>
    <row r="13">
      <c r="A13" s="2" t="inlineStr">
        <is>
          <t>N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2026-06-05</t>
        </is>
      </c>
      <c r="N13" s="2" t="inlineStr">
        <is>
          <t>baseline created by 2026-05-23 company tracking controller fallback after worker timeout; paused by user request on 2026-06-08; keep historical baseline/events but exclude from daily tracking</t>
        </is>
      </c>
    </row>
    <row r="14">
      <c r="A14" s="2" t="inlineStr">
        <is>
          <t>Y</t>
        </is>
      </c>
      <c r="B14" s="2" t="inlineStr">
        <is>
          <t>002851.SZ</t>
        </is>
      </c>
      <c r="C14" s="2" t="inlineStr">
        <is>
          <t>SZSE</t>
        </is>
      </c>
      <c r="D14" s="2" t="inlineStr">
        <is>
          <t>麦格米特</t>
        </is>
      </c>
      <c r="E14" s="2" t="inlineStr">
        <is>
          <t>麦格米特; Megmeet; Shenzhen Megmeet; 002851; 数据中心电源; 800VDC; Power Shelf; BBU; AI服务器电源</t>
        </is>
      </c>
      <c r="F14" s="2" t="inlineStr">
        <is>
          <t>数据中心电源; AI服务器电源; 800VDC; Power Shelf; BBU; 电力电子</t>
        </is>
      </c>
      <c r="G14" s="3" t="n">
        <v>1</v>
      </c>
      <c r="H14" s="2" t="inlineStr">
        <is>
          <t>done</t>
        </is>
      </c>
      <c r="I14" s="2" t="inlineStr">
        <is>
          <t>麦格米特 OR 002851 OR Megmeet OR 800VDC OR Power Shelf OR BBU OR 数据中心电源</t>
        </is>
      </c>
      <c r="J14" s="2" t="inlineStr">
        <is>
          <t>AI数据中心电源、800VDC/Power Shelf/BBU进展、海外客户验证、收入占比、毛利率和费用释放、公告与订单进展</t>
        </is>
      </c>
      <c r="K14" s="2" t="inlineStr">
        <is>
          <t>CNINFO; SZSE; 公司IR; 公司官网</t>
        </is>
      </c>
      <c r="L14" s="4" t="n">
        <v>46181</v>
      </c>
      <c r="M14" s="4" t="inlineStr">
        <is>
          <t>2026-06-22</t>
        </is>
      </c>
      <c r="N14" s="2" t="inlineStr">
        <is>
          <t>added by user request on 2026-06-08; build baseline on next company-tracking run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2026-05-08T19:28:02Z</dcterms:created>
  <dcterms:modified xsi:type="dcterms:W3CDTF">2026-06-22T12:41:04Z</dcterms:modified>
</cp:coreProperties>
</file>