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Char/k/"/>
    </mc:Choice>
  </mc:AlternateContent>
  <xr:revisionPtr revIDLastSave="0" documentId="13_ncr:1_{A096A415-4B31-9A4B-B60D-F9675BFABD32}" xr6:coauthVersionLast="45" xr6:coauthVersionMax="45" xr10:uidLastSave="{00000000-0000-0000-0000-000000000000}"/>
  <bookViews>
    <workbookView xWindow="20" yWindow="100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<sst xmlns="http://schemas.openxmlformats.org/spreadsheetml/2006/main" count="4" uniqueCount="4">
  <si>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</si>
  <si>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</si>
  <si>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</si>
  <si>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[BTU/(ft^2*°R)]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</si>
</sst>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tabSelected="1" workbookViewId="0">
      <selection activeCell="C13" sqref="A8:C13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294.44444444444446</v>
      </c>
      <c r="B2" s="2">
        <f>British!B2*6231</f>
        <v>0.978267</v>
      </c>
    </row>
    <row r="3" spans="1:2">
      <c r="A3" s="2">
        <f>British!A3*5/9</f>
        <v>425</v>
      </c>
      <c r="B3" s="2">
        <f>British!B3*6231</f>
        <v>0.99072899999999997</v>
      </c>
    </row>
    <row r="4" spans="1:2">
      <c r="A4" s="2">
        <f>British!A4*5/9</f>
        <v>555.55555555555554</v>
      </c>
      <c r="B4" s="2">
        <f>British!B4*6231</f>
        <v>1.0031910000000002</v>
      </c>
    </row>
    <row r="5" spans="1:2">
      <c r="A5" s="2">
        <f>British!A5*5/9</f>
        <v>833.33333333333337</v>
      </c>
      <c r="B5" s="2">
        <f>British!B5*6231</f>
        <v>1.1714279999999999</v>
      </c>
    </row>
    <row r="6" spans="1:2">
      <c r="A6" s="2">
        <f>British!A6*5/9</f>
        <v>1666.6666666666667</v>
      </c>
      <c r="B6" s="2">
        <f>British!B6*6231</f>
        <v>1.3396649999999999</v>
      </c>
    </row>
    <row r="7" spans="1:2">
      <c r="A7" s="2">
        <f>British!A7*5/9</f>
        <v>3333.3333333333335</v>
      </c>
      <c r="B7" s="2">
        <f>British!B7*6231</f>
        <v>1.7135250000000002</v>
      </c>
    </row>
    <row r="8" spans="1:2">
      <c r="A8" s="2"/>
      <c r="B8" s="2"/>
    </row>
    <row r="9" spans="1:2">
      <c r="A9" s="2"/>
      <c r="B9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9"/>
  <sheetViews>
    <sheetView workbookViewId="0">
      <selection activeCell="B8" sqref="B8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530</v>
      </c>
      <c r="B2" s="1">
        <v>1.5699999999999999E-4</v>
      </c>
    </row>
    <row r="3" spans="1:2">
      <c r="A3">
        <v>765</v>
      </c>
      <c r="B3" s="1">
        <v>1.5899999999999999E-4</v>
      </c>
    </row>
    <row r="4" spans="1:2">
      <c r="A4">
        <v>1000</v>
      </c>
      <c r="B4" s="1">
        <v>1.6100000000000001E-4</v>
      </c>
    </row>
    <row r="5" spans="1:2">
      <c r="A5">
        <v>1500</v>
      </c>
      <c r="B5" s="1">
        <v>1.8799999999999999E-4</v>
      </c>
    </row>
    <row r="6" spans="1:2">
      <c r="A6">
        <v>3000</v>
      </c>
      <c r="B6" s="1">
        <v>2.1499999999999999E-4</v>
      </c>
    </row>
    <row r="7" spans="1:2">
      <c r="A7">
        <v>6000</v>
      </c>
      <c r="B7" s="1">
        <v>2.7500000000000002E-4</v>
      </c>
    </row>
    <row r="8" spans="1:2">
      <c r="B8" s="1"/>
    </row>
    <row r="9" spans="1:2">
      <c r="B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2020-08-14T13:23:13Z</dcterms:modified>
</cp:coreProperties>
</file>