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 Sale" sheetId="1" r:id="rId5"/>
    <sheet state="visible" name="Mall Sale" sheetId="2" r:id="rId6"/>
    <sheet state="visible" name="Residential Sale" sheetId="3" r:id="rId7"/>
  </sheets>
  <definedNames/>
  <calcPr/>
</workbook>
</file>

<file path=xl/sharedStrings.xml><?xml version="1.0" encoding="utf-8"?>
<sst xmlns="http://schemas.openxmlformats.org/spreadsheetml/2006/main" count="229" uniqueCount="104">
  <si>
    <t>name</t>
  </si>
  <si>
    <t>area</t>
  </si>
  <si>
    <t>district</t>
  </si>
  <si>
    <t>psqm</t>
  </si>
  <si>
    <t>price</t>
  </si>
  <si>
    <t>Olympic Galleria</t>
  </si>
  <si>
    <t>SBD</t>
  </si>
  <si>
    <t>Minister Tower</t>
  </si>
  <si>
    <t>Meru Tower</t>
  </si>
  <si>
    <t>Regis Place</t>
  </si>
  <si>
    <t>KHUD</t>
  </si>
  <si>
    <t>Soyombo Tower</t>
  </si>
  <si>
    <t>Park Place</t>
  </si>
  <si>
    <t>New Monnis</t>
  </si>
  <si>
    <t>River Plaza</t>
  </si>
  <si>
    <t>Seoul Plaza</t>
  </si>
  <si>
    <t>Seoul street Khuukhdiin 100</t>
  </si>
  <si>
    <t>Titan Tower</t>
  </si>
  <si>
    <t>Victory Center</t>
  </si>
  <si>
    <t>King tower</t>
  </si>
  <si>
    <t>MN Tower</t>
  </si>
  <si>
    <t>CHD</t>
  </si>
  <si>
    <t>Gerege tower</t>
  </si>
  <si>
    <t>Ub Tower Plus</t>
  </si>
  <si>
    <t>Old City Tower</t>
  </si>
  <si>
    <t>BZD</t>
  </si>
  <si>
    <t>Pearl Tower</t>
  </si>
  <si>
    <t>Himchan Center</t>
  </si>
  <si>
    <t>Gerege Tower</t>
  </si>
  <si>
    <t>Sumber Tower</t>
  </si>
  <si>
    <t>Paradise Plaza</t>
  </si>
  <si>
    <t>Gumuda Plaza</t>
  </si>
  <si>
    <t>Express Tower</t>
  </si>
  <si>
    <t>Misheel Business Tower</t>
  </si>
  <si>
    <t>City Tower</t>
  </si>
  <si>
    <t>Grand Plaza</t>
  </si>
  <si>
    <t>BGD</t>
  </si>
  <si>
    <t>21 Vista</t>
  </si>
  <si>
    <t>JS Tower</t>
  </si>
  <si>
    <t>Tasgan Tower</t>
  </si>
  <si>
    <t>River Castle</t>
  </si>
  <si>
    <t>UK Tower /Khoroolol/</t>
  </si>
  <si>
    <t>World Mongolia</t>
  </si>
  <si>
    <t>Centery luxury apartments</t>
  </si>
  <si>
    <t>Max mall</t>
  </si>
  <si>
    <t>R tower - Business center</t>
  </si>
  <si>
    <t>Global mall</t>
  </si>
  <si>
    <t>E-Mart 3-4</t>
  </si>
  <si>
    <t>Dragon Bus Terminal</t>
  </si>
  <si>
    <t>SGD</t>
  </si>
  <si>
    <t>Peace Mall</t>
  </si>
  <si>
    <t>Akayo mall</t>
  </si>
  <si>
    <t>Tara Center</t>
  </si>
  <si>
    <t>Их монгол Плаза</t>
  </si>
  <si>
    <t>Gem mall</t>
  </si>
  <si>
    <t>Golden Buddha</t>
  </si>
  <si>
    <t>Park od mall</t>
  </si>
  <si>
    <t>Paragon mall</t>
  </si>
  <si>
    <t>Metro mall</t>
  </si>
  <si>
    <t>Baga Toiruu Bair 1 davhart</t>
  </si>
  <si>
    <t>Barilgachin Khudaldaany Tov</t>
  </si>
  <si>
    <t>Kharkhorin Uilchilgeenii Tov</t>
  </si>
  <si>
    <t>Shangri-La</t>
  </si>
  <si>
    <t>Sky Park</t>
  </si>
  <si>
    <t>Minister tower</t>
  </si>
  <si>
    <t>Meru</t>
  </si>
  <si>
    <t>Encanto town</t>
  </si>
  <si>
    <t>220K</t>
  </si>
  <si>
    <t>Sky garden</t>
  </si>
  <si>
    <t>Sila Residence</t>
  </si>
  <si>
    <t>SS garden</t>
  </si>
  <si>
    <t>Choijin Temple</t>
  </si>
  <si>
    <t>Olympic Residence</t>
  </si>
  <si>
    <t>Japan town C4-5</t>
  </si>
  <si>
    <t>River plaza</t>
  </si>
  <si>
    <t>Ambassador</t>
  </si>
  <si>
    <t>Vega city</t>
  </si>
  <si>
    <t>Grand Office near Blue Sky</t>
  </si>
  <si>
    <t>Soyombo</t>
  </si>
  <si>
    <t>Mandala 360 tower</t>
  </si>
  <si>
    <t>Century Business Apartment</t>
  </si>
  <si>
    <t>Tsengeldekh</t>
  </si>
  <si>
    <t>Sansar garden</t>
  </si>
  <si>
    <t>River garden</t>
  </si>
  <si>
    <t>Tokyo town 2</t>
  </si>
  <si>
    <t>Platinium tower</t>
  </si>
  <si>
    <t>Mega centro luxury</t>
  </si>
  <si>
    <t>Gerlug</t>
  </si>
  <si>
    <t>Orchlon tower</t>
  </si>
  <si>
    <t>Global town</t>
  </si>
  <si>
    <t>Hunnu 2222</t>
  </si>
  <si>
    <t>Akoya residence</t>
  </si>
  <si>
    <t>Time Classic tower</t>
  </si>
  <si>
    <t>Regency Residence</t>
  </si>
  <si>
    <t>Tokyo town 1</t>
  </si>
  <si>
    <t>Tsetsen's Diamond</t>
  </si>
  <si>
    <t>One Residence</t>
  </si>
  <si>
    <t>Parko reviera</t>
  </si>
  <si>
    <t>Encanto town 1</t>
  </si>
  <si>
    <t>Avenue Residence</t>
  </si>
  <si>
    <t>Monastery tower</t>
  </si>
  <si>
    <t>Singa town</t>
  </si>
  <si>
    <t>United apartmnet</t>
  </si>
  <si>
    <t>Aqua Garden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</si>
</sst>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5</v>
      </c>
      <c r="B2" s="1">
        <v>297.0</v>
      </c>
      <c r="C2" s="1" t="s">
        <v>6</v>
      </c>
      <c r="D2" s="2">
        <v>1.9E7</v>
      </c>
      <c r="E2" s="2">
        <f t="shared" ref="E2:E38" si="1">B2*D2</f>
        <v>5643000000</v>
      </c>
    </row>
    <row r="3">
      <c r="A3" s="1" t="s">
        <v>7</v>
      </c>
      <c r="B3" s="1">
        <v>117.0</v>
      </c>
      <c r="C3" s="1" t="s">
        <v>6</v>
      </c>
      <c r="D3" s="2">
        <v>1.5384615E7</v>
      </c>
      <c r="E3" s="2">
        <f t="shared" si="1"/>
        <v>1799999955</v>
      </c>
    </row>
    <row r="4">
      <c r="A4" s="1" t="s">
        <v>7</v>
      </c>
      <c r="B4" s="1">
        <v>117.0</v>
      </c>
      <c r="C4" s="1" t="s">
        <v>6</v>
      </c>
      <c r="D4" s="2">
        <v>1.4871795E7</v>
      </c>
      <c r="E4" s="2">
        <f t="shared" si="1"/>
        <v>1740000015</v>
      </c>
    </row>
    <row r="5">
      <c r="A5" s="1" t="s">
        <v>7</v>
      </c>
      <c r="B5" s="1">
        <v>86.0</v>
      </c>
      <c r="C5" s="1" t="s">
        <v>6</v>
      </c>
      <c r="D5" s="2">
        <v>2.0930232E7</v>
      </c>
      <c r="E5" s="2">
        <f t="shared" si="1"/>
        <v>1799999952</v>
      </c>
    </row>
    <row r="6">
      <c r="A6" s="1" t="s">
        <v>8</v>
      </c>
      <c r="B6" s="1">
        <v>105.0</v>
      </c>
      <c r="C6" s="1" t="s">
        <v>6</v>
      </c>
      <c r="D6" s="2">
        <v>1.2285715E7</v>
      </c>
      <c r="E6" s="2">
        <f t="shared" si="1"/>
        <v>1290000075</v>
      </c>
    </row>
    <row r="7">
      <c r="A7" s="1" t="s">
        <v>9</v>
      </c>
      <c r="B7" s="1">
        <v>55.52</v>
      </c>
      <c r="C7" s="1" t="s">
        <v>10</v>
      </c>
      <c r="D7" s="2">
        <v>1.3508646E7</v>
      </c>
      <c r="E7" s="2">
        <f t="shared" si="1"/>
        <v>750000025.9</v>
      </c>
    </row>
    <row r="8">
      <c r="A8" s="1" t="s">
        <v>11</v>
      </c>
      <c r="B8" s="1">
        <v>88.41</v>
      </c>
      <c r="C8" s="1" t="s">
        <v>6</v>
      </c>
      <c r="D8" s="2">
        <v>1.2600385E7</v>
      </c>
      <c r="E8" s="2">
        <f t="shared" si="1"/>
        <v>1114000038</v>
      </c>
    </row>
    <row r="9">
      <c r="A9" s="1" t="s">
        <v>11</v>
      </c>
      <c r="B9" s="1">
        <v>87.0</v>
      </c>
      <c r="C9" s="1" t="s">
        <v>6</v>
      </c>
      <c r="D9" s="2">
        <v>1.2068966E7</v>
      </c>
      <c r="E9" s="2">
        <f t="shared" si="1"/>
        <v>1050000042</v>
      </c>
    </row>
    <row r="10">
      <c r="A10" s="1" t="s">
        <v>12</v>
      </c>
      <c r="B10" s="1">
        <v>142.0</v>
      </c>
      <c r="C10" s="1" t="s">
        <v>6</v>
      </c>
      <c r="D10" s="2">
        <v>1.2E7</v>
      </c>
      <c r="E10" s="2">
        <f t="shared" si="1"/>
        <v>1704000000</v>
      </c>
    </row>
    <row r="11">
      <c r="A11" s="1" t="s">
        <v>13</v>
      </c>
      <c r="B11" s="1">
        <v>170.0</v>
      </c>
      <c r="C11" s="1" t="s">
        <v>6</v>
      </c>
      <c r="D11" s="2">
        <v>1.1E7</v>
      </c>
      <c r="E11" s="2">
        <f t="shared" si="1"/>
        <v>1870000000</v>
      </c>
    </row>
    <row r="12">
      <c r="A12" s="1" t="s">
        <v>14</v>
      </c>
      <c r="B12" s="1">
        <v>120.0</v>
      </c>
      <c r="C12" s="1" t="s">
        <v>10</v>
      </c>
      <c r="D12" s="2">
        <v>1.1E7</v>
      </c>
      <c r="E12" s="2">
        <f t="shared" si="1"/>
        <v>1320000000</v>
      </c>
    </row>
    <row r="13">
      <c r="A13" s="1" t="s">
        <v>15</v>
      </c>
      <c r="B13" s="1">
        <v>345.0</v>
      </c>
      <c r="C13" s="1" t="s">
        <v>6</v>
      </c>
      <c r="D13" s="2">
        <v>9275362.0</v>
      </c>
      <c r="E13" s="2">
        <f t="shared" si="1"/>
        <v>3199999890</v>
      </c>
    </row>
    <row r="14">
      <c r="A14" s="1" t="s">
        <v>16</v>
      </c>
      <c r="B14" s="1">
        <v>341.0</v>
      </c>
      <c r="C14" s="1" t="s">
        <v>6</v>
      </c>
      <c r="D14" s="2">
        <v>9090909.0</v>
      </c>
      <c r="E14" s="2">
        <f t="shared" si="1"/>
        <v>3099999969</v>
      </c>
    </row>
    <row r="15">
      <c r="A15" s="1" t="s">
        <v>17</v>
      </c>
      <c r="B15" s="1">
        <v>61.0</v>
      </c>
      <c r="C15" s="1" t="s">
        <v>10</v>
      </c>
      <c r="D15" s="2">
        <v>8900000.0</v>
      </c>
      <c r="E15" s="2">
        <f t="shared" si="1"/>
        <v>542900000</v>
      </c>
    </row>
    <row r="16">
      <c r="A16" s="1" t="s">
        <v>18</v>
      </c>
      <c r="B16" s="1">
        <v>407.53</v>
      </c>
      <c r="C16" s="1" t="s">
        <v>6</v>
      </c>
      <c r="D16" s="2">
        <v>8588325.0</v>
      </c>
      <c r="E16" s="2">
        <f t="shared" si="1"/>
        <v>3500000087</v>
      </c>
    </row>
    <row r="17">
      <c r="A17" s="1" t="s">
        <v>15</v>
      </c>
      <c r="B17" s="1">
        <v>341.0</v>
      </c>
      <c r="C17" s="1" t="s">
        <v>6</v>
      </c>
      <c r="D17" s="2">
        <v>8504399.0</v>
      </c>
      <c r="E17" s="2">
        <f t="shared" si="1"/>
        <v>2900000059</v>
      </c>
    </row>
    <row r="18">
      <c r="A18" s="1" t="s">
        <v>19</v>
      </c>
      <c r="B18" s="1">
        <v>78.8</v>
      </c>
      <c r="C18" s="1" t="s">
        <v>10</v>
      </c>
      <c r="D18" s="2">
        <v>8200000.0</v>
      </c>
      <c r="E18" s="2">
        <f t="shared" si="1"/>
        <v>646160000</v>
      </c>
    </row>
    <row r="19">
      <c r="A19" s="1" t="s">
        <v>20</v>
      </c>
      <c r="B19" s="1">
        <v>130.0</v>
      </c>
      <c r="C19" s="1" t="s">
        <v>21</v>
      </c>
      <c r="D19" s="2">
        <v>8000000.0</v>
      </c>
      <c r="E19" s="2">
        <f t="shared" si="1"/>
        <v>1040000000</v>
      </c>
    </row>
    <row r="20">
      <c r="A20" s="1" t="s">
        <v>22</v>
      </c>
      <c r="B20" s="1">
        <v>476.0</v>
      </c>
      <c r="C20" s="1" t="s">
        <v>6</v>
      </c>
      <c r="D20" s="2">
        <v>7950000.0</v>
      </c>
      <c r="E20" s="2">
        <f t="shared" si="1"/>
        <v>3784200000</v>
      </c>
    </row>
    <row r="21">
      <c r="A21" s="1" t="s">
        <v>23</v>
      </c>
      <c r="B21" s="1">
        <v>119.0</v>
      </c>
      <c r="C21" s="1" t="s">
        <v>6</v>
      </c>
      <c r="D21" s="2">
        <v>7949580.0</v>
      </c>
      <c r="E21" s="2">
        <f t="shared" si="1"/>
        <v>946000020</v>
      </c>
    </row>
    <row r="22">
      <c r="A22" s="1" t="s">
        <v>24</v>
      </c>
      <c r="B22" s="1">
        <v>320.0</v>
      </c>
      <c r="C22" s="1" t="s">
        <v>25</v>
      </c>
      <c r="D22" s="2">
        <v>7812500.0</v>
      </c>
      <c r="E22" s="2">
        <f t="shared" si="1"/>
        <v>2500000000</v>
      </c>
    </row>
    <row r="23">
      <c r="A23" s="1" t="s">
        <v>26</v>
      </c>
      <c r="B23" s="1">
        <v>58.0</v>
      </c>
      <c r="C23" s="1" t="s">
        <v>21</v>
      </c>
      <c r="D23" s="2">
        <v>7689655.0</v>
      </c>
      <c r="E23" s="2">
        <f t="shared" si="1"/>
        <v>445999990</v>
      </c>
    </row>
    <row r="24">
      <c r="A24" s="1" t="s">
        <v>27</v>
      </c>
      <c r="B24" s="1">
        <v>243.0</v>
      </c>
      <c r="C24" s="1" t="s">
        <v>25</v>
      </c>
      <c r="D24" s="2">
        <v>7500000.0</v>
      </c>
      <c r="E24" s="2">
        <f t="shared" si="1"/>
        <v>1822500000</v>
      </c>
    </row>
    <row r="25">
      <c r="A25" s="1" t="s">
        <v>28</v>
      </c>
      <c r="B25" s="1">
        <v>135.0</v>
      </c>
      <c r="C25" s="1" t="s">
        <v>6</v>
      </c>
      <c r="D25" s="2">
        <v>7333333.0</v>
      </c>
      <c r="E25" s="2">
        <f t="shared" si="1"/>
        <v>989999955</v>
      </c>
    </row>
    <row r="26">
      <c r="A26" s="1" t="s">
        <v>29</v>
      </c>
      <c r="B26" s="1">
        <v>112.0</v>
      </c>
      <c r="C26" s="1" t="s">
        <v>10</v>
      </c>
      <c r="D26" s="2">
        <v>7053571.0</v>
      </c>
      <c r="E26" s="2">
        <f t="shared" si="1"/>
        <v>789999952</v>
      </c>
    </row>
    <row r="27">
      <c r="A27" s="1" t="s">
        <v>30</v>
      </c>
      <c r="B27" s="1">
        <v>337.0</v>
      </c>
      <c r="C27" s="1" t="s">
        <v>25</v>
      </c>
      <c r="D27" s="2">
        <v>7000000.0</v>
      </c>
      <c r="E27" s="2">
        <f t="shared" si="1"/>
        <v>2359000000</v>
      </c>
    </row>
    <row r="28">
      <c r="A28" s="1" t="s">
        <v>31</v>
      </c>
      <c r="B28" s="1">
        <v>45.0</v>
      </c>
      <c r="C28" s="1" t="s">
        <v>25</v>
      </c>
      <c r="D28" s="2">
        <v>7000000.0</v>
      </c>
      <c r="E28" s="2">
        <f t="shared" si="1"/>
        <v>315000000</v>
      </c>
    </row>
    <row r="29">
      <c r="A29" s="1" t="s">
        <v>32</v>
      </c>
      <c r="B29" s="1">
        <v>550.0</v>
      </c>
      <c r="C29" s="1" t="s">
        <v>6</v>
      </c>
      <c r="D29" s="2">
        <v>6727273.0</v>
      </c>
      <c r="E29" s="2">
        <f t="shared" si="1"/>
        <v>3700000150</v>
      </c>
    </row>
    <row r="30">
      <c r="A30" s="1" t="s">
        <v>33</v>
      </c>
      <c r="B30" s="1">
        <v>88.0</v>
      </c>
      <c r="C30" s="1" t="s">
        <v>10</v>
      </c>
      <c r="D30" s="2">
        <v>6513295.0</v>
      </c>
      <c r="E30" s="2">
        <f t="shared" si="1"/>
        <v>573169960</v>
      </c>
    </row>
    <row r="31">
      <c r="A31" s="1" t="s">
        <v>34</v>
      </c>
      <c r="B31" s="1">
        <v>318.0</v>
      </c>
      <c r="C31" s="1" t="s">
        <v>6</v>
      </c>
      <c r="D31" s="2">
        <v>6289308.0</v>
      </c>
      <c r="E31" s="2">
        <f t="shared" si="1"/>
        <v>1999999944</v>
      </c>
    </row>
    <row r="32">
      <c r="A32" s="1" t="s">
        <v>35</v>
      </c>
      <c r="B32" s="1">
        <v>242.0</v>
      </c>
      <c r="C32" s="1" t="s">
        <v>36</v>
      </c>
      <c r="D32" s="2">
        <v>5702479.0</v>
      </c>
      <c r="E32" s="2">
        <f t="shared" si="1"/>
        <v>1379999918</v>
      </c>
    </row>
    <row r="33">
      <c r="A33" s="1" t="s">
        <v>37</v>
      </c>
      <c r="B33" s="1">
        <v>300.0</v>
      </c>
      <c r="C33" s="1" t="s">
        <v>6</v>
      </c>
      <c r="D33" s="2">
        <v>5500000.0</v>
      </c>
      <c r="E33" s="2">
        <f t="shared" si="1"/>
        <v>1650000000</v>
      </c>
    </row>
    <row r="34">
      <c r="A34" s="1" t="s">
        <v>38</v>
      </c>
      <c r="B34" s="1">
        <v>100.0</v>
      </c>
      <c r="C34" s="1" t="s">
        <v>6</v>
      </c>
      <c r="D34" s="2">
        <v>5500000.0</v>
      </c>
      <c r="E34" s="2">
        <f t="shared" si="1"/>
        <v>550000000</v>
      </c>
    </row>
    <row r="35">
      <c r="A35" s="1" t="s">
        <v>39</v>
      </c>
      <c r="B35" s="1">
        <v>33.44</v>
      </c>
      <c r="C35" s="1" t="s">
        <v>21</v>
      </c>
      <c r="D35" s="2">
        <v>5382775.0</v>
      </c>
      <c r="E35" s="2">
        <f t="shared" si="1"/>
        <v>179999996</v>
      </c>
    </row>
    <row r="36">
      <c r="A36" s="1" t="s">
        <v>40</v>
      </c>
      <c r="B36" s="1">
        <v>98.7</v>
      </c>
      <c r="C36" s="1" t="s">
        <v>6</v>
      </c>
      <c r="D36" s="2">
        <v>5309017.0</v>
      </c>
      <c r="E36" s="2">
        <f t="shared" si="1"/>
        <v>523999977.9</v>
      </c>
    </row>
    <row r="37">
      <c r="A37" s="1" t="s">
        <v>41</v>
      </c>
      <c r="B37" s="1">
        <v>147.0</v>
      </c>
      <c r="C37" s="1" t="s">
        <v>36</v>
      </c>
      <c r="D37" s="2">
        <v>4795918.0</v>
      </c>
      <c r="E37" s="2">
        <f t="shared" si="1"/>
        <v>704999946</v>
      </c>
    </row>
    <row r="38">
      <c r="A38" s="1" t="s">
        <v>42</v>
      </c>
      <c r="B38" s="1">
        <v>126.0</v>
      </c>
      <c r="C38" s="1" t="s">
        <v>36</v>
      </c>
      <c r="D38" s="2">
        <v>4300000.0</v>
      </c>
      <c r="E38" s="2">
        <f t="shared" si="1"/>
        <v>541800000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5</v>
      </c>
      <c r="B2" s="1">
        <v>138.0</v>
      </c>
      <c r="C2" s="1" t="s">
        <v>6</v>
      </c>
      <c r="D2" s="2">
        <v>3.3E7</v>
      </c>
      <c r="E2" s="2">
        <f t="shared" ref="E2:E26" si="1">D2*B2</f>
        <v>4554000000</v>
      </c>
    </row>
    <row r="3">
      <c r="A3" s="1" t="s">
        <v>43</v>
      </c>
      <c r="B3" s="1">
        <v>80.0</v>
      </c>
      <c r="C3" s="1" t="s">
        <v>21</v>
      </c>
      <c r="D3" s="2">
        <v>2.2E7</v>
      </c>
      <c r="E3" s="2">
        <f t="shared" si="1"/>
        <v>1760000000</v>
      </c>
    </row>
    <row r="4">
      <c r="A4" s="1" t="s">
        <v>5</v>
      </c>
      <c r="B4" s="1">
        <v>137.0</v>
      </c>
      <c r="C4" s="1" t="s">
        <v>6</v>
      </c>
      <c r="D4" s="2">
        <v>1.9E7</v>
      </c>
      <c r="E4" s="2">
        <f t="shared" si="1"/>
        <v>2603000000</v>
      </c>
    </row>
    <row r="5">
      <c r="A5" s="1" t="s">
        <v>44</v>
      </c>
      <c r="B5" s="1">
        <v>103.0</v>
      </c>
      <c r="C5" s="1" t="s">
        <v>36</v>
      </c>
      <c r="D5" s="2">
        <v>1.8008738E7</v>
      </c>
      <c r="E5" s="2">
        <f t="shared" si="1"/>
        <v>1854900014</v>
      </c>
    </row>
    <row r="6">
      <c r="A6" s="1" t="s">
        <v>44</v>
      </c>
      <c r="B6" s="1">
        <v>103.05</v>
      </c>
      <c r="C6" s="1" t="s">
        <v>36</v>
      </c>
      <c r="D6" s="2">
        <v>1.8E7</v>
      </c>
      <c r="E6" s="2">
        <f t="shared" si="1"/>
        <v>1854900000</v>
      </c>
    </row>
    <row r="7">
      <c r="A7" s="1" t="s">
        <v>45</v>
      </c>
      <c r="B7" s="1">
        <v>60.0</v>
      </c>
      <c r="C7" s="1" t="s">
        <v>6</v>
      </c>
      <c r="D7" s="2">
        <v>1.3E7</v>
      </c>
      <c r="E7" s="2">
        <f t="shared" si="1"/>
        <v>780000000</v>
      </c>
    </row>
    <row r="8">
      <c r="A8" s="1" t="s">
        <v>40</v>
      </c>
      <c r="B8" s="1">
        <v>138.0</v>
      </c>
      <c r="C8" s="1" t="s">
        <v>10</v>
      </c>
      <c r="D8" s="2">
        <v>1.29E7</v>
      </c>
      <c r="E8" s="2">
        <f t="shared" si="1"/>
        <v>1780200000</v>
      </c>
    </row>
    <row r="9">
      <c r="A9" s="1" t="s">
        <v>20</v>
      </c>
      <c r="B9" s="1">
        <v>128.0</v>
      </c>
      <c r="C9" s="1" t="s">
        <v>21</v>
      </c>
      <c r="D9" s="2">
        <v>1.29E7</v>
      </c>
      <c r="E9" s="2">
        <f t="shared" si="1"/>
        <v>1651200000</v>
      </c>
    </row>
    <row r="10">
      <c r="A10" s="1" t="s">
        <v>46</v>
      </c>
      <c r="B10" s="1">
        <v>40.0</v>
      </c>
      <c r="C10" s="1" t="s">
        <v>10</v>
      </c>
      <c r="D10" s="2">
        <v>1.2E7</v>
      </c>
      <c r="E10" s="2">
        <f t="shared" si="1"/>
        <v>480000000</v>
      </c>
    </row>
    <row r="11">
      <c r="A11" s="1" t="s">
        <v>47</v>
      </c>
      <c r="B11" s="1">
        <v>350.0</v>
      </c>
      <c r="C11" s="1" t="s">
        <v>36</v>
      </c>
      <c r="D11" s="2">
        <v>1.0E7</v>
      </c>
      <c r="E11" s="2">
        <f t="shared" si="1"/>
        <v>3500000000</v>
      </c>
    </row>
    <row r="12">
      <c r="A12" s="1" t="s">
        <v>48</v>
      </c>
      <c r="B12" s="1">
        <v>176.22</v>
      </c>
      <c r="C12" s="1" t="s">
        <v>49</v>
      </c>
      <c r="D12" s="2">
        <v>8512087.0</v>
      </c>
      <c r="E12" s="2">
        <f t="shared" si="1"/>
        <v>1499999971</v>
      </c>
    </row>
    <row r="13">
      <c r="A13" s="1" t="s">
        <v>50</v>
      </c>
      <c r="B13" s="1">
        <v>107.0</v>
      </c>
      <c r="C13" s="1" t="s">
        <v>6</v>
      </c>
      <c r="D13" s="2">
        <v>8411215.0</v>
      </c>
      <c r="E13" s="2">
        <f t="shared" si="1"/>
        <v>900000005</v>
      </c>
    </row>
    <row r="14">
      <c r="A14" s="1" t="s">
        <v>51</v>
      </c>
      <c r="B14" s="1">
        <v>85.74</v>
      </c>
      <c r="C14" s="1" t="s">
        <v>10</v>
      </c>
      <c r="D14" s="2">
        <v>8397480.0</v>
      </c>
      <c r="E14" s="2">
        <f t="shared" si="1"/>
        <v>719999935.2</v>
      </c>
    </row>
    <row r="15">
      <c r="A15" s="1" t="s">
        <v>46</v>
      </c>
      <c r="B15" s="1">
        <v>147.64</v>
      </c>
      <c r="C15" s="1" t="s">
        <v>10</v>
      </c>
      <c r="D15" s="2">
        <v>7500508.0</v>
      </c>
      <c r="E15" s="2">
        <f t="shared" si="1"/>
        <v>1107375001</v>
      </c>
    </row>
    <row r="16">
      <c r="A16" s="1" t="s">
        <v>52</v>
      </c>
      <c r="B16" s="1">
        <v>100.0</v>
      </c>
      <c r="C16" s="1" t="s">
        <v>10</v>
      </c>
      <c r="D16" s="2">
        <v>7500000.0</v>
      </c>
      <c r="E16" s="2">
        <f t="shared" si="1"/>
        <v>750000000</v>
      </c>
    </row>
    <row r="17">
      <c r="A17" s="1" t="s">
        <v>53</v>
      </c>
      <c r="B17" s="1">
        <v>110.0</v>
      </c>
      <c r="C17" s="1" t="s">
        <v>10</v>
      </c>
      <c r="D17" s="2">
        <v>7250000.0</v>
      </c>
      <c r="E17" s="2">
        <f t="shared" si="1"/>
        <v>797500000</v>
      </c>
    </row>
    <row r="18">
      <c r="A18" s="1" t="s">
        <v>54</v>
      </c>
      <c r="B18" s="1">
        <v>135.0</v>
      </c>
      <c r="C18" s="1" t="s">
        <v>36</v>
      </c>
      <c r="D18" s="2">
        <v>6900000.0</v>
      </c>
      <c r="E18" s="2">
        <f t="shared" si="1"/>
        <v>931500000</v>
      </c>
    </row>
    <row r="19">
      <c r="A19" s="1" t="s">
        <v>55</v>
      </c>
      <c r="B19" s="1">
        <v>86.0</v>
      </c>
      <c r="C19" s="1" t="s">
        <v>10</v>
      </c>
      <c r="D19" s="2">
        <v>6500000.0</v>
      </c>
      <c r="E19" s="2">
        <f t="shared" si="1"/>
        <v>559000000</v>
      </c>
    </row>
    <row r="20">
      <c r="A20" s="1" t="s">
        <v>56</v>
      </c>
      <c r="B20" s="1">
        <v>720.0</v>
      </c>
      <c r="C20" s="1" t="s">
        <v>25</v>
      </c>
      <c r="D20" s="2">
        <v>6300000.0</v>
      </c>
      <c r="E20" s="2">
        <f t="shared" si="1"/>
        <v>4536000000</v>
      </c>
    </row>
    <row r="21">
      <c r="A21" s="1" t="s">
        <v>30</v>
      </c>
      <c r="B21" s="1">
        <v>126.0</v>
      </c>
      <c r="C21" s="1" t="s">
        <v>25</v>
      </c>
      <c r="D21" s="2">
        <v>6000000.0</v>
      </c>
      <c r="E21" s="2">
        <f t="shared" si="1"/>
        <v>756000000</v>
      </c>
    </row>
    <row r="22">
      <c r="A22" s="1" t="s">
        <v>57</v>
      </c>
      <c r="B22" s="1">
        <v>174.84</v>
      </c>
      <c r="C22" s="1" t="s">
        <v>10</v>
      </c>
      <c r="D22" s="2">
        <v>5713795.0</v>
      </c>
      <c r="E22" s="2">
        <f t="shared" si="1"/>
        <v>998999917.8</v>
      </c>
    </row>
    <row r="23">
      <c r="A23" s="1" t="s">
        <v>58</v>
      </c>
      <c r="B23" s="1">
        <v>36.16</v>
      </c>
      <c r="C23" s="1" t="s">
        <v>6</v>
      </c>
      <c r="D23" s="2">
        <v>5464480.0</v>
      </c>
      <c r="E23" s="2">
        <f t="shared" si="1"/>
        <v>197595596.8</v>
      </c>
    </row>
    <row r="24">
      <c r="A24" s="1" t="s">
        <v>59</v>
      </c>
      <c r="B24" s="1">
        <v>187.0</v>
      </c>
      <c r="C24" s="1" t="s">
        <v>21</v>
      </c>
      <c r="D24" s="2">
        <v>5106952.0</v>
      </c>
      <c r="E24" s="2">
        <f t="shared" si="1"/>
        <v>955000024</v>
      </c>
    </row>
    <row r="25">
      <c r="A25" s="1" t="s">
        <v>60</v>
      </c>
      <c r="B25" s="1">
        <v>19.2</v>
      </c>
      <c r="C25" s="1" t="s">
        <v>49</v>
      </c>
      <c r="D25" s="2">
        <v>5000000.0</v>
      </c>
      <c r="E25" s="2">
        <f t="shared" si="1"/>
        <v>96000000</v>
      </c>
    </row>
    <row r="26">
      <c r="A26" s="1" t="s">
        <v>61</v>
      </c>
      <c r="B26" s="1">
        <v>136.0</v>
      </c>
      <c r="C26" s="1" t="s">
        <v>49</v>
      </c>
      <c r="D26" s="2">
        <v>4095588.0</v>
      </c>
      <c r="E26" s="2">
        <f t="shared" si="1"/>
        <v>556999968</v>
      </c>
    </row>
    <row r="27">
      <c r="D27" s="3"/>
      <c r="E27" s="3"/>
    </row>
    <row r="28">
      <c r="D28" s="3"/>
      <c r="E28" s="3"/>
    </row>
    <row r="29">
      <c r="D29" s="3"/>
      <c r="E29" s="3"/>
    </row>
    <row r="30">
      <c r="D30" s="3"/>
      <c r="E30" s="3"/>
    </row>
    <row r="31">
      <c r="D31" s="3"/>
      <c r="E31" s="3"/>
    </row>
    <row r="32">
      <c r="D32" s="3"/>
      <c r="E32" s="3"/>
    </row>
    <row r="33">
      <c r="D33" s="3"/>
      <c r="E33" s="3"/>
    </row>
    <row r="34">
      <c r="D34" s="3"/>
      <c r="E34" s="3"/>
    </row>
    <row r="35">
      <c r="D35" s="3"/>
      <c r="E35" s="3"/>
    </row>
    <row r="36">
      <c r="D36" s="3"/>
      <c r="E36" s="3"/>
    </row>
    <row r="37">
      <c r="D37" s="3"/>
      <c r="E37" s="3"/>
    </row>
    <row r="38">
      <c r="D38" s="3"/>
      <c r="E38" s="3"/>
    </row>
    <row r="39">
      <c r="D39" s="3"/>
      <c r="E39" s="3"/>
    </row>
    <row r="40">
      <c r="D40" s="3"/>
      <c r="E40" s="3"/>
    </row>
    <row r="41">
      <c r="D41" s="3"/>
      <c r="E41" s="3"/>
    </row>
    <row r="42">
      <c r="D42" s="3"/>
      <c r="E42" s="3"/>
    </row>
    <row r="43">
      <c r="D43" s="3"/>
      <c r="E43" s="3"/>
    </row>
    <row r="44">
      <c r="D44" s="3"/>
      <c r="E44" s="3"/>
    </row>
    <row r="45">
      <c r="D45" s="3"/>
      <c r="E45" s="3"/>
    </row>
    <row r="46">
      <c r="D46" s="3"/>
      <c r="E46" s="3"/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  <c r="E149" s="3"/>
    </row>
    <row r="150">
      <c r="D150" s="3"/>
      <c r="E150" s="3"/>
    </row>
    <row r="151">
      <c r="D151" s="3"/>
      <c r="E151" s="3"/>
    </row>
    <row r="152">
      <c r="D152" s="3"/>
      <c r="E152" s="3"/>
    </row>
    <row r="153">
      <c r="D153" s="3"/>
      <c r="E153" s="3"/>
    </row>
    <row r="154">
      <c r="D154" s="3"/>
      <c r="E154" s="3"/>
    </row>
    <row r="155">
      <c r="D155" s="3"/>
      <c r="E155" s="3"/>
    </row>
    <row r="156">
      <c r="D156" s="3"/>
      <c r="E156" s="3"/>
    </row>
    <row r="157">
      <c r="D157" s="3"/>
      <c r="E157" s="3"/>
    </row>
    <row r="158">
      <c r="D158" s="3"/>
      <c r="E158" s="3"/>
    </row>
    <row r="159">
      <c r="D159" s="3"/>
      <c r="E159" s="3"/>
    </row>
    <row r="160">
      <c r="D160" s="3"/>
      <c r="E160" s="3"/>
    </row>
    <row r="161">
      <c r="D161" s="3"/>
      <c r="E161" s="3"/>
    </row>
    <row r="162">
      <c r="D162" s="3"/>
      <c r="E162" s="3"/>
    </row>
    <row r="163">
      <c r="D163" s="3"/>
      <c r="E163" s="3"/>
    </row>
    <row r="164">
      <c r="D164" s="3"/>
      <c r="E164" s="3"/>
    </row>
    <row r="165">
      <c r="D165" s="3"/>
      <c r="E165" s="3"/>
    </row>
    <row r="166">
      <c r="D166" s="3"/>
      <c r="E166" s="3"/>
    </row>
    <row r="167">
      <c r="D167" s="3"/>
      <c r="E167" s="3"/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  <row r="353">
      <c r="D353" s="3"/>
      <c r="E353" s="3"/>
    </row>
    <row r="354">
      <c r="D354" s="3"/>
      <c r="E354" s="3"/>
    </row>
    <row r="355">
      <c r="D355" s="3"/>
      <c r="E355" s="3"/>
    </row>
    <row r="356">
      <c r="D356" s="3"/>
      <c r="E356" s="3"/>
    </row>
    <row r="357">
      <c r="D357" s="3"/>
      <c r="E357" s="3"/>
    </row>
    <row r="358">
      <c r="D358" s="3"/>
      <c r="E358" s="3"/>
    </row>
    <row r="359">
      <c r="D359" s="3"/>
      <c r="E359" s="3"/>
    </row>
    <row r="360">
      <c r="D360" s="3"/>
      <c r="E360" s="3"/>
    </row>
    <row r="361">
      <c r="D361" s="3"/>
      <c r="E361" s="3"/>
    </row>
    <row r="362">
      <c r="D362" s="3"/>
      <c r="E362" s="3"/>
    </row>
    <row r="363">
      <c r="D363" s="3"/>
      <c r="E363" s="3"/>
    </row>
    <row r="364">
      <c r="D364" s="3"/>
      <c r="E364" s="3"/>
    </row>
    <row r="365">
      <c r="D365" s="3"/>
      <c r="E365" s="3"/>
    </row>
    <row r="366">
      <c r="D366" s="3"/>
      <c r="E366" s="3"/>
    </row>
    <row r="367">
      <c r="D367" s="3"/>
      <c r="E367" s="3"/>
    </row>
    <row r="368">
      <c r="D368" s="3"/>
      <c r="E368" s="3"/>
    </row>
    <row r="369">
      <c r="D369" s="3"/>
      <c r="E369" s="3"/>
    </row>
    <row r="370">
      <c r="D370" s="3"/>
      <c r="E370" s="3"/>
    </row>
    <row r="371">
      <c r="D371" s="3"/>
      <c r="E371" s="3"/>
    </row>
    <row r="372">
      <c r="D372" s="3"/>
      <c r="E372" s="3"/>
    </row>
    <row r="373">
      <c r="D373" s="3"/>
      <c r="E373" s="3"/>
    </row>
    <row r="374">
      <c r="D374" s="3"/>
      <c r="E374" s="3"/>
    </row>
    <row r="375">
      <c r="D375" s="3"/>
      <c r="E375" s="3"/>
    </row>
    <row r="376">
      <c r="D376" s="3"/>
      <c r="E376" s="3"/>
    </row>
    <row r="377">
      <c r="D377" s="3"/>
      <c r="E377" s="3"/>
    </row>
    <row r="378">
      <c r="D378" s="3"/>
      <c r="E378" s="3"/>
    </row>
    <row r="379">
      <c r="D379" s="3"/>
      <c r="E379" s="3"/>
    </row>
    <row r="380">
      <c r="D380" s="3"/>
      <c r="E380" s="3"/>
    </row>
    <row r="381">
      <c r="D381" s="3"/>
      <c r="E381" s="3"/>
    </row>
    <row r="382">
      <c r="D382" s="3"/>
      <c r="E382" s="3"/>
    </row>
    <row r="383">
      <c r="D383" s="3"/>
      <c r="E383" s="3"/>
    </row>
    <row r="384">
      <c r="D384" s="3"/>
      <c r="E384" s="3"/>
    </row>
    <row r="385">
      <c r="D385" s="3"/>
      <c r="E385" s="3"/>
    </row>
    <row r="386">
      <c r="D386" s="3"/>
      <c r="E386" s="3"/>
    </row>
    <row r="387">
      <c r="D387" s="3"/>
      <c r="E387" s="3"/>
    </row>
    <row r="388">
      <c r="D388" s="3"/>
      <c r="E388" s="3"/>
    </row>
    <row r="389">
      <c r="D389" s="3"/>
      <c r="E389" s="3"/>
    </row>
    <row r="390">
      <c r="D390" s="3"/>
      <c r="E390" s="3"/>
    </row>
    <row r="391">
      <c r="D391" s="3"/>
      <c r="E391" s="3"/>
    </row>
    <row r="392">
      <c r="D392" s="3"/>
      <c r="E392" s="3"/>
    </row>
    <row r="393">
      <c r="D393" s="3"/>
      <c r="E393" s="3"/>
    </row>
    <row r="394">
      <c r="D394" s="3"/>
      <c r="E394" s="3"/>
    </row>
    <row r="395">
      <c r="D395" s="3"/>
      <c r="E395" s="3"/>
    </row>
    <row r="396">
      <c r="D396" s="3"/>
      <c r="E396" s="3"/>
    </row>
    <row r="397">
      <c r="D397" s="3"/>
      <c r="E397" s="3"/>
    </row>
    <row r="398">
      <c r="D398" s="3"/>
      <c r="E398" s="3"/>
    </row>
    <row r="399">
      <c r="D399" s="3"/>
      <c r="E399" s="3"/>
    </row>
    <row r="400">
      <c r="D400" s="3"/>
      <c r="E400" s="3"/>
    </row>
    <row r="401">
      <c r="D401" s="3"/>
      <c r="E401" s="3"/>
    </row>
    <row r="402">
      <c r="D402" s="3"/>
      <c r="E402" s="3"/>
    </row>
    <row r="403">
      <c r="D403" s="3"/>
      <c r="E403" s="3"/>
    </row>
    <row r="404">
      <c r="D404" s="3"/>
      <c r="E404" s="3"/>
    </row>
    <row r="405">
      <c r="D405" s="3"/>
      <c r="E405" s="3"/>
    </row>
    <row r="406">
      <c r="D406" s="3"/>
      <c r="E406" s="3"/>
    </row>
    <row r="407">
      <c r="D407" s="3"/>
      <c r="E407" s="3"/>
    </row>
    <row r="408">
      <c r="D408" s="3"/>
      <c r="E408" s="3"/>
    </row>
    <row r="409">
      <c r="D409" s="3"/>
      <c r="E409" s="3"/>
    </row>
    <row r="410">
      <c r="D410" s="3"/>
      <c r="E410" s="3"/>
    </row>
    <row r="411">
      <c r="D411" s="3"/>
      <c r="E411" s="3"/>
    </row>
    <row r="412">
      <c r="D412" s="3"/>
      <c r="E412" s="3"/>
    </row>
    <row r="413">
      <c r="D413" s="3"/>
      <c r="E413" s="3"/>
    </row>
    <row r="414">
      <c r="D414" s="3"/>
      <c r="E414" s="3"/>
    </row>
    <row r="415">
      <c r="D415" s="3"/>
      <c r="E415" s="3"/>
    </row>
    <row r="416">
      <c r="D416" s="3"/>
      <c r="E416" s="3"/>
    </row>
    <row r="417">
      <c r="D417" s="3"/>
      <c r="E417" s="3"/>
    </row>
    <row r="418">
      <c r="D418" s="3"/>
      <c r="E418" s="3"/>
    </row>
    <row r="419">
      <c r="D419" s="3"/>
      <c r="E419" s="3"/>
    </row>
    <row r="420">
      <c r="D420" s="3"/>
      <c r="E420" s="3"/>
    </row>
    <row r="421">
      <c r="D421" s="3"/>
      <c r="E421" s="3"/>
    </row>
    <row r="422">
      <c r="D422" s="3"/>
      <c r="E422" s="3"/>
    </row>
    <row r="423">
      <c r="D423" s="3"/>
      <c r="E423" s="3"/>
    </row>
    <row r="424">
      <c r="D424" s="3"/>
      <c r="E424" s="3"/>
    </row>
    <row r="425">
      <c r="D425" s="3"/>
      <c r="E425" s="3"/>
    </row>
    <row r="426">
      <c r="D426" s="3"/>
      <c r="E426" s="3"/>
    </row>
    <row r="427">
      <c r="D427" s="3"/>
      <c r="E427" s="3"/>
    </row>
    <row r="428">
      <c r="D428" s="3"/>
      <c r="E428" s="3"/>
    </row>
    <row r="429">
      <c r="D429" s="3"/>
      <c r="E429" s="3"/>
    </row>
    <row r="430">
      <c r="D430" s="3"/>
      <c r="E430" s="3"/>
    </row>
    <row r="431">
      <c r="D431" s="3"/>
      <c r="E431" s="3"/>
    </row>
    <row r="432">
      <c r="D432" s="3"/>
      <c r="E432" s="3"/>
    </row>
    <row r="433">
      <c r="D433" s="3"/>
      <c r="E433" s="3"/>
    </row>
    <row r="434">
      <c r="D434" s="3"/>
      <c r="E434" s="3"/>
    </row>
    <row r="435">
      <c r="D435" s="3"/>
      <c r="E435" s="3"/>
    </row>
    <row r="436">
      <c r="D436" s="3"/>
      <c r="E436" s="3"/>
    </row>
    <row r="437">
      <c r="D437" s="3"/>
      <c r="E437" s="3"/>
    </row>
    <row r="438">
      <c r="D438" s="3"/>
      <c r="E438" s="3"/>
    </row>
    <row r="439">
      <c r="D439" s="3"/>
      <c r="E439" s="3"/>
    </row>
    <row r="440">
      <c r="D440" s="3"/>
      <c r="E440" s="3"/>
    </row>
    <row r="441">
      <c r="D441" s="3"/>
      <c r="E441" s="3"/>
    </row>
    <row r="442">
      <c r="D442" s="3"/>
      <c r="E442" s="3"/>
    </row>
    <row r="443">
      <c r="D443" s="3"/>
      <c r="E443" s="3"/>
    </row>
    <row r="444">
      <c r="D444" s="3"/>
      <c r="E444" s="3"/>
    </row>
    <row r="445">
      <c r="D445" s="3"/>
      <c r="E445" s="3"/>
    </row>
    <row r="446">
      <c r="D446" s="3"/>
      <c r="E446" s="3"/>
    </row>
    <row r="447">
      <c r="D447" s="3"/>
      <c r="E447" s="3"/>
    </row>
    <row r="448">
      <c r="D448" s="3"/>
      <c r="E448" s="3"/>
    </row>
    <row r="449">
      <c r="D449" s="3"/>
      <c r="E449" s="3"/>
    </row>
    <row r="450">
      <c r="D450" s="3"/>
      <c r="E450" s="3"/>
    </row>
    <row r="451">
      <c r="D451" s="3"/>
      <c r="E451" s="3"/>
    </row>
    <row r="452">
      <c r="D452" s="3"/>
      <c r="E452" s="3"/>
    </row>
    <row r="453">
      <c r="D453" s="3"/>
      <c r="E453" s="3"/>
    </row>
    <row r="454">
      <c r="D454" s="3"/>
      <c r="E454" s="3"/>
    </row>
    <row r="455">
      <c r="D455" s="3"/>
      <c r="E455" s="3"/>
    </row>
    <row r="456">
      <c r="D456" s="3"/>
      <c r="E456" s="3"/>
    </row>
    <row r="457">
      <c r="D457" s="3"/>
      <c r="E457" s="3"/>
    </row>
    <row r="458">
      <c r="D458" s="3"/>
      <c r="E458" s="3"/>
    </row>
    <row r="459">
      <c r="D459" s="3"/>
      <c r="E459" s="3"/>
    </row>
    <row r="460">
      <c r="D460" s="3"/>
      <c r="E460" s="3"/>
    </row>
    <row r="461">
      <c r="D461" s="3"/>
      <c r="E461" s="3"/>
    </row>
    <row r="462">
      <c r="D462" s="3"/>
      <c r="E462" s="3"/>
    </row>
    <row r="463">
      <c r="D463" s="3"/>
      <c r="E463" s="3"/>
    </row>
    <row r="464">
      <c r="D464" s="3"/>
      <c r="E464" s="3"/>
    </row>
    <row r="465">
      <c r="D465" s="3"/>
      <c r="E465" s="3"/>
    </row>
    <row r="466">
      <c r="D466" s="3"/>
      <c r="E466" s="3"/>
    </row>
    <row r="467">
      <c r="D467" s="3"/>
      <c r="E467" s="3"/>
    </row>
    <row r="468">
      <c r="D468" s="3"/>
      <c r="E468" s="3"/>
    </row>
    <row r="469">
      <c r="D469" s="3"/>
      <c r="E469" s="3"/>
    </row>
    <row r="470">
      <c r="D470" s="3"/>
      <c r="E470" s="3"/>
    </row>
    <row r="471">
      <c r="D471" s="3"/>
      <c r="E471" s="3"/>
    </row>
    <row r="472">
      <c r="D472" s="3"/>
      <c r="E472" s="3"/>
    </row>
    <row r="473">
      <c r="D473" s="3"/>
      <c r="E473" s="3"/>
    </row>
    <row r="474">
      <c r="D474" s="3"/>
      <c r="E474" s="3"/>
    </row>
    <row r="475">
      <c r="D475" s="3"/>
      <c r="E475" s="3"/>
    </row>
    <row r="476">
      <c r="D476" s="3"/>
      <c r="E476" s="3"/>
    </row>
    <row r="477">
      <c r="D477" s="3"/>
      <c r="E477" s="3"/>
    </row>
    <row r="478">
      <c r="D478" s="3"/>
      <c r="E478" s="3"/>
    </row>
    <row r="479">
      <c r="D479" s="3"/>
      <c r="E479" s="3"/>
    </row>
    <row r="480">
      <c r="D480" s="3"/>
      <c r="E480" s="3"/>
    </row>
    <row r="481">
      <c r="D481" s="3"/>
      <c r="E481" s="3"/>
    </row>
    <row r="482">
      <c r="D482" s="3"/>
      <c r="E482" s="3"/>
    </row>
    <row r="483">
      <c r="D483" s="3"/>
      <c r="E483" s="3"/>
    </row>
    <row r="484">
      <c r="D484" s="3"/>
      <c r="E484" s="3"/>
    </row>
    <row r="485">
      <c r="D485" s="3"/>
      <c r="E485" s="3"/>
    </row>
    <row r="486">
      <c r="D486" s="3"/>
      <c r="E486" s="3"/>
    </row>
    <row r="487">
      <c r="D487" s="3"/>
      <c r="E487" s="3"/>
    </row>
    <row r="488">
      <c r="D488" s="3"/>
      <c r="E488" s="3"/>
    </row>
    <row r="489">
      <c r="D489" s="3"/>
      <c r="E489" s="3"/>
    </row>
    <row r="490">
      <c r="D490" s="3"/>
      <c r="E490" s="3"/>
    </row>
    <row r="491">
      <c r="D491" s="3"/>
      <c r="E491" s="3"/>
    </row>
    <row r="492">
      <c r="D492" s="3"/>
      <c r="E492" s="3"/>
    </row>
    <row r="493">
      <c r="D493" s="3"/>
      <c r="E493" s="3"/>
    </row>
    <row r="494">
      <c r="D494" s="3"/>
      <c r="E494" s="3"/>
    </row>
    <row r="495">
      <c r="D495" s="3"/>
      <c r="E495" s="3"/>
    </row>
    <row r="496">
      <c r="D496" s="3"/>
      <c r="E496" s="3"/>
    </row>
    <row r="497">
      <c r="D497" s="3"/>
      <c r="E497" s="3"/>
    </row>
    <row r="498">
      <c r="D498" s="3"/>
      <c r="E498" s="3"/>
    </row>
    <row r="499">
      <c r="D499" s="3"/>
      <c r="E499" s="3"/>
    </row>
    <row r="500">
      <c r="D500" s="3"/>
      <c r="E500" s="3"/>
    </row>
    <row r="501">
      <c r="D501" s="3"/>
      <c r="E501" s="3"/>
    </row>
    <row r="502">
      <c r="D502" s="3"/>
      <c r="E502" s="3"/>
    </row>
    <row r="503">
      <c r="D503" s="3"/>
      <c r="E503" s="3"/>
    </row>
    <row r="504">
      <c r="D504" s="3"/>
      <c r="E504" s="3"/>
    </row>
    <row r="505">
      <c r="D505" s="3"/>
      <c r="E505" s="3"/>
    </row>
    <row r="506">
      <c r="D506" s="3"/>
      <c r="E506" s="3"/>
    </row>
    <row r="507">
      <c r="D507" s="3"/>
      <c r="E507" s="3"/>
    </row>
    <row r="508">
      <c r="D508" s="3"/>
      <c r="E508" s="3"/>
    </row>
    <row r="509">
      <c r="D509" s="3"/>
      <c r="E509" s="3"/>
    </row>
    <row r="510">
      <c r="D510" s="3"/>
      <c r="E510" s="3"/>
    </row>
    <row r="511">
      <c r="D511" s="3"/>
      <c r="E511" s="3"/>
    </row>
    <row r="512">
      <c r="D512" s="3"/>
      <c r="E512" s="3"/>
    </row>
    <row r="513">
      <c r="D513" s="3"/>
      <c r="E513" s="3"/>
    </row>
    <row r="514">
      <c r="D514" s="3"/>
      <c r="E514" s="3"/>
    </row>
    <row r="515">
      <c r="D515" s="3"/>
      <c r="E515" s="3"/>
    </row>
    <row r="516">
      <c r="D516" s="3"/>
      <c r="E516" s="3"/>
    </row>
    <row r="517">
      <c r="D517" s="3"/>
      <c r="E517" s="3"/>
    </row>
    <row r="518">
      <c r="D518" s="3"/>
      <c r="E518" s="3"/>
    </row>
    <row r="519">
      <c r="D519" s="3"/>
      <c r="E519" s="3"/>
    </row>
    <row r="520">
      <c r="D520" s="3"/>
      <c r="E520" s="3"/>
    </row>
    <row r="521">
      <c r="D521" s="3"/>
      <c r="E521" s="3"/>
    </row>
    <row r="522">
      <c r="D522" s="3"/>
      <c r="E522" s="3"/>
    </row>
    <row r="523">
      <c r="D523" s="3"/>
      <c r="E523" s="3"/>
    </row>
    <row r="524">
      <c r="D524" s="3"/>
      <c r="E524" s="3"/>
    </row>
    <row r="525">
      <c r="D525" s="3"/>
      <c r="E525" s="3"/>
    </row>
    <row r="526">
      <c r="D526" s="3"/>
      <c r="E526" s="3"/>
    </row>
    <row r="527">
      <c r="D527" s="3"/>
      <c r="E527" s="3"/>
    </row>
    <row r="528">
      <c r="D528" s="3"/>
      <c r="E528" s="3"/>
    </row>
    <row r="529">
      <c r="D529" s="3"/>
      <c r="E529" s="3"/>
    </row>
    <row r="530">
      <c r="D530" s="3"/>
      <c r="E530" s="3"/>
    </row>
    <row r="531">
      <c r="D531" s="3"/>
      <c r="E531" s="3"/>
    </row>
    <row r="532">
      <c r="D532" s="3"/>
      <c r="E532" s="3"/>
    </row>
    <row r="533">
      <c r="D533" s="3"/>
      <c r="E533" s="3"/>
    </row>
    <row r="534">
      <c r="D534" s="3"/>
      <c r="E534" s="3"/>
    </row>
    <row r="535">
      <c r="D535" s="3"/>
      <c r="E535" s="3"/>
    </row>
    <row r="536">
      <c r="D536" s="3"/>
      <c r="E536" s="3"/>
    </row>
    <row r="537">
      <c r="D537" s="3"/>
      <c r="E537" s="3"/>
    </row>
    <row r="538">
      <c r="D538" s="3"/>
      <c r="E538" s="3"/>
    </row>
    <row r="539">
      <c r="D539" s="3"/>
      <c r="E539" s="3"/>
    </row>
    <row r="540">
      <c r="D540" s="3"/>
      <c r="E540" s="3"/>
    </row>
    <row r="541">
      <c r="D541" s="3"/>
      <c r="E541" s="3"/>
    </row>
    <row r="542">
      <c r="D542" s="3"/>
      <c r="E542" s="3"/>
    </row>
    <row r="543">
      <c r="D543" s="3"/>
      <c r="E543" s="3"/>
    </row>
    <row r="544">
      <c r="D544" s="3"/>
      <c r="E544" s="3"/>
    </row>
    <row r="545">
      <c r="D545" s="3"/>
      <c r="E545" s="3"/>
    </row>
    <row r="546">
      <c r="D546" s="3"/>
      <c r="E546" s="3"/>
    </row>
    <row r="547">
      <c r="D547" s="3"/>
      <c r="E547" s="3"/>
    </row>
    <row r="548">
      <c r="D548" s="3"/>
      <c r="E548" s="3"/>
    </row>
    <row r="549">
      <c r="D549" s="3"/>
      <c r="E549" s="3"/>
    </row>
    <row r="550">
      <c r="D550" s="3"/>
      <c r="E550" s="3"/>
    </row>
    <row r="551">
      <c r="D551" s="3"/>
      <c r="E551" s="3"/>
    </row>
    <row r="552">
      <c r="D552" s="3"/>
      <c r="E552" s="3"/>
    </row>
    <row r="553">
      <c r="D553" s="3"/>
      <c r="E553" s="3"/>
    </row>
    <row r="554">
      <c r="D554" s="3"/>
      <c r="E554" s="3"/>
    </row>
    <row r="555">
      <c r="D555" s="3"/>
      <c r="E555" s="3"/>
    </row>
    <row r="556">
      <c r="D556" s="3"/>
      <c r="E556" s="3"/>
    </row>
    <row r="557">
      <c r="D557" s="3"/>
      <c r="E557" s="3"/>
    </row>
    <row r="558">
      <c r="D558" s="3"/>
      <c r="E558" s="3"/>
    </row>
    <row r="559">
      <c r="D559" s="3"/>
      <c r="E559" s="3"/>
    </row>
    <row r="560">
      <c r="D560" s="3"/>
      <c r="E560" s="3"/>
    </row>
    <row r="561">
      <c r="D561" s="3"/>
      <c r="E561" s="3"/>
    </row>
    <row r="562">
      <c r="D562" s="3"/>
      <c r="E562" s="3"/>
    </row>
    <row r="563">
      <c r="D563" s="3"/>
      <c r="E563" s="3"/>
    </row>
    <row r="564">
      <c r="D564" s="3"/>
      <c r="E564" s="3"/>
    </row>
    <row r="565">
      <c r="D565" s="3"/>
      <c r="E565" s="3"/>
    </row>
    <row r="566">
      <c r="D566" s="3"/>
      <c r="E566" s="3"/>
    </row>
    <row r="567">
      <c r="D567" s="3"/>
      <c r="E567" s="3"/>
    </row>
    <row r="568">
      <c r="D568" s="3"/>
      <c r="E568" s="3"/>
    </row>
    <row r="569">
      <c r="D569" s="3"/>
      <c r="E569" s="3"/>
    </row>
    <row r="570">
      <c r="D570" s="3"/>
      <c r="E570" s="3"/>
    </row>
    <row r="571">
      <c r="D571" s="3"/>
      <c r="E571" s="3"/>
    </row>
    <row r="572">
      <c r="D572" s="3"/>
      <c r="E572" s="3"/>
    </row>
    <row r="573">
      <c r="D573" s="3"/>
      <c r="E573" s="3"/>
    </row>
    <row r="574">
      <c r="D574" s="3"/>
      <c r="E574" s="3"/>
    </row>
    <row r="575">
      <c r="D575" s="3"/>
      <c r="E575" s="3"/>
    </row>
    <row r="576">
      <c r="D576" s="3"/>
      <c r="E576" s="3"/>
    </row>
    <row r="577">
      <c r="D577" s="3"/>
      <c r="E577" s="3"/>
    </row>
    <row r="578">
      <c r="D578" s="3"/>
      <c r="E578" s="3"/>
    </row>
    <row r="579">
      <c r="D579" s="3"/>
      <c r="E579" s="3"/>
    </row>
    <row r="580">
      <c r="D580" s="3"/>
      <c r="E580" s="3"/>
    </row>
    <row r="581">
      <c r="D581" s="3"/>
      <c r="E581" s="3"/>
    </row>
    <row r="582">
      <c r="D582" s="3"/>
      <c r="E582" s="3"/>
    </row>
    <row r="583">
      <c r="D583" s="3"/>
      <c r="E583" s="3"/>
    </row>
    <row r="584">
      <c r="D584" s="3"/>
      <c r="E584" s="3"/>
    </row>
    <row r="585">
      <c r="D585" s="3"/>
      <c r="E585" s="3"/>
    </row>
    <row r="586">
      <c r="D586" s="3"/>
      <c r="E586" s="3"/>
    </row>
    <row r="587">
      <c r="D587" s="3"/>
      <c r="E587" s="3"/>
    </row>
    <row r="588">
      <c r="D588" s="3"/>
      <c r="E588" s="3"/>
    </row>
    <row r="589">
      <c r="D589" s="3"/>
      <c r="E589" s="3"/>
    </row>
    <row r="590">
      <c r="D590" s="3"/>
      <c r="E590" s="3"/>
    </row>
    <row r="591">
      <c r="D591" s="3"/>
      <c r="E591" s="3"/>
    </row>
    <row r="592">
      <c r="D592" s="3"/>
      <c r="E592" s="3"/>
    </row>
    <row r="593">
      <c r="D593" s="3"/>
      <c r="E593" s="3"/>
    </row>
    <row r="594">
      <c r="D594" s="3"/>
      <c r="E594" s="3"/>
    </row>
    <row r="595">
      <c r="D595" s="3"/>
      <c r="E595" s="3"/>
    </row>
    <row r="596">
      <c r="D596" s="3"/>
      <c r="E596" s="3"/>
    </row>
    <row r="597">
      <c r="D597" s="3"/>
      <c r="E597" s="3"/>
    </row>
    <row r="598">
      <c r="D598" s="3"/>
      <c r="E598" s="3"/>
    </row>
    <row r="599">
      <c r="D599" s="3"/>
      <c r="E599" s="3"/>
    </row>
    <row r="600">
      <c r="D600" s="3"/>
      <c r="E600" s="3"/>
    </row>
    <row r="601">
      <c r="D601" s="3"/>
      <c r="E601" s="3"/>
    </row>
    <row r="602">
      <c r="D602" s="3"/>
      <c r="E602" s="3"/>
    </row>
    <row r="603">
      <c r="D603" s="3"/>
      <c r="E603" s="3"/>
    </row>
    <row r="604">
      <c r="D604" s="3"/>
      <c r="E604" s="3"/>
    </row>
    <row r="605">
      <c r="D605" s="3"/>
      <c r="E605" s="3"/>
    </row>
    <row r="606">
      <c r="D606" s="3"/>
      <c r="E606" s="3"/>
    </row>
    <row r="607">
      <c r="D607" s="3"/>
      <c r="E607" s="3"/>
    </row>
    <row r="608">
      <c r="D608" s="3"/>
      <c r="E608" s="3"/>
    </row>
    <row r="609">
      <c r="D609" s="3"/>
      <c r="E609" s="3"/>
    </row>
    <row r="610">
      <c r="D610" s="3"/>
      <c r="E610" s="3"/>
    </row>
    <row r="611">
      <c r="D611" s="3"/>
      <c r="E611" s="3"/>
    </row>
    <row r="612">
      <c r="D612" s="3"/>
      <c r="E612" s="3"/>
    </row>
    <row r="613">
      <c r="D613" s="3"/>
      <c r="E613" s="3"/>
    </row>
    <row r="614">
      <c r="D614" s="3"/>
      <c r="E614" s="3"/>
    </row>
    <row r="615">
      <c r="D615" s="3"/>
      <c r="E615" s="3"/>
    </row>
    <row r="616">
      <c r="D616" s="3"/>
      <c r="E616" s="3"/>
    </row>
    <row r="617">
      <c r="D617" s="3"/>
      <c r="E617" s="3"/>
    </row>
    <row r="618">
      <c r="D618" s="3"/>
      <c r="E618" s="3"/>
    </row>
    <row r="619">
      <c r="D619" s="3"/>
      <c r="E619" s="3"/>
    </row>
    <row r="620">
      <c r="D620" s="3"/>
      <c r="E620" s="3"/>
    </row>
    <row r="621">
      <c r="D621" s="3"/>
      <c r="E621" s="3"/>
    </row>
    <row r="622">
      <c r="D622" s="3"/>
      <c r="E622" s="3"/>
    </row>
    <row r="623">
      <c r="D623" s="3"/>
      <c r="E623" s="3"/>
    </row>
    <row r="624">
      <c r="D624" s="3"/>
      <c r="E624" s="3"/>
    </row>
    <row r="625">
      <c r="D625" s="3"/>
      <c r="E625" s="3"/>
    </row>
    <row r="626">
      <c r="D626" s="3"/>
      <c r="E626" s="3"/>
    </row>
    <row r="627">
      <c r="D627" s="3"/>
      <c r="E627" s="3"/>
    </row>
    <row r="628">
      <c r="D628" s="3"/>
      <c r="E628" s="3"/>
    </row>
    <row r="629">
      <c r="D629" s="3"/>
      <c r="E629" s="3"/>
    </row>
    <row r="630">
      <c r="D630" s="3"/>
      <c r="E630" s="3"/>
    </row>
    <row r="631">
      <c r="D631" s="3"/>
      <c r="E631" s="3"/>
    </row>
    <row r="632">
      <c r="D632" s="3"/>
      <c r="E632" s="3"/>
    </row>
    <row r="633">
      <c r="D633" s="3"/>
      <c r="E633" s="3"/>
    </row>
    <row r="634">
      <c r="D634" s="3"/>
      <c r="E634" s="3"/>
    </row>
    <row r="635">
      <c r="D635" s="3"/>
      <c r="E635" s="3"/>
    </row>
    <row r="636">
      <c r="D636" s="3"/>
      <c r="E636" s="3"/>
    </row>
    <row r="637">
      <c r="D637" s="3"/>
      <c r="E637" s="3"/>
    </row>
    <row r="638">
      <c r="D638" s="3"/>
      <c r="E638" s="3"/>
    </row>
    <row r="639">
      <c r="D639" s="3"/>
      <c r="E639" s="3"/>
    </row>
    <row r="640">
      <c r="D640" s="3"/>
      <c r="E640" s="3"/>
    </row>
    <row r="641">
      <c r="D641" s="3"/>
      <c r="E641" s="3"/>
    </row>
    <row r="642">
      <c r="D642" s="3"/>
      <c r="E642" s="3"/>
    </row>
    <row r="643">
      <c r="D643" s="3"/>
      <c r="E643" s="3"/>
    </row>
    <row r="644">
      <c r="D644" s="3"/>
      <c r="E644" s="3"/>
    </row>
    <row r="645">
      <c r="D645" s="3"/>
      <c r="E645" s="3"/>
    </row>
    <row r="646">
      <c r="D646" s="3"/>
      <c r="E646" s="3"/>
    </row>
    <row r="647">
      <c r="D647" s="3"/>
      <c r="E647" s="3"/>
    </row>
    <row r="648">
      <c r="D648" s="3"/>
      <c r="E648" s="3"/>
    </row>
    <row r="649">
      <c r="D649" s="3"/>
      <c r="E649" s="3"/>
    </row>
    <row r="650">
      <c r="D650" s="3"/>
      <c r="E650" s="3"/>
    </row>
    <row r="651">
      <c r="D651" s="3"/>
      <c r="E651" s="3"/>
    </row>
    <row r="652">
      <c r="D652" s="3"/>
      <c r="E652" s="3"/>
    </row>
    <row r="653">
      <c r="D653" s="3"/>
      <c r="E653" s="3"/>
    </row>
    <row r="654">
      <c r="D654" s="3"/>
      <c r="E654" s="3"/>
    </row>
    <row r="655">
      <c r="D655" s="3"/>
      <c r="E655" s="3"/>
    </row>
    <row r="656">
      <c r="D656" s="3"/>
      <c r="E656" s="3"/>
    </row>
    <row r="657">
      <c r="D657" s="3"/>
      <c r="E657" s="3"/>
    </row>
    <row r="658">
      <c r="D658" s="3"/>
      <c r="E658" s="3"/>
    </row>
    <row r="659">
      <c r="D659" s="3"/>
      <c r="E659" s="3"/>
    </row>
    <row r="660">
      <c r="D660" s="3"/>
      <c r="E660" s="3"/>
    </row>
    <row r="661">
      <c r="D661" s="3"/>
      <c r="E661" s="3"/>
    </row>
    <row r="662">
      <c r="D662" s="3"/>
      <c r="E662" s="3"/>
    </row>
    <row r="663">
      <c r="D663" s="3"/>
      <c r="E663" s="3"/>
    </row>
    <row r="664">
      <c r="D664" s="3"/>
      <c r="E664" s="3"/>
    </row>
    <row r="665">
      <c r="D665" s="3"/>
      <c r="E665" s="3"/>
    </row>
    <row r="666">
      <c r="D666" s="3"/>
      <c r="E666" s="3"/>
    </row>
    <row r="667">
      <c r="D667" s="3"/>
      <c r="E667" s="3"/>
    </row>
    <row r="668">
      <c r="D668" s="3"/>
      <c r="E668" s="3"/>
    </row>
    <row r="669">
      <c r="D669" s="3"/>
      <c r="E669" s="3"/>
    </row>
    <row r="670">
      <c r="D670" s="3"/>
      <c r="E670" s="3"/>
    </row>
    <row r="671">
      <c r="D671" s="3"/>
      <c r="E671" s="3"/>
    </row>
    <row r="672">
      <c r="D672" s="3"/>
      <c r="E672" s="3"/>
    </row>
    <row r="673">
      <c r="D673" s="3"/>
      <c r="E673" s="3"/>
    </row>
    <row r="674">
      <c r="D674" s="3"/>
      <c r="E674" s="3"/>
    </row>
    <row r="675">
      <c r="D675" s="3"/>
      <c r="E675" s="3"/>
    </row>
    <row r="676">
      <c r="D676" s="3"/>
      <c r="E676" s="3"/>
    </row>
    <row r="677">
      <c r="D677" s="3"/>
      <c r="E677" s="3"/>
    </row>
    <row r="678">
      <c r="D678" s="3"/>
      <c r="E678" s="3"/>
    </row>
    <row r="679">
      <c r="D679" s="3"/>
      <c r="E679" s="3"/>
    </row>
    <row r="680">
      <c r="D680" s="3"/>
      <c r="E680" s="3"/>
    </row>
    <row r="681">
      <c r="D681" s="3"/>
      <c r="E681" s="3"/>
    </row>
    <row r="682">
      <c r="D682" s="3"/>
      <c r="E682" s="3"/>
    </row>
    <row r="683">
      <c r="D683" s="3"/>
      <c r="E683" s="3"/>
    </row>
    <row r="684">
      <c r="D684" s="3"/>
      <c r="E684" s="3"/>
    </row>
    <row r="685">
      <c r="D685" s="3"/>
      <c r="E685" s="3"/>
    </row>
    <row r="686">
      <c r="D686" s="3"/>
      <c r="E686" s="3"/>
    </row>
    <row r="687">
      <c r="D687" s="3"/>
      <c r="E687" s="3"/>
    </row>
    <row r="688">
      <c r="D688" s="3"/>
      <c r="E688" s="3"/>
    </row>
    <row r="689">
      <c r="D689" s="3"/>
      <c r="E689" s="3"/>
    </row>
    <row r="690">
      <c r="D690" s="3"/>
      <c r="E690" s="3"/>
    </row>
    <row r="691">
      <c r="D691" s="3"/>
      <c r="E691" s="3"/>
    </row>
    <row r="692">
      <c r="D692" s="3"/>
      <c r="E692" s="3"/>
    </row>
    <row r="693">
      <c r="D693" s="3"/>
      <c r="E693" s="3"/>
    </row>
    <row r="694">
      <c r="D694" s="3"/>
      <c r="E694" s="3"/>
    </row>
    <row r="695">
      <c r="D695" s="3"/>
      <c r="E695" s="3"/>
    </row>
    <row r="696">
      <c r="D696" s="3"/>
      <c r="E696" s="3"/>
    </row>
    <row r="697">
      <c r="D697" s="3"/>
      <c r="E697" s="3"/>
    </row>
    <row r="698">
      <c r="D698" s="3"/>
      <c r="E698" s="3"/>
    </row>
    <row r="699">
      <c r="D699" s="3"/>
      <c r="E699" s="3"/>
    </row>
    <row r="700">
      <c r="D700" s="3"/>
      <c r="E700" s="3"/>
    </row>
    <row r="701">
      <c r="D701" s="3"/>
      <c r="E701" s="3"/>
    </row>
    <row r="702">
      <c r="D702" s="3"/>
      <c r="E702" s="3"/>
    </row>
    <row r="703">
      <c r="D703" s="3"/>
      <c r="E703" s="3"/>
    </row>
    <row r="704">
      <c r="D704" s="3"/>
      <c r="E704" s="3"/>
    </row>
    <row r="705">
      <c r="D705" s="3"/>
      <c r="E705" s="3"/>
    </row>
    <row r="706">
      <c r="D706" s="3"/>
      <c r="E706" s="3"/>
    </row>
    <row r="707">
      <c r="D707" s="3"/>
      <c r="E707" s="3"/>
    </row>
    <row r="708">
      <c r="D708" s="3"/>
      <c r="E708" s="3"/>
    </row>
    <row r="709">
      <c r="D709" s="3"/>
      <c r="E709" s="3"/>
    </row>
    <row r="710">
      <c r="D710" s="3"/>
      <c r="E710" s="3"/>
    </row>
    <row r="711">
      <c r="D711" s="3"/>
      <c r="E711" s="3"/>
    </row>
    <row r="712">
      <c r="D712" s="3"/>
      <c r="E712" s="3"/>
    </row>
    <row r="713">
      <c r="D713" s="3"/>
      <c r="E713" s="3"/>
    </row>
    <row r="714">
      <c r="D714" s="3"/>
      <c r="E714" s="3"/>
    </row>
    <row r="715">
      <c r="D715" s="3"/>
      <c r="E715" s="3"/>
    </row>
    <row r="716">
      <c r="D716" s="3"/>
      <c r="E716" s="3"/>
    </row>
    <row r="717">
      <c r="D717" s="3"/>
      <c r="E717" s="3"/>
    </row>
    <row r="718">
      <c r="D718" s="3"/>
      <c r="E718" s="3"/>
    </row>
    <row r="719">
      <c r="D719" s="3"/>
      <c r="E719" s="3"/>
    </row>
    <row r="720">
      <c r="D720" s="3"/>
      <c r="E720" s="3"/>
    </row>
    <row r="721">
      <c r="D721" s="3"/>
      <c r="E721" s="3"/>
    </row>
    <row r="722">
      <c r="D722" s="3"/>
      <c r="E722" s="3"/>
    </row>
    <row r="723">
      <c r="D723" s="3"/>
      <c r="E723" s="3"/>
    </row>
    <row r="724">
      <c r="D724" s="3"/>
      <c r="E724" s="3"/>
    </row>
    <row r="725">
      <c r="D725" s="3"/>
      <c r="E725" s="3"/>
    </row>
    <row r="726">
      <c r="D726" s="3"/>
      <c r="E726" s="3"/>
    </row>
    <row r="727">
      <c r="D727" s="3"/>
      <c r="E727" s="3"/>
    </row>
    <row r="728">
      <c r="D728" s="3"/>
      <c r="E728" s="3"/>
    </row>
    <row r="729">
      <c r="D729" s="3"/>
      <c r="E729" s="3"/>
    </row>
    <row r="730">
      <c r="D730" s="3"/>
      <c r="E730" s="3"/>
    </row>
    <row r="731">
      <c r="D731" s="3"/>
      <c r="E731" s="3"/>
    </row>
    <row r="732">
      <c r="D732" s="3"/>
      <c r="E732" s="3"/>
    </row>
    <row r="733">
      <c r="D733" s="3"/>
      <c r="E733" s="3"/>
    </row>
    <row r="734">
      <c r="D734" s="3"/>
      <c r="E734" s="3"/>
    </row>
    <row r="735">
      <c r="D735" s="3"/>
      <c r="E735" s="3"/>
    </row>
    <row r="736">
      <c r="D736" s="3"/>
      <c r="E736" s="3"/>
    </row>
    <row r="737">
      <c r="D737" s="3"/>
      <c r="E737" s="3"/>
    </row>
    <row r="738">
      <c r="D738" s="3"/>
      <c r="E738" s="3"/>
    </row>
    <row r="739">
      <c r="D739" s="3"/>
      <c r="E739" s="3"/>
    </row>
    <row r="740">
      <c r="D740" s="3"/>
      <c r="E740" s="3"/>
    </row>
    <row r="741">
      <c r="D741" s="3"/>
      <c r="E741" s="3"/>
    </row>
    <row r="742">
      <c r="D742" s="3"/>
      <c r="E742" s="3"/>
    </row>
    <row r="743">
      <c r="D743" s="3"/>
      <c r="E743" s="3"/>
    </row>
    <row r="744">
      <c r="D744" s="3"/>
      <c r="E744" s="3"/>
    </row>
    <row r="745">
      <c r="D745" s="3"/>
      <c r="E745" s="3"/>
    </row>
    <row r="746">
      <c r="D746" s="3"/>
      <c r="E746" s="3"/>
    </row>
    <row r="747">
      <c r="D747" s="3"/>
      <c r="E747" s="3"/>
    </row>
    <row r="748">
      <c r="D748" s="3"/>
      <c r="E748" s="3"/>
    </row>
    <row r="749">
      <c r="D749" s="3"/>
      <c r="E749" s="3"/>
    </row>
    <row r="750">
      <c r="D750" s="3"/>
      <c r="E750" s="3"/>
    </row>
    <row r="751">
      <c r="D751" s="3"/>
      <c r="E751" s="3"/>
    </row>
    <row r="752">
      <c r="D752" s="3"/>
      <c r="E752" s="3"/>
    </row>
    <row r="753">
      <c r="D753" s="3"/>
      <c r="E753" s="3"/>
    </row>
    <row r="754">
      <c r="D754" s="3"/>
      <c r="E754" s="3"/>
    </row>
    <row r="755">
      <c r="D755" s="3"/>
      <c r="E755" s="3"/>
    </row>
    <row r="756">
      <c r="D756" s="3"/>
      <c r="E756" s="3"/>
    </row>
    <row r="757">
      <c r="D757" s="3"/>
      <c r="E757" s="3"/>
    </row>
    <row r="758">
      <c r="D758" s="3"/>
      <c r="E758" s="3"/>
    </row>
    <row r="759">
      <c r="D759" s="3"/>
      <c r="E759" s="3"/>
    </row>
    <row r="760">
      <c r="D760" s="3"/>
      <c r="E760" s="3"/>
    </row>
    <row r="761">
      <c r="D761" s="3"/>
      <c r="E761" s="3"/>
    </row>
    <row r="762">
      <c r="D762" s="3"/>
      <c r="E762" s="3"/>
    </row>
    <row r="763">
      <c r="D763" s="3"/>
      <c r="E763" s="3"/>
    </row>
    <row r="764">
      <c r="D764" s="3"/>
      <c r="E764" s="3"/>
    </row>
    <row r="765">
      <c r="D765" s="3"/>
      <c r="E765" s="3"/>
    </row>
    <row r="766">
      <c r="D766" s="3"/>
      <c r="E766" s="3"/>
    </row>
    <row r="767">
      <c r="D767" s="3"/>
      <c r="E767" s="3"/>
    </row>
    <row r="768">
      <c r="D768" s="3"/>
      <c r="E768" s="3"/>
    </row>
    <row r="769">
      <c r="D769" s="3"/>
      <c r="E769" s="3"/>
    </row>
    <row r="770">
      <c r="D770" s="3"/>
      <c r="E770" s="3"/>
    </row>
    <row r="771">
      <c r="D771" s="3"/>
      <c r="E771" s="3"/>
    </row>
    <row r="772">
      <c r="D772" s="3"/>
      <c r="E772" s="3"/>
    </row>
    <row r="773">
      <c r="D773" s="3"/>
      <c r="E773" s="3"/>
    </row>
    <row r="774">
      <c r="D774" s="3"/>
      <c r="E774" s="3"/>
    </row>
    <row r="775">
      <c r="D775" s="3"/>
      <c r="E775" s="3"/>
    </row>
    <row r="776">
      <c r="D776" s="3"/>
      <c r="E776" s="3"/>
    </row>
    <row r="777">
      <c r="D777" s="3"/>
      <c r="E777" s="3"/>
    </row>
    <row r="778">
      <c r="D778" s="3"/>
      <c r="E778" s="3"/>
    </row>
    <row r="779">
      <c r="D779" s="3"/>
      <c r="E779" s="3"/>
    </row>
    <row r="780">
      <c r="D780" s="3"/>
      <c r="E780" s="3"/>
    </row>
    <row r="781">
      <c r="D781" s="3"/>
      <c r="E781" s="3"/>
    </row>
    <row r="782">
      <c r="D782" s="3"/>
      <c r="E782" s="3"/>
    </row>
    <row r="783">
      <c r="D783" s="3"/>
      <c r="E783" s="3"/>
    </row>
    <row r="784">
      <c r="D784" s="3"/>
      <c r="E784" s="3"/>
    </row>
    <row r="785">
      <c r="D785" s="3"/>
      <c r="E785" s="3"/>
    </row>
    <row r="786">
      <c r="D786" s="3"/>
      <c r="E786" s="3"/>
    </row>
    <row r="787">
      <c r="D787" s="3"/>
      <c r="E787" s="3"/>
    </row>
    <row r="788">
      <c r="D788" s="3"/>
      <c r="E788" s="3"/>
    </row>
    <row r="789">
      <c r="D789" s="3"/>
      <c r="E789" s="3"/>
    </row>
    <row r="790">
      <c r="D790" s="3"/>
      <c r="E790" s="3"/>
    </row>
    <row r="791">
      <c r="D791" s="3"/>
      <c r="E791" s="3"/>
    </row>
    <row r="792">
      <c r="D792" s="3"/>
      <c r="E792" s="3"/>
    </row>
    <row r="793">
      <c r="D793" s="3"/>
      <c r="E793" s="3"/>
    </row>
    <row r="794">
      <c r="D794" s="3"/>
      <c r="E794" s="3"/>
    </row>
    <row r="795">
      <c r="D795" s="3"/>
      <c r="E795" s="3"/>
    </row>
    <row r="796">
      <c r="D796" s="3"/>
      <c r="E796" s="3"/>
    </row>
    <row r="797">
      <c r="D797" s="3"/>
      <c r="E797" s="3"/>
    </row>
    <row r="798">
      <c r="D798" s="3"/>
      <c r="E798" s="3"/>
    </row>
    <row r="799">
      <c r="D799" s="3"/>
      <c r="E799" s="3"/>
    </row>
    <row r="800">
      <c r="D800" s="3"/>
      <c r="E800" s="3"/>
    </row>
    <row r="801">
      <c r="D801" s="3"/>
      <c r="E801" s="3"/>
    </row>
    <row r="802">
      <c r="D802" s="3"/>
      <c r="E802" s="3"/>
    </row>
    <row r="803">
      <c r="D803" s="3"/>
      <c r="E803" s="3"/>
    </row>
    <row r="804">
      <c r="D804" s="3"/>
      <c r="E804" s="3"/>
    </row>
    <row r="805">
      <c r="D805" s="3"/>
      <c r="E805" s="3"/>
    </row>
    <row r="806">
      <c r="D806" s="3"/>
      <c r="E806" s="3"/>
    </row>
    <row r="807">
      <c r="D807" s="3"/>
      <c r="E807" s="3"/>
    </row>
    <row r="808">
      <c r="D808" s="3"/>
      <c r="E808" s="3"/>
    </row>
    <row r="809">
      <c r="D809" s="3"/>
      <c r="E809" s="3"/>
    </row>
    <row r="810">
      <c r="D810" s="3"/>
      <c r="E810" s="3"/>
    </row>
    <row r="811">
      <c r="D811" s="3"/>
      <c r="E811" s="3"/>
    </row>
    <row r="812">
      <c r="D812" s="3"/>
      <c r="E812" s="3"/>
    </row>
    <row r="813">
      <c r="D813" s="3"/>
      <c r="E813" s="3"/>
    </row>
    <row r="814">
      <c r="D814" s="3"/>
      <c r="E814" s="3"/>
    </row>
    <row r="815">
      <c r="D815" s="3"/>
      <c r="E815" s="3"/>
    </row>
    <row r="816">
      <c r="D816" s="3"/>
      <c r="E816" s="3"/>
    </row>
    <row r="817">
      <c r="D817" s="3"/>
      <c r="E817" s="3"/>
    </row>
    <row r="818">
      <c r="D818" s="3"/>
      <c r="E818" s="3"/>
    </row>
    <row r="819">
      <c r="D819" s="3"/>
      <c r="E819" s="3"/>
    </row>
    <row r="820">
      <c r="D820" s="3"/>
      <c r="E820" s="3"/>
    </row>
    <row r="821">
      <c r="D821" s="3"/>
      <c r="E821" s="3"/>
    </row>
    <row r="822">
      <c r="D822" s="3"/>
      <c r="E822" s="3"/>
    </row>
    <row r="823">
      <c r="D823" s="3"/>
      <c r="E823" s="3"/>
    </row>
    <row r="824">
      <c r="D824" s="3"/>
      <c r="E824" s="3"/>
    </row>
    <row r="825">
      <c r="D825" s="3"/>
      <c r="E825" s="3"/>
    </row>
    <row r="826">
      <c r="D826" s="3"/>
      <c r="E826" s="3"/>
    </row>
    <row r="827">
      <c r="D827" s="3"/>
      <c r="E827" s="3"/>
    </row>
    <row r="828">
      <c r="D828" s="3"/>
      <c r="E828" s="3"/>
    </row>
    <row r="829">
      <c r="D829" s="3"/>
      <c r="E829" s="3"/>
    </row>
    <row r="830">
      <c r="D830" s="3"/>
      <c r="E830" s="3"/>
    </row>
    <row r="831">
      <c r="D831" s="3"/>
      <c r="E831" s="3"/>
    </row>
    <row r="832">
      <c r="D832" s="3"/>
      <c r="E832" s="3"/>
    </row>
    <row r="833">
      <c r="D833" s="3"/>
      <c r="E833" s="3"/>
    </row>
    <row r="834">
      <c r="D834" s="3"/>
      <c r="E834" s="3"/>
    </row>
    <row r="835">
      <c r="D835" s="3"/>
      <c r="E835" s="3"/>
    </row>
    <row r="836">
      <c r="D836" s="3"/>
      <c r="E836" s="3"/>
    </row>
    <row r="837">
      <c r="D837" s="3"/>
      <c r="E837" s="3"/>
    </row>
    <row r="838">
      <c r="D838" s="3"/>
      <c r="E838" s="3"/>
    </row>
    <row r="839">
      <c r="D839" s="3"/>
      <c r="E839" s="3"/>
    </row>
    <row r="840">
      <c r="D840" s="3"/>
      <c r="E840" s="3"/>
    </row>
    <row r="841">
      <c r="D841" s="3"/>
      <c r="E841" s="3"/>
    </row>
    <row r="842">
      <c r="D842" s="3"/>
      <c r="E842" s="3"/>
    </row>
    <row r="843">
      <c r="D843" s="3"/>
      <c r="E843" s="3"/>
    </row>
    <row r="844">
      <c r="D844" s="3"/>
      <c r="E844" s="3"/>
    </row>
    <row r="845">
      <c r="D845" s="3"/>
      <c r="E845" s="3"/>
    </row>
    <row r="846">
      <c r="D846" s="3"/>
      <c r="E846" s="3"/>
    </row>
    <row r="847">
      <c r="D847" s="3"/>
      <c r="E847" s="3"/>
    </row>
    <row r="848">
      <c r="D848" s="3"/>
      <c r="E848" s="3"/>
    </row>
    <row r="849">
      <c r="D849" s="3"/>
      <c r="E849" s="3"/>
    </row>
    <row r="850">
      <c r="D850" s="3"/>
      <c r="E850" s="3"/>
    </row>
    <row r="851">
      <c r="D851" s="3"/>
      <c r="E851" s="3"/>
    </row>
    <row r="852">
      <c r="D852" s="3"/>
      <c r="E852" s="3"/>
    </row>
    <row r="853">
      <c r="D853" s="3"/>
      <c r="E853" s="3"/>
    </row>
    <row r="854">
      <c r="D854" s="3"/>
      <c r="E854" s="3"/>
    </row>
    <row r="855">
      <c r="D855" s="3"/>
      <c r="E855" s="3"/>
    </row>
    <row r="856">
      <c r="D856" s="3"/>
      <c r="E856" s="3"/>
    </row>
    <row r="857">
      <c r="D857" s="3"/>
      <c r="E857" s="3"/>
    </row>
    <row r="858">
      <c r="D858" s="3"/>
      <c r="E858" s="3"/>
    </row>
    <row r="859">
      <c r="D859" s="3"/>
      <c r="E859" s="3"/>
    </row>
    <row r="860">
      <c r="D860" s="3"/>
      <c r="E860" s="3"/>
    </row>
    <row r="861">
      <c r="D861" s="3"/>
      <c r="E861" s="3"/>
    </row>
    <row r="862">
      <c r="D862" s="3"/>
      <c r="E862" s="3"/>
    </row>
    <row r="863">
      <c r="D863" s="3"/>
      <c r="E863" s="3"/>
    </row>
    <row r="864">
      <c r="D864" s="3"/>
      <c r="E864" s="3"/>
    </row>
    <row r="865">
      <c r="D865" s="3"/>
      <c r="E865" s="3"/>
    </row>
    <row r="866">
      <c r="D866" s="3"/>
      <c r="E866" s="3"/>
    </row>
    <row r="867">
      <c r="D867" s="3"/>
      <c r="E867" s="3"/>
    </row>
    <row r="868">
      <c r="D868" s="3"/>
      <c r="E868" s="3"/>
    </row>
    <row r="869">
      <c r="D869" s="3"/>
      <c r="E869" s="3"/>
    </row>
    <row r="870">
      <c r="D870" s="3"/>
      <c r="E870" s="3"/>
    </row>
    <row r="871">
      <c r="D871" s="3"/>
      <c r="E871" s="3"/>
    </row>
    <row r="872">
      <c r="D872" s="3"/>
      <c r="E872" s="3"/>
    </row>
    <row r="873">
      <c r="D873" s="3"/>
      <c r="E873" s="3"/>
    </row>
    <row r="874">
      <c r="D874" s="3"/>
      <c r="E874" s="3"/>
    </row>
    <row r="875">
      <c r="D875" s="3"/>
      <c r="E875" s="3"/>
    </row>
    <row r="876">
      <c r="D876" s="3"/>
      <c r="E876" s="3"/>
    </row>
    <row r="877">
      <c r="D877" s="3"/>
      <c r="E877" s="3"/>
    </row>
    <row r="878">
      <c r="D878" s="3"/>
      <c r="E878" s="3"/>
    </row>
    <row r="879">
      <c r="D879" s="3"/>
      <c r="E879" s="3"/>
    </row>
    <row r="880">
      <c r="D880" s="3"/>
      <c r="E880" s="3"/>
    </row>
    <row r="881">
      <c r="D881" s="3"/>
      <c r="E881" s="3"/>
    </row>
    <row r="882">
      <c r="D882" s="3"/>
      <c r="E882" s="3"/>
    </row>
    <row r="883">
      <c r="D883" s="3"/>
      <c r="E883" s="3"/>
    </row>
    <row r="884">
      <c r="D884" s="3"/>
      <c r="E884" s="3"/>
    </row>
    <row r="885">
      <c r="D885" s="3"/>
      <c r="E885" s="3"/>
    </row>
    <row r="886">
      <c r="D886" s="3"/>
      <c r="E886" s="3"/>
    </row>
    <row r="887">
      <c r="D887" s="3"/>
      <c r="E887" s="3"/>
    </row>
    <row r="888">
      <c r="D888" s="3"/>
      <c r="E888" s="3"/>
    </row>
    <row r="889">
      <c r="D889" s="3"/>
      <c r="E889" s="3"/>
    </row>
    <row r="890">
      <c r="D890" s="3"/>
      <c r="E890" s="3"/>
    </row>
    <row r="891">
      <c r="D891" s="3"/>
      <c r="E891" s="3"/>
    </row>
    <row r="892">
      <c r="D892" s="3"/>
      <c r="E892" s="3"/>
    </row>
    <row r="893">
      <c r="D893" s="3"/>
      <c r="E893" s="3"/>
    </row>
    <row r="894">
      <c r="D894" s="3"/>
      <c r="E894" s="3"/>
    </row>
    <row r="895">
      <c r="D895" s="3"/>
      <c r="E895" s="3"/>
    </row>
    <row r="896">
      <c r="D896" s="3"/>
      <c r="E896" s="3"/>
    </row>
    <row r="897">
      <c r="D897" s="3"/>
      <c r="E897" s="3"/>
    </row>
    <row r="898">
      <c r="D898" s="3"/>
      <c r="E898" s="3"/>
    </row>
    <row r="899">
      <c r="D899" s="3"/>
      <c r="E899" s="3"/>
    </row>
    <row r="900">
      <c r="D900" s="3"/>
      <c r="E900" s="3"/>
    </row>
    <row r="901">
      <c r="D901" s="3"/>
      <c r="E901" s="3"/>
    </row>
    <row r="902">
      <c r="D902" s="3"/>
      <c r="E902" s="3"/>
    </row>
    <row r="903">
      <c r="D903" s="3"/>
      <c r="E903" s="3"/>
    </row>
    <row r="904">
      <c r="D904" s="3"/>
      <c r="E904" s="3"/>
    </row>
    <row r="905">
      <c r="D905" s="3"/>
      <c r="E905" s="3"/>
    </row>
    <row r="906">
      <c r="D906" s="3"/>
      <c r="E906" s="3"/>
    </row>
    <row r="907">
      <c r="D907" s="3"/>
      <c r="E907" s="3"/>
    </row>
    <row r="908">
      <c r="D908" s="3"/>
      <c r="E908" s="3"/>
    </row>
    <row r="909">
      <c r="D909" s="3"/>
      <c r="E909" s="3"/>
    </row>
    <row r="910">
      <c r="D910" s="3"/>
      <c r="E910" s="3"/>
    </row>
    <row r="911">
      <c r="D911" s="3"/>
      <c r="E911" s="3"/>
    </row>
    <row r="912">
      <c r="D912" s="3"/>
      <c r="E912" s="3"/>
    </row>
    <row r="913">
      <c r="D913" s="3"/>
      <c r="E913" s="3"/>
    </row>
    <row r="914">
      <c r="D914" s="3"/>
      <c r="E914" s="3"/>
    </row>
    <row r="915">
      <c r="D915" s="3"/>
      <c r="E915" s="3"/>
    </row>
    <row r="916">
      <c r="D916" s="3"/>
      <c r="E916" s="3"/>
    </row>
    <row r="917">
      <c r="D917" s="3"/>
      <c r="E917" s="3"/>
    </row>
    <row r="918">
      <c r="D918" s="3"/>
      <c r="E918" s="3"/>
    </row>
    <row r="919">
      <c r="D919" s="3"/>
      <c r="E919" s="3"/>
    </row>
    <row r="920">
      <c r="D920" s="3"/>
      <c r="E920" s="3"/>
    </row>
    <row r="921">
      <c r="D921" s="3"/>
      <c r="E921" s="3"/>
    </row>
    <row r="922">
      <c r="D922" s="3"/>
      <c r="E922" s="3"/>
    </row>
    <row r="923">
      <c r="D923" s="3"/>
      <c r="E923" s="3"/>
    </row>
    <row r="924">
      <c r="D924" s="3"/>
      <c r="E924" s="3"/>
    </row>
    <row r="925">
      <c r="D925" s="3"/>
      <c r="E925" s="3"/>
    </row>
    <row r="926">
      <c r="D926" s="3"/>
      <c r="E926" s="3"/>
    </row>
    <row r="927">
      <c r="D927" s="3"/>
      <c r="E927" s="3"/>
    </row>
    <row r="928">
      <c r="D928" s="3"/>
      <c r="E928" s="3"/>
    </row>
    <row r="929">
      <c r="D929" s="3"/>
      <c r="E929" s="3"/>
    </row>
    <row r="930">
      <c r="D930" s="3"/>
      <c r="E930" s="3"/>
    </row>
    <row r="931">
      <c r="D931" s="3"/>
      <c r="E931" s="3"/>
    </row>
    <row r="932">
      <c r="D932" s="3"/>
      <c r="E932" s="3"/>
    </row>
    <row r="933">
      <c r="D933" s="3"/>
      <c r="E933" s="3"/>
    </row>
    <row r="934">
      <c r="D934" s="3"/>
      <c r="E934" s="3"/>
    </row>
    <row r="935">
      <c r="D935" s="3"/>
      <c r="E935" s="3"/>
    </row>
    <row r="936">
      <c r="D936" s="3"/>
      <c r="E936" s="3"/>
    </row>
    <row r="937">
      <c r="D937" s="3"/>
      <c r="E937" s="3"/>
    </row>
    <row r="938">
      <c r="D938" s="3"/>
      <c r="E938" s="3"/>
    </row>
    <row r="939">
      <c r="D939" s="3"/>
      <c r="E939" s="3"/>
    </row>
    <row r="940">
      <c r="D940" s="3"/>
      <c r="E940" s="3"/>
    </row>
    <row r="941">
      <c r="D941" s="3"/>
      <c r="E941" s="3"/>
    </row>
    <row r="942">
      <c r="D942" s="3"/>
      <c r="E942" s="3"/>
    </row>
    <row r="943">
      <c r="D943" s="3"/>
      <c r="E943" s="3"/>
    </row>
    <row r="944">
      <c r="D944" s="3"/>
      <c r="E944" s="3"/>
    </row>
    <row r="945">
      <c r="D945" s="3"/>
      <c r="E945" s="3"/>
    </row>
    <row r="946">
      <c r="D946" s="3"/>
      <c r="E946" s="3"/>
    </row>
    <row r="947">
      <c r="D947" s="3"/>
      <c r="E947" s="3"/>
    </row>
    <row r="948">
      <c r="D948" s="3"/>
      <c r="E948" s="3"/>
    </row>
    <row r="949">
      <c r="D949" s="3"/>
      <c r="E949" s="3"/>
    </row>
    <row r="950">
      <c r="D950" s="3"/>
      <c r="E950" s="3"/>
    </row>
    <row r="951">
      <c r="D951" s="3"/>
      <c r="E951" s="3"/>
    </row>
    <row r="952">
      <c r="D952" s="3"/>
      <c r="E952" s="3"/>
    </row>
    <row r="953">
      <c r="D953" s="3"/>
      <c r="E953" s="3"/>
    </row>
    <row r="954">
      <c r="D954" s="3"/>
      <c r="E954" s="3"/>
    </row>
    <row r="955">
      <c r="D955" s="3"/>
      <c r="E955" s="3"/>
    </row>
    <row r="956">
      <c r="D956" s="3"/>
      <c r="E956" s="3"/>
    </row>
    <row r="957">
      <c r="D957" s="3"/>
      <c r="E957" s="3"/>
    </row>
    <row r="958">
      <c r="D958" s="3"/>
      <c r="E958" s="3"/>
    </row>
    <row r="959">
      <c r="D959" s="3"/>
      <c r="E959" s="3"/>
    </row>
    <row r="960">
      <c r="D960" s="3"/>
      <c r="E960" s="3"/>
    </row>
    <row r="961">
      <c r="D961" s="3"/>
      <c r="E961" s="3"/>
    </row>
    <row r="962">
      <c r="D962" s="3"/>
      <c r="E962" s="3"/>
    </row>
    <row r="963">
      <c r="D963" s="3"/>
      <c r="E963" s="3"/>
    </row>
    <row r="964">
      <c r="D964" s="3"/>
      <c r="E964" s="3"/>
    </row>
    <row r="965">
      <c r="D965" s="3"/>
      <c r="E965" s="3"/>
    </row>
    <row r="966">
      <c r="D966" s="3"/>
      <c r="E966" s="3"/>
    </row>
    <row r="967">
      <c r="D967" s="3"/>
      <c r="E967" s="3"/>
    </row>
    <row r="968">
      <c r="D968" s="3"/>
      <c r="E968" s="3"/>
    </row>
    <row r="969">
      <c r="D969" s="3"/>
      <c r="E969" s="3"/>
    </row>
    <row r="970">
      <c r="D970" s="3"/>
      <c r="E970" s="3"/>
    </row>
    <row r="971">
      <c r="D971" s="3"/>
      <c r="E971" s="3"/>
    </row>
    <row r="972">
      <c r="D972" s="3"/>
      <c r="E972" s="3"/>
    </row>
    <row r="973">
      <c r="D973" s="3"/>
      <c r="E973" s="3"/>
    </row>
    <row r="974">
      <c r="D974" s="3"/>
      <c r="E974" s="3"/>
    </row>
    <row r="975"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  <row r="997">
      <c r="D997" s="3"/>
      <c r="E997" s="3"/>
    </row>
    <row r="998">
      <c r="D998" s="3"/>
      <c r="E998" s="3"/>
    </row>
    <row r="999">
      <c r="D999" s="3"/>
      <c r="E999" s="3"/>
    </row>
    <row r="1000">
      <c r="D1000" s="3"/>
      <c r="E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62</v>
      </c>
      <c r="B2" s="1">
        <v>131.0</v>
      </c>
      <c r="C2" s="1" t="s">
        <v>6</v>
      </c>
      <c r="D2" s="2">
        <v>3.5E7</v>
      </c>
      <c r="E2" s="3">
        <f t="shared" ref="E2:E46" si="1">D2*B2</f>
        <v>4585000000</v>
      </c>
    </row>
    <row r="3">
      <c r="A3" s="1" t="s">
        <v>63</v>
      </c>
      <c r="B3" s="1">
        <v>100.0</v>
      </c>
      <c r="C3" s="1" t="s">
        <v>10</v>
      </c>
      <c r="D3" s="2">
        <v>1.8E7</v>
      </c>
      <c r="E3" s="3">
        <f t="shared" si="1"/>
        <v>1800000000</v>
      </c>
    </row>
    <row r="4">
      <c r="A4" s="1" t="s">
        <v>64</v>
      </c>
      <c r="B4" s="1">
        <v>118.0</v>
      </c>
      <c r="C4" s="1" t="s">
        <v>6</v>
      </c>
      <c r="D4" s="2">
        <v>1.6E7</v>
      </c>
      <c r="E4" s="3">
        <f t="shared" si="1"/>
        <v>1888000000</v>
      </c>
    </row>
    <row r="5">
      <c r="A5" s="1" t="s">
        <v>65</v>
      </c>
      <c r="B5" s="1">
        <v>104.0</v>
      </c>
      <c r="C5" s="1" t="s">
        <v>6</v>
      </c>
      <c r="D5" s="2">
        <v>1.3E7</v>
      </c>
      <c r="E5" s="3">
        <f t="shared" si="1"/>
        <v>1352000000</v>
      </c>
    </row>
    <row r="6">
      <c r="A6" s="1" t="s">
        <v>66</v>
      </c>
      <c r="B6" s="1">
        <v>120.0</v>
      </c>
      <c r="C6" s="1" t="s">
        <v>6</v>
      </c>
      <c r="D6" s="2">
        <v>1.25E7</v>
      </c>
      <c r="E6" s="3">
        <f t="shared" si="1"/>
        <v>1500000000</v>
      </c>
    </row>
    <row r="7">
      <c r="A7" s="1" t="s">
        <v>67</v>
      </c>
      <c r="B7" s="1">
        <v>226.0</v>
      </c>
      <c r="C7" s="1" t="s">
        <v>6</v>
      </c>
      <c r="D7" s="2">
        <v>1.235E7</v>
      </c>
      <c r="E7" s="3">
        <f t="shared" si="1"/>
        <v>2791100000</v>
      </c>
    </row>
    <row r="8">
      <c r="A8" s="1" t="s">
        <v>68</v>
      </c>
      <c r="B8" s="1">
        <v>106.5</v>
      </c>
      <c r="C8" s="1" t="s">
        <v>10</v>
      </c>
      <c r="D8" s="2">
        <v>1.2E7</v>
      </c>
      <c r="E8" s="3">
        <f t="shared" si="1"/>
        <v>1278000000</v>
      </c>
    </row>
    <row r="9">
      <c r="A9" s="1" t="s">
        <v>69</v>
      </c>
      <c r="B9" s="1">
        <v>164.0</v>
      </c>
      <c r="C9" s="1" t="s">
        <v>10</v>
      </c>
      <c r="D9" s="2">
        <v>1.19E7</v>
      </c>
      <c r="E9" s="3">
        <f t="shared" si="1"/>
        <v>1951600000</v>
      </c>
    </row>
    <row r="10">
      <c r="A10" s="1" t="s">
        <v>70</v>
      </c>
      <c r="B10" s="1">
        <v>359.0</v>
      </c>
      <c r="C10" s="1" t="s">
        <v>10</v>
      </c>
      <c r="D10" s="2">
        <v>1.15E7</v>
      </c>
      <c r="E10" s="3">
        <f t="shared" si="1"/>
        <v>4128500000</v>
      </c>
    </row>
    <row r="11">
      <c r="A11" s="1" t="s">
        <v>71</v>
      </c>
      <c r="B11" s="1">
        <v>108.0</v>
      </c>
      <c r="C11" s="1" t="s">
        <v>6</v>
      </c>
      <c r="D11" s="2">
        <v>1.12E7</v>
      </c>
      <c r="E11" s="3">
        <f t="shared" si="1"/>
        <v>1209600000</v>
      </c>
    </row>
    <row r="12">
      <c r="A12" s="1" t="s">
        <v>72</v>
      </c>
      <c r="B12" s="1">
        <v>140.0</v>
      </c>
      <c r="C12" s="1" t="s">
        <v>6</v>
      </c>
      <c r="D12" s="2">
        <v>1.05E7</v>
      </c>
      <c r="E12" s="3">
        <f t="shared" si="1"/>
        <v>1470000000</v>
      </c>
    </row>
    <row r="13">
      <c r="A13" s="1" t="s">
        <v>73</v>
      </c>
      <c r="B13" s="1">
        <v>278.0</v>
      </c>
      <c r="C13" s="1" t="s">
        <v>10</v>
      </c>
      <c r="D13" s="2">
        <v>1.05E7</v>
      </c>
      <c r="E13" s="3">
        <f t="shared" si="1"/>
        <v>2919000000</v>
      </c>
    </row>
    <row r="14">
      <c r="A14" s="1" t="s">
        <v>66</v>
      </c>
      <c r="B14" s="1">
        <v>120.0</v>
      </c>
      <c r="C14" s="1" t="s">
        <v>6</v>
      </c>
      <c r="D14" s="2">
        <v>9500000.0</v>
      </c>
      <c r="E14" s="3">
        <f t="shared" si="1"/>
        <v>1140000000</v>
      </c>
    </row>
    <row r="15">
      <c r="A15" s="1" t="s">
        <v>74</v>
      </c>
      <c r="B15" s="1">
        <v>213.0</v>
      </c>
      <c r="C15" s="1" t="s">
        <v>10</v>
      </c>
      <c r="D15" s="2">
        <v>9400000.0</v>
      </c>
      <c r="E15" s="3">
        <f t="shared" si="1"/>
        <v>2002200000</v>
      </c>
    </row>
    <row r="16">
      <c r="A16" s="1" t="s">
        <v>75</v>
      </c>
      <c r="B16" s="1">
        <v>106.0</v>
      </c>
      <c r="C16" s="1" t="s">
        <v>6</v>
      </c>
      <c r="D16" s="2">
        <v>9300000.0</v>
      </c>
      <c r="E16" s="3">
        <f t="shared" si="1"/>
        <v>985800000</v>
      </c>
    </row>
    <row r="17">
      <c r="A17" s="1" t="s">
        <v>76</v>
      </c>
      <c r="B17" s="1">
        <v>176.0</v>
      </c>
      <c r="C17" s="1" t="s">
        <v>10</v>
      </c>
      <c r="D17" s="2">
        <v>9034090.0</v>
      </c>
      <c r="E17" s="3">
        <f t="shared" si="1"/>
        <v>1589999840</v>
      </c>
    </row>
    <row r="18">
      <c r="A18" s="1" t="s">
        <v>77</v>
      </c>
      <c r="B18" s="1">
        <v>154.0</v>
      </c>
      <c r="C18" s="1" t="s">
        <v>6</v>
      </c>
      <c r="D18" s="2">
        <v>9000000.0</v>
      </c>
      <c r="E18" s="3">
        <f t="shared" si="1"/>
        <v>1386000000</v>
      </c>
    </row>
    <row r="19">
      <c r="A19" s="1" t="s">
        <v>78</v>
      </c>
      <c r="B19" s="1">
        <v>152.0</v>
      </c>
      <c r="C19" s="1" t="s">
        <v>6</v>
      </c>
      <c r="D19" s="2">
        <v>8900000.0</v>
      </c>
      <c r="E19" s="3">
        <f t="shared" si="1"/>
        <v>1352800000</v>
      </c>
    </row>
    <row r="20">
      <c r="A20" s="1" t="s">
        <v>79</v>
      </c>
      <c r="B20" s="1">
        <v>160.0</v>
      </c>
      <c r="C20" s="1" t="s">
        <v>25</v>
      </c>
      <c r="D20" s="2">
        <v>8875000.0</v>
      </c>
      <c r="E20" s="3">
        <f t="shared" si="1"/>
        <v>1420000000</v>
      </c>
    </row>
    <row r="21">
      <c r="A21" s="1" t="s">
        <v>80</v>
      </c>
      <c r="B21" s="1">
        <v>90.0</v>
      </c>
      <c r="C21" s="1" t="s">
        <v>10</v>
      </c>
      <c r="D21" s="2">
        <v>8500000.0</v>
      </c>
      <c r="E21" s="3">
        <f t="shared" si="1"/>
        <v>765000000</v>
      </c>
    </row>
    <row r="22">
      <c r="A22" s="1" t="s">
        <v>81</v>
      </c>
      <c r="B22" s="1">
        <v>70.0</v>
      </c>
      <c r="C22" s="1" t="s">
        <v>10</v>
      </c>
      <c r="D22" s="2">
        <v>8500000.0</v>
      </c>
      <c r="E22" s="3">
        <f t="shared" si="1"/>
        <v>595000000</v>
      </c>
    </row>
    <row r="23">
      <c r="A23" s="1" t="s">
        <v>82</v>
      </c>
      <c r="B23" s="1">
        <v>118.0</v>
      </c>
      <c r="C23" s="1" t="s">
        <v>25</v>
      </c>
      <c r="D23" s="2">
        <v>8474576.0</v>
      </c>
      <c r="E23" s="3">
        <f t="shared" si="1"/>
        <v>999999968</v>
      </c>
    </row>
    <row r="24">
      <c r="A24" s="1" t="s">
        <v>83</v>
      </c>
      <c r="B24" s="1">
        <v>180.3</v>
      </c>
      <c r="C24" s="1" t="s">
        <v>10</v>
      </c>
      <c r="D24" s="2">
        <v>8200000.0</v>
      </c>
      <c r="E24" s="3">
        <f t="shared" si="1"/>
        <v>1478460000</v>
      </c>
    </row>
    <row r="25">
      <c r="A25" s="1" t="s">
        <v>84</v>
      </c>
      <c r="B25" s="1">
        <v>74.8</v>
      </c>
      <c r="C25" s="1" t="s">
        <v>10</v>
      </c>
      <c r="D25" s="2">
        <v>8141711.0</v>
      </c>
      <c r="E25" s="3">
        <f t="shared" si="1"/>
        <v>608999982.8</v>
      </c>
    </row>
    <row r="26">
      <c r="A26" s="1" t="s">
        <v>69</v>
      </c>
      <c r="B26" s="1">
        <v>87.0</v>
      </c>
      <c r="C26" s="1" t="s">
        <v>10</v>
      </c>
      <c r="D26" s="2">
        <v>8100000.0</v>
      </c>
      <c r="E26" s="3">
        <f t="shared" si="1"/>
        <v>704700000</v>
      </c>
    </row>
    <row r="27">
      <c r="A27" s="1" t="s">
        <v>85</v>
      </c>
      <c r="B27" s="1">
        <v>188.74</v>
      </c>
      <c r="C27" s="1" t="s">
        <v>6</v>
      </c>
      <c r="D27" s="2">
        <v>8000000.0</v>
      </c>
      <c r="E27" s="3">
        <f t="shared" si="1"/>
        <v>1509920000</v>
      </c>
    </row>
    <row r="28">
      <c r="A28" s="1" t="s">
        <v>86</v>
      </c>
      <c r="B28" s="1">
        <v>316.97</v>
      </c>
      <c r="C28" s="1" t="s">
        <v>6</v>
      </c>
      <c r="D28" s="2">
        <v>8000000.0</v>
      </c>
      <c r="E28" s="3">
        <f t="shared" si="1"/>
        <v>2535760000</v>
      </c>
    </row>
    <row r="29">
      <c r="A29" s="1" t="s">
        <v>87</v>
      </c>
      <c r="B29" s="1">
        <v>80.0</v>
      </c>
      <c r="C29" s="1" t="s">
        <v>10</v>
      </c>
      <c r="D29" s="2">
        <v>8000000.0</v>
      </c>
      <c r="E29" s="3">
        <f t="shared" si="1"/>
        <v>640000000</v>
      </c>
    </row>
    <row r="30">
      <c r="A30" s="1" t="s">
        <v>88</v>
      </c>
      <c r="B30" s="1">
        <v>51.0</v>
      </c>
      <c r="C30" s="1" t="s">
        <v>6</v>
      </c>
      <c r="D30" s="2">
        <v>7900000.0</v>
      </c>
      <c r="E30" s="3">
        <f t="shared" si="1"/>
        <v>402900000</v>
      </c>
    </row>
    <row r="31">
      <c r="A31" s="1" t="s">
        <v>89</v>
      </c>
      <c r="B31" s="1">
        <v>79.0</v>
      </c>
      <c r="C31" s="1" t="s">
        <v>10</v>
      </c>
      <c r="D31" s="2">
        <v>7850000.0</v>
      </c>
      <c r="E31" s="3">
        <f t="shared" si="1"/>
        <v>620150000</v>
      </c>
    </row>
    <row r="32">
      <c r="A32" s="1" t="s">
        <v>90</v>
      </c>
      <c r="B32" s="1">
        <v>96.0</v>
      </c>
      <c r="C32" s="1" t="s">
        <v>10</v>
      </c>
      <c r="D32" s="2">
        <v>7700000.0</v>
      </c>
      <c r="E32" s="3">
        <f t="shared" si="1"/>
        <v>739200000</v>
      </c>
    </row>
    <row r="33">
      <c r="A33" s="1" t="s">
        <v>91</v>
      </c>
      <c r="B33" s="1">
        <v>112.5</v>
      </c>
      <c r="C33" s="1" t="s">
        <v>10</v>
      </c>
      <c r="D33" s="2">
        <v>7500000.0</v>
      </c>
      <c r="E33" s="3">
        <f t="shared" si="1"/>
        <v>843750000</v>
      </c>
    </row>
    <row r="34">
      <c r="A34" s="1" t="s">
        <v>92</v>
      </c>
      <c r="B34" s="1">
        <v>102.0</v>
      </c>
      <c r="C34" s="1" t="s">
        <v>6</v>
      </c>
      <c r="D34" s="2">
        <v>7500000.0</v>
      </c>
      <c r="E34" s="3">
        <f t="shared" si="1"/>
        <v>765000000</v>
      </c>
    </row>
    <row r="35">
      <c r="A35" s="1" t="s">
        <v>93</v>
      </c>
      <c r="B35" s="1">
        <v>165.0</v>
      </c>
      <c r="C35" s="1" t="s">
        <v>6</v>
      </c>
      <c r="D35" s="2">
        <v>7500000.0</v>
      </c>
      <c r="E35" s="3">
        <f t="shared" si="1"/>
        <v>1237500000</v>
      </c>
    </row>
    <row r="36">
      <c r="A36" s="1" t="s">
        <v>94</v>
      </c>
      <c r="B36" s="1">
        <v>101.32</v>
      </c>
      <c r="C36" s="1" t="s">
        <v>10</v>
      </c>
      <c r="D36" s="2">
        <v>7400000.0</v>
      </c>
      <c r="E36" s="3">
        <f t="shared" si="1"/>
        <v>749768000</v>
      </c>
    </row>
    <row r="37">
      <c r="A37" s="1" t="s">
        <v>95</v>
      </c>
      <c r="B37" s="1">
        <v>177.0</v>
      </c>
      <c r="C37" s="1" t="s">
        <v>6</v>
      </c>
      <c r="D37" s="2">
        <v>7350000.0</v>
      </c>
      <c r="E37" s="3">
        <f t="shared" si="1"/>
        <v>1300950000</v>
      </c>
    </row>
    <row r="38">
      <c r="A38" s="1" t="s">
        <v>96</v>
      </c>
      <c r="B38" s="1">
        <v>68.0</v>
      </c>
      <c r="C38" s="1" t="s">
        <v>6</v>
      </c>
      <c r="D38" s="2">
        <v>7000000.0</v>
      </c>
      <c r="E38" s="3">
        <f t="shared" si="1"/>
        <v>476000000</v>
      </c>
    </row>
    <row r="39">
      <c r="A39" s="1" t="s">
        <v>97</v>
      </c>
      <c r="B39" s="1">
        <v>135.0</v>
      </c>
      <c r="C39" s="1" t="s">
        <v>36</v>
      </c>
      <c r="D39" s="2">
        <v>6925925.0</v>
      </c>
      <c r="E39" s="3">
        <f t="shared" si="1"/>
        <v>934999875</v>
      </c>
    </row>
    <row r="40">
      <c r="A40" s="1" t="s">
        <v>98</v>
      </c>
      <c r="B40" s="1">
        <v>105.32</v>
      </c>
      <c r="C40" s="1" t="s">
        <v>25</v>
      </c>
      <c r="D40" s="2">
        <v>6693885.0</v>
      </c>
      <c r="E40" s="3">
        <f t="shared" si="1"/>
        <v>704999968.2</v>
      </c>
    </row>
    <row r="41">
      <c r="A41" s="1" t="s">
        <v>99</v>
      </c>
      <c r="B41" s="1">
        <v>48.0</v>
      </c>
      <c r="C41" s="1" t="s">
        <v>21</v>
      </c>
      <c r="D41" s="2">
        <v>6200000.0</v>
      </c>
      <c r="E41" s="3">
        <f t="shared" si="1"/>
        <v>297600000</v>
      </c>
    </row>
    <row r="42">
      <c r="A42" s="1" t="s">
        <v>19</v>
      </c>
      <c r="B42" s="1">
        <v>129.0</v>
      </c>
      <c r="C42" s="1" t="s">
        <v>10</v>
      </c>
      <c r="D42" s="2">
        <v>6000000.0</v>
      </c>
      <c r="E42" s="3">
        <f t="shared" si="1"/>
        <v>774000000</v>
      </c>
    </row>
    <row r="43">
      <c r="A43" s="1" t="s">
        <v>100</v>
      </c>
      <c r="B43" s="1">
        <v>52.0</v>
      </c>
      <c r="C43" s="1" t="s">
        <v>6</v>
      </c>
      <c r="D43" s="2">
        <v>5418000.0</v>
      </c>
      <c r="E43" s="3">
        <f t="shared" si="1"/>
        <v>281736000</v>
      </c>
    </row>
    <row r="44">
      <c r="A44" s="1" t="s">
        <v>101</v>
      </c>
      <c r="B44" s="1">
        <v>95.0</v>
      </c>
      <c r="C44" s="1" t="s">
        <v>10</v>
      </c>
      <c r="D44" s="2">
        <v>5200000.0</v>
      </c>
      <c r="E44" s="3">
        <f t="shared" si="1"/>
        <v>494000000</v>
      </c>
    </row>
    <row r="45">
      <c r="A45" s="1" t="s">
        <v>102</v>
      </c>
      <c r="B45" s="1">
        <v>176.0</v>
      </c>
      <c r="C45" s="1" t="s">
        <v>6</v>
      </c>
      <c r="D45" s="2">
        <v>5100000.0</v>
      </c>
      <c r="E45" s="3">
        <f t="shared" si="1"/>
        <v>897600000</v>
      </c>
    </row>
    <row r="46">
      <c r="A46" s="1" t="s">
        <v>103</v>
      </c>
      <c r="B46" s="1">
        <v>93.0</v>
      </c>
      <c r="C46" s="1" t="s">
        <v>10</v>
      </c>
      <c r="D46" s="2">
        <v>5100000.0</v>
      </c>
      <c r="E46" s="3">
        <f t="shared" si="1"/>
        <v>474300000</v>
      </c>
    </row>
    <row r="47">
      <c r="D47" s="3"/>
      <c r="E47" s="3"/>
    </row>
    <row r="48">
      <c r="D48" s="3"/>
      <c r="E48" s="3"/>
    </row>
    <row r="49">
      <c r="D49" s="3"/>
      <c r="E49" s="3"/>
    </row>
    <row r="50">
      <c r="D50" s="3"/>
      <c r="E50" s="3"/>
    </row>
    <row r="51">
      <c r="D51" s="3"/>
      <c r="E51" s="3"/>
    </row>
    <row r="52">
      <c r="D52" s="3"/>
      <c r="E52" s="3"/>
    </row>
    <row r="53">
      <c r="D53" s="3"/>
      <c r="E53" s="3"/>
    </row>
    <row r="54">
      <c r="D54" s="3"/>
      <c r="E54" s="3"/>
    </row>
    <row r="55">
      <c r="D55" s="3"/>
      <c r="E55" s="3"/>
    </row>
    <row r="56">
      <c r="D56" s="3"/>
      <c r="E56" s="3"/>
    </row>
    <row r="57">
      <c r="D57" s="3"/>
      <c r="E57" s="3"/>
    </row>
    <row r="58">
      <c r="D58" s="3"/>
      <c r="E58" s="3"/>
    </row>
    <row r="59">
      <c r="D59" s="3"/>
      <c r="E59" s="3"/>
    </row>
    <row r="60">
      <c r="D60" s="3"/>
      <c r="E60" s="3"/>
    </row>
    <row r="61">
      <c r="D61" s="3"/>
      <c r="E61" s="3"/>
    </row>
    <row r="62">
      <c r="D62" s="3"/>
      <c r="E62" s="3"/>
    </row>
    <row r="63">
      <c r="D63" s="3"/>
      <c r="E63" s="3"/>
    </row>
    <row r="64">
      <c r="D64" s="3"/>
      <c r="E64" s="3"/>
    </row>
    <row r="65">
      <c r="D65" s="3"/>
      <c r="E65" s="3"/>
    </row>
    <row r="66">
      <c r="D66" s="3"/>
      <c r="E66" s="3"/>
    </row>
    <row r="67">
      <c r="D67" s="3"/>
      <c r="E67" s="3"/>
    </row>
    <row r="68">
      <c r="D68" s="3"/>
      <c r="E68" s="3"/>
    </row>
    <row r="69">
      <c r="D69" s="3"/>
      <c r="E69" s="3"/>
    </row>
    <row r="70">
      <c r="D70" s="3"/>
      <c r="E70" s="3"/>
    </row>
    <row r="71">
      <c r="D71" s="3"/>
      <c r="E71" s="3"/>
    </row>
    <row r="72">
      <c r="D72" s="3"/>
      <c r="E72" s="3"/>
    </row>
    <row r="73">
      <c r="D73" s="3"/>
      <c r="E73" s="3"/>
    </row>
    <row r="74">
      <c r="D74" s="3"/>
      <c r="E74" s="3"/>
    </row>
    <row r="75">
      <c r="D75" s="3"/>
      <c r="E75" s="3"/>
    </row>
    <row r="76">
      <c r="D76" s="3"/>
      <c r="E76" s="3"/>
    </row>
    <row r="77">
      <c r="D77" s="3"/>
      <c r="E77" s="3"/>
    </row>
    <row r="78">
      <c r="D78" s="3"/>
      <c r="E78" s="3"/>
    </row>
    <row r="79">
      <c r="D79" s="3"/>
      <c r="E79" s="3"/>
    </row>
    <row r="80">
      <c r="D80" s="3"/>
      <c r="E80" s="3"/>
    </row>
    <row r="81">
      <c r="D81" s="3"/>
      <c r="E81" s="3"/>
    </row>
    <row r="82">
      <c r="D82" s="3"/>
      <c r="E82" s="3"/>
    </row>
    <row r="83">
      <c r="D83" s="3"/>
      <c r="E83" s="3"/>
    </row>
    <row r="84">
      <c r="D84" s="3"/>
      <c r="E84" s="3"/>
    </row>
    <row r="85">
      <c r="D85" s="3"/>
      <c r="E85" s="3"/>
    </row>
    <row r="86">
      <c r="D86" s="3"/>
      <c r="E86" s="3"/>
    </row>
    <row r="87">
      <c r="D87" s="3"/>
      <c r="E87" s="3"/>
    </row>
    <row r="88">
      <c r="D88" s="3"/>
      <c r="E88" s="3"/>
    </row>
    <row r="89">
      <c r="D89" s="3"/>
      <c r="E89" s="3"/>
    </row>
    <row r="90">
      <c r="D90" s="3"/>
      <c r="E90" s="3"/>
    </row>
    <row r="91">
      <c r="D91" s="3"/>
      <c r="E91" s="3"/>
    </row>
    <row r="92">
      <c r="D92" s="3"/>
      <c r="E92" s="3"/>
    </row>
    <row r="93">
      <c r="D93" s="3"/>
      <c r="E93" s="3"/>
    </row>
    <row r="94">
      <c r="D94" s="3"/>
      <c r="E94" s="3"/>
    </row>
    <row r="95">
      <c r="D95" s="3"/>
      <c r="E95" s="3"/>
    </row>
    <row r="96">
      <c r="D96" s="3"/>
      <c r="E96" s="3"/>
    </row>
    <row r="97">
      <c r="D97" s="3"/>
      <c r="E97" s="3"/>
    </row>
    <row r="98">
      <c r="D98" s="3"/>
      <c r="E98" s="3"/>
    </row>
    <row r="99">
      <c r="D99" s="3"/>
      <c r="E99" s="3"/>
    </row>
    <row r="100">
      <c r="D100" s="3"/>
      <c r="E100" s="3"/>
    </row>
    <row r="101">
      <c r="D101" s="3"/>
      <c r="E101" s="3"/>
    </row>
    <row r="102">
      <c r="D102" s="3"/>
      <c r="E102" s="3"/>
    </row>
    <row r="103">
      <c r="D103" s="3"/>
      <c r="E103" s="3"/>
    </row>
    <row r="104">
      <c r="D104" s="3"/>
      <c r="E104" s="3"/>
    </row>
    <row r="105">
      <c r="D105" s="3"/>
      <c r="E105" s="3"/>
    </row>
    <row r="106">
      <c r="D106" s="3"/>
      <c r="E106" s="3"/>
    </row>
    <row r="107">
      <c r="D107" s="3"/>
      <c r="E107" s="3"/>
    </row>
    <row r="108">
      <c r="D108" s="3"/>
      <c r="E108" s="3"/>
    </row>
    <row r="109">
      <c r="D109" s="3"/>
      <c r="E109" s="3"/>
    </row>
    <row r="110">
      <c r="D110" s="3"/>
      <c r="E110" s="3"/>
    </row>
    <row r="111">
      <c r="D111" s="3"/>
      <c r="E111" s="3"/>
    </row>
    <row r="112">
      <c r="D112" s="3"/>
      <c r="E112" s="3"/>
    </row>
    <row r="113">
      <c r="D113" s="3"/>
      <c r="E113" s="3"/>
    </row>
    <row r="114">
      <c r="D114" s="3"/>
      <c r="E114" s="3"/>
    </row>
    <row r="115">
      <c r="D115" s="3"/>
      <c r="E115" s="3"/>
    </row>
    <row r="116">
      <c r="D116" s="3"/>
      <c r="E116" s="3"/>
    </row>
    <row r="117">
      <c r="D117" s="3"/>
      <c r="E117" s="3"/>
    </row>
    <row r="118">
      <c r="D118" s="3"/>
      <c r="E118" s="3"/>
    </row>
    <row r="119">
      <c r="D119" s="3"/>
      <c r="E119" s="3"/>
    </row>
    <row r="120">
      <c r="D120" s="3"/>
      <c r="E120" s="3"/>
    </row>
    <row r="121">
      <c r="D121" s="3"/>
      <c r="E121" s="3"/>
    </row>
    <row r="122">
      <c r="D122" s="3"/>
      <c r="E122" s="3"/>
    </row>
    <row r="123">
      <c r="D123" s="3"/>
      <c r="E123" s="3"/>
    </row>
    <row r="124">
      <c r="D124" s="3"/>
      <c r="E124" s="3"/>
    </row>
    <row r="125">
      <c r="D125" s="3"/>
      <c r="E125" s="3"/>
    </row>
    <row r="126">
      <c r="D126" s="3"/>
      <c r="E126" s="3"/>
    </row>
    <row r="127">
      <c r="D127" s="3"/>
      <c r="E127" s="3"/>
    </row>
    <row r="128">
      <c r="D128" s="3"/>
      <c r="E128" s="3"/>
    </row>
    <row r="129">
      <c r="D129" s="3"/>
      <c r="E129" s="3"/>
    </row>
    <row r="130">
      <c r="D130" s="3"/>
      <c r="E130" s="3"/>
    </row>
    <row r="131">
      <c r="D131" s="3"/>
      <c r="E131" s="3"/>
    </row>
    <row r="132">
      <c r="D132" s="3"/>
      <c r="E132" s="3"/>
    </row>
    <row r="133">
      <c r="D133" s="3"/>
      <c r="E133" s="3"/>
    </row>
    <row r="134">
      <c r="D134" s="3"/>
      <c r="E134" s="3"/>
    </row>
    <row r="135">
      <c r="D135" s="3"/>
      <c r="E135" s="3"/>
    </row>
    <row r="136">
      <c r="D136" s="3"/>
      <c r="E136" s="3"/>
    </row>
    <row r="137">
      <c r="D137" s="3"/>
      <c r="E137" s="3"/>
    </row>
    <row r="138">
      <c r="D138" s="3"/>
      <c r="E138" s="3"/>
    </row>
    <row r="139">
      <c r="D139" s="3"/>
      <c r="E139" s="3"/>
    </row>
    <row r="140">
      <c r="D140" s="3"/>
      <c r="E140" s="3"/>
    </row>
    <row r="141">
      <c r="D141" s="3"/>
      <c r="E141" s="3"/>
    </row>
    <row r="142">
      <c r="D142" s="3"/>
      <c r="E142" s="3"/>
    </row>
    <row r="143">
      <c r="D143" s="3"/>
      <c r="E143" s="3"/>
    </row>
    <row r="144">
      <c r="D144" s="3"/>
      <c r="E144" s="3"/>
    </row>
    <row r="145">
      <c r="D145" s="3"/>
      <c r="E145" s="3"/>
    </row>
    <row r="146">
      <c r="D146" s="3"/>
      <c r="E146" s="3"/>
    </row>
    <row r="147">
      <c r="D147" s="3"/>
      <c r="E147" s="3"/>
    </row>
    <row r="148">
      <c r="D148" s="3"/>
      <c r="E148" s="3"/>
    </row>
    <row r="149">
      <c r="D149" s="3"/>
      <c r="E149" s="3"/>
    </row>
    <row r="150">
      <c r="D150" s="3"/>
      <c r="E150" s="3"/>
    </row>
    <row r="151">
      <c r="D151" s="3"/>
      <c r="E151" s="3"/>
    </row>
    <row r="152">
      <c r="D152" s="3"/>
      <c r="E152" s="3"/>
    </row>
    <row r="153">
      <c r="D153" s="3"/>
      <c r="E153" s="3"/>
    </row>
    <row r="154">
      <c r="D154" s="3"/>
      <c r="E154" s="3"/>
    </row>
    <row r="155">
      <c r="D155" s="3"/>
      <c r="E155" s="3"/>
    </row>
    <row r="156">
      <c r="D156" s="3"/>
      <c r="E156" s="3"/>
    </row>
    <row r="157">
      <c r="D157" s="3"/>
      <c r="E157" s="3"/>
    </row>
    <row r="158">
      <c r="D158" s="3"/>
      <c r="E158" s="3"/>
    </row>
    <row r="159">
      <c r="D159" s="3"/>
      <c r="E159" s="3"/>
    </row>
    <row r="160">
      <c r="D160" s="3"/>
      <c r="E160" s="3"/>
    </row>
    <row r="161">
      <c r="D161" s="3"/>
      <c r="E161" s="3"/>
    </row>
    <row r="162">
      <c r="D162" s="3"/>
      <c r="E162" s="3"/>
    </row>
    <row r="163">
      <c r="D163" s="3"/>
      <c r="E163" s="3"/>
    </row>
    <row r="164">
      <c r="D164" s="3"/>
      <c r="E164" s="3"/>
    </row>
    <row r="165">
      <c r="D165" s="3"/>
      <c r="E165" s="3"/>
    </row>
    <row r="166">
      <c r="D166" s="3"/>
      <c r="E166" s="3"/>
    </row>
    <row r="167">
      <c r="D167" s="3"/>
      <c r="E167" s="3"/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3"/>
    </row>
    <row r="254">
      <c r="D254" s="3"/>
      <c r="E254" s="3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  <row r="353">
      <c r="D353" s="3"/>
      <c r="E353" s="3"/>
    </row>
    <row r="354">
      <c r="D354" s="3"/>
      <c r="E354" s="3"/>
    </row>
    <row r="355">
      <c r="D355" s="3"/>
      <c r="E355" s="3"/>
    </row>
    <row r="356">
      <c r="D356" s="3"/>
      <c r="E356" s="3"/>
    </row>
    <row r="357">
      <c r="D357" s="3"/>
      <c r="E357" s="3"/>
    </row>
    <row r="358">
      <c r="D358" s="3"/>
      <c r="E358" s="3"/>
    </row>
    <row r="359">
      <c r="D359" s="3"/>
      <c r="E359" s="3"/>
    </row>
    <row r="360">
      <c r="D360" s="3"/>
      <c r="E360" s="3"/>
    </row>
    <row r="361">
      <c r="D361" s="3"/>
      <c r="E361" s="3"/>
    </row>
    <row r="362">
      <c r="D362" s="3"/>
      <c r="E362" s="3"/>
    </row>
    <row r="363">
      <c r="D363" s="3"/>
      <c r="E363" s="3"/>
    </row>
    <row r="364">
      <c r="D364" s="3"/>
      <c r="E364" s="3"/>
    </row>
    <row r="365">
      <c r="D365" s="3"/>
      <c r="E365" s="3"/>
    </row>
    <row r="366">
      <c r="D366" s="3"/>
      <c r="E366" s="3"/>
    </row>
    <row r="367">
      <c r="D367" s="3"/>
      <c r="E367" s="3"/>
    </row>
    <row r="368">
      <c r="D368" s="3"/>
      <c r="E368" s="3"/>
    </row>
    <row r="369">
      <c r="D369" s="3"/>
      <c r="E369" s="3"/>
    </row>
    <row r="370">
      <c r="D370" s="3"/>
      <c r="E370" s="3"/>
    </row>
    <row r="371">
      <c r="D371" s="3"/>
      <c r="E371" s="3"/>
    </row>
    <row r="372">
      <c r="D372" s="3"/>
      <c r="E372" s="3"/>
    </row>
    <row r="373">
      <c r="D373" s="3"/>
      <c r="E373" s="3"/>
    </row>
    <row r="374">
      <c r="D374" s="3"/>
      <c r="E374" s="3"/>
    </row>
    <row r="375">
      <c r="D375" s="3"/>
      <c r="E375" s="3"/>
    </row>
    <row r="376">
      <c r="D376" s="3"/>
      <c r="E376" s="3"/>
    </row>
    <row r="377">
      <c r="D377" s="3"/>
      <c r="E377" s="3"/>
    </row>
    <row r="378">
      <c r="D378" s="3"/>
      <c r="E378" s="3"/>
    </row>
    <row r="379">
      <c r="D379" s="3"/>
      <c r="E379" s="3"/>
    </row>
    <row r="380">
      <c r="D380" s="3"/>
      <c r="E380" s="3"/>
    </row>
    <row r="381">
      <c r="D381" s="3"/>
      <c r="E381" s="3"/>
    </row>
    <row r="382">
      <c r="D382" s="3"/>
      <c r="E382" s="3"/>
    </row>
    <row r="383">
      <c r="D383" s="3"/>
      <c r="E383" s="3"/>
    </row>
    <row r="384">
      <c r="D384" s="3"/>
      <c r="E384" s="3"/>
    </row>
    <row r="385">
      <c r="D385" s="3"/>
      <c r="E385" s="3"/>
    </row>
    <row r="386">
      <c r="D386" s="3"/>
      <c r="E386" s="3"/>
    </row>
    <row r="387">
      <c r="D387" s="3"/>
      <c r="E387" s="3"/>
    </row>
    <row r="388">
      <c r="D388" s="3"/>
      <c r="E388" s="3"/>
    </row>
    <row r="389">
      <c r="D389" s="3"/>
      <c r="E389" s="3"/>
    </row>
    <row r="390">
      <c r="D390" s="3"/>
      <c r="E390" s="3"/>
    </row>
    <row r="391">
      <c r="D391" s="3"/>
      <c r="E391" s="3"/>
    </row>
    <row r="392">
      <c r="D392" s="3"/>
      <c r="E392" s="3"/>
    </row>
    <row r="393">
      <c r="D393" s="3"/>
      <c r="E393" s="3"/>
    </row>
    <row r="394">
      <c r="D394" s="3"/>
      <c r="E394" s="3"/>
    </row>
    <row r="395">
      <c r="D395" s="3"/>
      <c r="E395" s="3"/>
    </row>
    <row r="396">
      <c r="D396" s="3"/>
      <c r="E396" s="3"/>
    </row>
    <row r="397">
      <c r="D397" s="3"/>
      <c r="E397" s="3"/>
    </row>
    <row r="398">
      <c r="D398" s="3"/>
      <c r="E398" s="3"/>
    </row>
    <row r="399">
      <c r="D399" s="3"/>
      <c r="E399" s="3"/>
    </row>
    <row r="400">
      <c r="D400" s="3"/>
      <c r="E400" s="3"/>
    </row>
    <row r="401">
      <c r="D401" s="3"/>
      <c r="E401" s="3"/>
    </row>
    <row r="402">
      <c r="D402" s="3"/>
      <c r="E402" s="3"/>
    </row>
    <row r="403">
      <c r="D403" s="3"/>
      <c r="E403" s="3"/>
    </row>
    <row r="404">
      <c r="D404" s="3"/>
      <c r="E404" s="3"/>
    </row>
    <row r="405">
      <c r="D405" s="3"/>
      <c r="E405" s="3"/>
    </row>
    <row r="406">
      <c r="D406" s="3"/>
      <c r="E406" s="3"/>
    </row>
    <row r="407">
      <c r="D407" s="3"/>
      <c r="E407" s="3"/>
    </row>
    <row r="408">
      <c r="D408" s="3"/>
      <c r="E408" s="3"/>
    </row>
    <row r="409">
      <c r="D409" s="3"/>
      <c r="E409" s="3"/>
    </row>
    <row r="410">
      <c r="D410" s="3"/>
      <c r="E410" s="3"/>
    </row>
    <row r="411">
      <c r="D411" s="3"/>
      <c r="E411" s="3"/>
    </row>
    <row r="412">
      <c r="D412" s="3"/>
      <c r="E412" s="3"/>
    </row>
    <row r="413">
      <c r="D413" s="3"/>
      <c r="E413" s="3"/>
    </row>
    <row r="414">
      <c r="D414" s="3"/>
      <c r="E414" s="3"/>
    </row>
    <row r="415">
      <c r="D415" s="3"/>
      <c r="E415" s="3"/>
    </row>
    <row r="416">
      <c r="D416" s="3"/>
      <c r="E416" s="3"/>
    </row>
    <row r="417">
      <c r="D417" s="3"/>
      <c r="E417" s="3"/>
    </row>
    <row r="418">
      <c r="D418" s="3"/>
      <c r="E418" s="3"/>
    </row>
    <row r="419">
      <c r="D419" s="3"/>
      <c r="E419" s="3"/>
    </row>
    <row r="420">
      <c r="D420" s="3"/>
      <c r="E420" s="3"/>
    </row>
    <row r="421">
      <c r="D421" s="3"/>
      <c r="E421" s="3"/>
    </row>
    <row r="422">
      <c r="D422" s="3"/>
      <c r="E422" s="3"/>
    </row>
    <row r="423">
      <c r="D423" s="3"/>
      <c r="E423" s="3"/>
    </row>
    <row r="424">
      <c r="D424" s="3"/>
      <c r="E424" s="3"/>
    </row>
    <row r="425">
      <c r="D425" s="3"/>
      <c r="E425" s="3"/>
    </row>
    <row r="426">
      <c r="D426" s="3"/>
      <c r="E426" s="3"/>
    </row>
    <row r="427">
      <c r="D427" s="3"/>
      <c r="E427" s="3"/>
    </row>
    <row r="428">
      <c r="D428" s="3"/>
      <c r="E428" s="3"/>
    </row>
    <row r="429">
      <c r="D429" s="3"/>
      <c r="E429" s="3"/>
    </row>
    <row r="430">
      <c r="D430" s="3"/>
      <c r="E430" s="3"/>
    </row>
    <row r="431">
      <c r="D431" s="3"/>
      <c r="E431" s="3"/>
    </row>
    <row r="432">
      <c r="D432" s="3"/>
      <c r="E432" s="3"/>
    </row>
    <row r="433">
      <c r="D433" s="3"/>
      <c r="E433" s="3"/>
    </row>
    <row r="434">
      <c r="D434" s="3"/>
      <c r="E434" s="3"/>
    </row>
    <row r="435">
      <c r="D435" s="3"/>
      <c r="E435" s="3"/>
    </row>
    <row r="436">
      <c r="D436" s="3"/>
      <c r="E436" s="3"/>
    </row>
    <row r="437">
      <c r="D437" s="3"/>
      <c r="E437" s="3"/>
    </row>
    <row r="438">
      <c r="D438" s="3"/>
      <c r="E438" s="3"/>
    </row>
    <row r="439">
      <c r="D439" s="3"/>
      <c r="E439" s="3"/>
    </row>
    <row r="440">
      <c r="D440" s="3"/>
      <c r="E440" s="3"/>
    </row>
    <row r="441">
      <c r="D441" s="3"/>
      <c r="E441" s="3"/>
    </row>
    <row r="442">
      <c r="D442" s="3"/>
      <c r="E442" s="3"/>
    </row>
    <row r="443">
      <c r="D443" s="3"/>
      <c r="E443" s="3"/>
    </row>
    <row r="444">
      <c r="D444" s="3"/>
      <c r="E444" s="3"/>
    </row>
    <row r="445">
      <c r="D445" s="3"/>
      <c r="E445" s="3"/>
    </row>
    <row r="446">
      <c r="D446" s="3"/>
      <c r="E446" s="3"/>
    </row>
    <row r="447">
      <c r="D447" s="3"/>
      <c r="E447" s="3"/>
    </row>
    <row r="448">
      <c r="D448" s="3"/>
      <c r="E448" s="3"/>
    </row>
    <row r="449">
      <c r="D449" s="3"/>
      <c r="E449" s="3"/>
    </row>
    <row r="450">
      <c r="D450" s="3"/>
      <c r="E450" s="3"/>
    </row>
    <row r="451">
      <c r="D451" s="3"/>
      <c r="E451" s="3"/>
    </row>
    <row r="452">
      <c r="D452" s="3"/>
      <c r="E452" s="3"/>
    </row>
    <row r="453">
      <c r="D453" s="3"/>
      <c r="E453" s="3"/>
    </row>
    <row r="454">
      <c r="D454" s="3"/>
      <c r="E454" s="3"/>
    </row>
    <row r="455">
      <c r="D455" s="3"/>
      <c r="E455" s="3"/>
    </row>
    <row r="456">
      <c r="D456" s="3"/>
      <c r="E456" s="3"/>
    </row>
    <row r="457">
      <c r="D457" s="3"/>
      <c r="E457" s="3"/>
    </row>
    <row r="458">
      <c r="D458" s="3"/>
      <c r="E458" s="3"/>
    </row>
    <row r="459">
      <c r="D459" s="3"/>
      <c r="E459" s="3"/>
    </row>
    <row r="460">
      <c r="D460" s="3"/>
      <c r="E460" s="3"/>
    </row>
    <row r="461">
      <c r="D461" s="3"/>
      <c r="E461" s="3"/>
    </row>
    <row r="462">
      <c r="D462" s="3"/>
      <c r="E462" s="3"/>
    </row>
    <row r="463">
      <c r="D463" s="3"/>
      <c r="E463" s="3"/>
    </row>
    <row r="464">
      <c r="D464" s="3"/>
      <c r="E464" s="3"/>
    </row>
    <row r="465">
      <c r="D465" s="3"/>
      <c r="E465" s="3"/>
    </row>
    <row r="466">
      <c r="D466" s="3"/>
      <c r="E466" s="3"/>
    </row>
    <row r="467">
      <c r="D467" s="3"/>
      <c r="E467" s="3"/>
    </row>
    <row r="468">
      <c r="D468" s="3"/>
      <c r="E468" s="3"/>
    </row>
    <row r="469">
      <c r="D469" s="3"/>
      <c r="E469" s="3"/>
    </row>
    <row r="470">
      <c r="D470" s="3"/>
      <c r="E470" s="3"/>
    </row>
    <row r="471">
      <c r="D471" s="3"/>
      <c r="E471" s="3"/>
    </row>
    <row r="472">
      <c r="D472" s="3"/>
      <c r="E472" s="3"/>
    </row>
    <row r="473">
      <c r="D473" s="3"/>
      <c r="E473" s="3"/>
    </row>
    <row r="474">
      <c r="D474" s="3"/>
      <c r="E474" s="3"/>
    </row>
    <row r="475">
      <c r="D475" s="3"/>
      <c r="E475" s="3"/>
    </row>
    <row r="476">
      <c r="D476" s="3"/>
      <c r="E476" s="3"/>
    </row>
    <row r="477">
      <c r="D477" s="3"/>
      <c r="E477" s="3"/>
    </row>
    <row r="478">
      <c r="D478" s="3"/>
      <c r="E478" s="3"/>
    </row>
    <row r="479">
      <c r="D479" s="3"/>
      <c r="E479" s="3"/>
    </row>
    <row r="480">
      <c r="D480" s="3"/>
      <c r="E480" s="3"/>
    </row>
    <row r="481">
      <c r="D481" s="3"/>
      <c r="E481" s="3"/>
    </row>
    <row r="482">
      <c r="D482" s="3"/>
      <c r="E482" s="3"/>
    </row>
    <row r="483">
      <c r="D483" s="3"/>
      <c r="E483" s="3"/>
    </row>
    <row r="484">
      <c r="D484" s="3"/>
      <c r="E484" s="3"/>
    </row>
    <row r="485">
      <c r="D485" s="3"/>
      <c r="E485" s="3"/>
    </row>
    <row r="486">
      <c r="D486" s="3"/>
      <c r="E486" s="3"/>
    </row>
    <row r="487">
      <c r="D487" s="3"/>
      <c r="E487" s="3"/>
    </row>
    <row r="488">
      <c r="D488" s="3"/>
      <c r="E488" s="3"/>
    </row>
    <row r="489">
      <c r="D489" s="3"/>
      <c r="E489" s="3"/>
    </row>
    <row r="490">
      <c r="D490" s="3"/>
      <c r="E490" s="3"/>
    </row>
    <row r="491">
      <c r="D491" s="3"/>
      <c r="E491" s="3"/>
    </row>
    <row r="492">
      <c r="D492" s="3"/>
      <c r="E492" s="3"/>
    </row>
    <row r="493">
      <c r="D493" s="3"/>
      <c r="E493" s="3"/>
    </row>
    <row r="494">
      <c r="D494" s="3"/>
      <c r="E494" s="3"/>
    </row>
    <row r="495">
      <c r="D495" s="3"/>
      <c r="E495" s="3"/>
    </row>
    <row r="496">
      <c r="D496" s="3"/>
      <c r="E496" s="3"/>
    </row>
    <row r="497">
      <c r="D497" s="3"/>
      <c r="E497" s="3"/>
    </row>
    <row r="498">
      <c r="D498" s="3"/>
      <c r="E498" s="3"/>
    </row>
    <row r="499">
      <c r="D499" s="3"/>
      <c r="E499" s="3"/>
    </row>
    <row r="500">
      <c r="D500" s="3"/>
      <c r="E500" s="3"/>
    </row>
    <row r="501">
      <c r="D501" s="3"/>
      <c r="E501" s="3"/>
    </row>
    <row r="502">
      <c r="D502" s="3"/>
      <c r="E502" s="3"/>
    </row>
    <row r="503">
      <c r="D503" s="3"/>
      <c r="E503" s="3"/>
    </row>
    <row r="504">
      <c r="D504" s="3"/>
      <c r="E504" s="3"/>
    </row>
    <row r="505">
      <c r="D505" s="3"/>
      <c r="E505" s="3"/>
    </row>
    <row r="506">
      <c r="D506" s="3"/>
      <c r="E506" s="3"/>
    </row>
    <row r="507">
      <c r="D507" s="3"/>
      <c r="E507" s="3"/>
    </row>
    <row r="508">
      <c r="D508" s="3"/>
      <c r="E508" s="3"/>
    </row>
    <row r="509">
      <c r="D509" s="3"/>
      <c r="E509" s="3"/>
    </row>
    <row r="510">
      <c r="D510" s="3"/>
      <c r="E510" s="3"/>
    </row>
    <row r="511">
      <c r="D511" s="3"/>
      <c r="E511" s="3"/>
    </row>
    <row r="512">
      <c r="D512" s="3"/>
      <c r="E512" s="3"/>
    </row>
    <row r="513">
      <c r="D513" s="3"/>
      <c r="E513" s="3"/>
    </row>
    <row r="514">
      <c r="D514" s="3"/>
      <c r="E514" s="3"/>
    </row>
    <row r="515">
      <c r="D515" s="3"/>
      <c r="E515" s="3"/>
    </row>
    <row r="516">
      <c r="D516" s="3"/>
      <c r="E516" s="3"/>
    </row>
    <row r="517">
      <c r="D517" s="3"/>
      <c r="E517" s="3"/>
    </row>
    <row r="518">
      <c r="D518" s="3"/>
      <c r="E518" s="3"/>
    </row>
    <row r="519">
      <c r="D519" s="3"/>
      <c r="E519" s="3"/>
    </row>
    <row r="520">
      <c r="D520" s="3"/>
      <c r="E520" s="3"/>
    </row>
    <row r="521">
      <c r="D521" s="3"/>
      <c r="E521" s="3"/>
    </row>
    <row r="522">
      <c r="D522" s="3"/>
      <c r="E522" s="3"/>
    </row>
    <row r="523">
      <c r="D523" s="3"/>
      <c r="E523" s="3"/>
    </row>
    <row r="524">
      <c r="D524" s="3"/>
      <c r="E524" s="3"/>
    </row>
    <row r="525">
      <c r="D525" s="3"/>
      <c r="E525" s="3"/>
    </row>
    <row r="526">
      <c r="D526" s="3"/>
      <c r="E526" s="3"/>
    </row>
    <row r="527">
      <c r="D527" s="3"/>
      <c r="E527" s="3"/>
    </row>
    <row r="528">
      <c r="D528" s="3"/>
      <c r="E528" s="3"/>
    </row>
    <row r="529">
      <c r="D529" s="3"/>
      <c r="E529" s="3"/>
    </row>
    <row r="530">
      <c r="D530" s="3"/>
      <c r="E530" s="3"/>
    </row>
    <row r="531">
      <c r="D531" s="3"/>
      <c r="E531" s="3"/>
    </row>
    <row r="532">
      <c r="D532" s="3"/>
      <c r="E532" s="3"/>
    </row>
    <row r="533">
      <c r="D533" s="3"/>
      <c r="E533" s="3"/>
    </row>
    <row r="534">
      <c r="D534" s="3"/>
      <c r="E534" s="3"/>
    </row>
    <row r="535">
      <c r="D535" s="3"/>
      <c r="E535" s="3"/>
    </row>
    <row r="536">
      <c r="D536" s="3"/>
      <c r="E536" s="3"/>
    </row>
    <row r="537">
      <c r="D537" s="3"/>
      <c r="E537" s="3"/>
    </row>
    <row r="538">
      <c r="D538" s="3"/>
      <c r="E538" s="3"/>
    </row>
    <row r="539">
      <c r="D539" s="3"/>
      <c r="E539" s="3"/>
    </row>
    <row r="540">
      <c r="D540" s="3"/>
      <c r="E540" s="3"/>
    </row>
    <row r="541">
      <c r="D541" s="3"/>
      <c r="E541" s="3"/>
    </row>
    <row r="542">
      <c r="D542" s="3"/>
      <c r="E542" s="3"/>
    </row>
    <row r="543">
      <c r="D543" s="3"/>
      <c r="E543" s="3"/>
    </row>
    <row r="544">
      <c r="D544" s="3"/>
      <c r="E544" s="3"/>
    </row>
    <row r="545">
      <c r="D545" s="3"/>
      <c r="E545" s="3"/>
    </row>
    <row r="546">
      <c r="D546" s="3"/>
      <c r="E546" s="3"/>
    </row>
    <row r="547">
      <c r="D547" s="3"/>
      <c r="E547" s="3"/>
    </row>
    <row r="548">
      <c r="D548" s="3"/>
      <c r="E548" s="3"/>
    </row>
    <row r="549">
      <c r="D549" s="3"/>
      <c r="E549" s="3"/>
    </row>
    <row r="550">
      <c r="D550" s="3"/>
      <c r="E550" s="3"/>
    </row>
    <row r="551">
      <c r="D551" s="3"/>
      <c r="E551" s="3"/>
    </row>
    <row r="552">
      <c r="D552" s="3"/>
      <c r="E552" s="3"/>
    </row>
    <row r="553">
      <c r="D553" s="3"/>
      <c r="E553" s="3"/>
    </row>
    <row r="554">
      <c r="D554" s="3"/>
      <c r="E554" s="3"/>
    </row>
    <row r="555">
      <c r="D555" s="3"/>
      <c r="E555" s="3"/>
    </row>
    <row r="556">
      <c r="D556" s="3"/>
      <c r="E556" s="3"/>
    </row>
    <row r="557">
      <c r="D557" s="3"/>
      <c r="E557" s="3"/>
    </row>
    <row r="558">
      <c r="D558" s="3"/>
      <c r="E558" s="3"/>
    </row>
    <row r="559">
      <c r="D559" s="3"/>
      <c r="E559" s="3"/>
    </row>
    <row r="560">
      <c r="D560" s="3"/>
      <c r="E560" s="3"/>
    </row>
    <row r="561">
      <c r="D561" s="3"/>
      <c r="E561" s="3"/>
    </row>
    <row r="562">
      <c r="D562" s="3"/>
      <c r="E562" s="3"/>
    </row>
    <row r="563">
      <c r="D563" s="3"/>
      <c r="E563" s="3"/>
    </row>
    <row r="564">
      <c r="D564" s="3"/>
      <c r="E564" s="3"/>
    </row>
    <row r="565">
      <c r="D565" s="3"/>
      <c r="E565" s="3"/>
    </row>
    <row r="566">
      <c r="D566" s="3"/>
      <c r="E566" s="3"/>
    </row>
    <row r="567">
      <c r="D567" s="3"/>
      <c r="E567" s="3"/>
    </row>
    <row r="568">
      <c r="D568" s="3"/>
      <c r="E568" s="3"/>
    </row>
    <row r="569">
      <c r="D569" s="3"/>
      <c r="E569" s="3"/>
    </row>
    <row r="570">
      <c r="D570" s="3"/>
      <c r="E570" s="3"/>
    </row>
    <row r="571">
      <c r="D571" s="3"/>
      <c r="E571" s="3"/>
    </row>
    <row r="572">
      <c r="D572" s="3"/>
      <c r="E572" s="3"/>
    </row>
    <row r="573">
      <c r="D573" s="3"/>
      <c r="E573" s="3"/>
    </row>
    <row r="574">
      <c r="D574" s="3"/>
      <c r="E574" s="3"/>
    </row>
    <row r="575">
      <c r="D575" s="3"/>
      <c r="E575" s="3"/>
    </row>
    <row r="576">
      <c r="D576" s="3"/>
      <c r="E576" s="3"/>
    </row>
    <row r="577">
      <c r="D577" s="3"/>
      <c r="E577" s="3"/>
    </row>
    <row r="578">
      <c r="D578" s="3"/>
      <c r="E578" s="3"/>
    </row>
    <row r="579">
      <c r="D579" s="3"/>
      <c r="E579" s="3"/>
    </row>
    <row r="580">
      <c r="D580" s="3"/>
      <c r="E580" s="3"/>
    </row>
    <row r="581">
      <c r="D581" s="3"/>
      <c r="E581" s="3"/>
    </row>
    <row r="582">
      <c r="D582" s="3"/>
      <c r="E582" s="3"/>
    </row>
    <row r="583">
      <c r="D583" s="3"/>
      <c r="E583" s="3"/>
    </row>
    <row r="584">
      <c r="D584" s="3"/>
      <c r="E584" s="3"/>
    </row>
    <row r="585">
      <c r="D585" s="3"/>
      <c r="E585" s="3"/>
    </row>
    <row r="586">
      <c r="D586" s="3"/>
      <c r="E586" s="3"/>
    </row>
    <row r="587">
      <c r="D587" s="3"/>
      <c r="E587" s="3"/>
    </row>
    <row r="588">
      <c r="D588" s="3"/>
      <c r="E588" s="3"/>
    </row>
    <row r="589">
      <c r="D589" s="3"/>
      <c r="E589" s="3"/>
    </row>
    <row r="590">
      <c r="D590" s="3"/>
      <c r="E590" s="3"/>
    </row>
    <row r="591">
      <c r="D591" s="3"/>
      <c r="E591" s="3"/>
    </row>
    <row r="592">
      <c r="D592" s="3"/>
      <c r="E592" s="3"/>
    </row>
    <row r="593">
      <c r="D593" s="3"/>
      <c r="E593" s="3"/>
    </row>
    <row r="594">
      <c r="D594" s="3"/>
      <c r="E594" s="3"/>
    </row>
    <row r="595">
      <c r="D595" s="3"/>
      <c r="E595" s="3"/>
    </row>
    <row r="596">
      <c r="D596" s="3"/>
      <c r="E596" s="3"/>
    </row>
    <row r="597">
      <c r="D597" s="3"/>
      <c r="E597" s="3"/>
    </row>
    <row r="598">
      <c r="D598" s="3"/>
      <c r="E598" s="3"/>
    </row>
    <row r="599">
      <c r="D599" s="3"/>
      <c r="E599" s="3"/>
    </row>
    <row r="600">
      <c r="D600" s="3"/>
      <c r="E600" s="3"/>
    </row>
    <row r="601">
      <c r="D601" s="3"/>
      <c r="E601" s="3"/>
    </row>
    <row r="602">
      <c r="D602" s="3"/>
      <c r="E602" s="3"/>
    </row>
    <row r="603">
      <c r="D603" s="3"/>
      <c r="E603" s="3"/>
    </row>
    <row r="604">
      <c r="D604" s="3"/>
      <c r="E604" s="3"/>
    </row>
    <row r="605">
      <c r="D605" s="3"/>
      <c r="E605" s="3"/>
    </row>
    <row r="606">
      <c r="D606" s="3"/>
      <c r="E606" s="3"/>
    </row>
    <row r="607">
      <c r="D607" s="3"/>
      <c r="E607" s="3"/>
    </row>
    <row r="608">
      <c r="D608" s="3"/>
      <c r="E608" s="3"/>
    </row>
    <row r="609">
      <c r="D609" s="3"/>
      <c r="E609" s="3"/>
    </row>
    <row r="610">
      <c r="D610" s="3"/>
      <c r="E610" s="3"/>
    </row>
    <row r="611">
      <c r="D611" s="3"/>
      <c r="E611" s="3"/>
    </row>
    <row r="612">
      <c r="D612" s="3"/>
      <c r="E612" s="3"/>
    </row>
    <row r="613">
      <c r="D613" s="3"/>
      <c r="E613" s="3"/>
    </row>
    <row r="614">
      <c r="D614" s="3"/>
      <c r="E614" s="3"/>
    </row>
    <row r="615">
      <c r="D615" s="3"/>
      <c r="E615" s="3"/>
    </row>
    <row r="616">
      <c r="D616" s="3"/>
      <c r="E616" s="3"/>
    </row>
    <row r="617">
      <c r="D617" s="3"/>
      <c r="E617" s="3"/>
    </row>
    <row r="618">
      <c r="D618" s="3"/>
      <c r="E618" s="3"/>
    </row>
    <row r="619">
      <c r="D619" s="3"/>
      <c r="E619" s="3"/>
    </row>
    <row r="620">
      <c r="D620" s="3"/>
      <c r="E620" s="3"/>
    </row>
    <row r="621">
      <c r="D621" s="3"/>
      <c r="E621" s="3"/>
    </row>
    <row r="622">
      <c r="D622" s="3"/>
      <c r="E622" s="3"/>
    </row>
    <row r="623">
      <c r="D623" s="3"/>
      <c r="E623" s="3"/>
    </row>
    <row r="624">
      <c r="D624" s="3"/>
      <c r="E624" s="3"/>
    </row>
    <row r="625">
      <c r="D625" s="3"/>
      <c r="E625" s="3"/>
    </row>
    <row r="626">
      <c r="D626" s="3"/>
      <c r="E626" s="3"/>
    </row>
    <row r="627">
      <c r="D627" s="3"/>
      <c r="E627" s="3"/>
    </row>
    <row r="628">
      <c r="D628" s="3"/>
      <c r="E628" s="3"/>
    </row>
    <row r="629">
      <c r="D629" s="3"/>
      <c r="E629" s="3"/>
    </row>
    <row r="630">
      <c r="D630" s="3"/>
      <c r="E630" s="3"/>
    </row>
    <row r="631">
      <c r="D631" s="3"/>
      <c r="E631" s="3"/>
    </row>
    <row r="632">
      <c r="D632" s="3"/>
      <c r="E632" s="3"/>
    </row>
    <row r="633">
      <c r="D633" s="3"/>
      <c r="E633" s="3"/>
    </row>
    <row r="634">
      <c r="D634" s="3"/>
      <c r="E634" s="3"/>
    </row>
    <row r="635">
      <c r="D635" s="3"/>
      <c r="E635" s="3"/>
    </row>
    <row r="636">
      <c r="D636" s="3"/>
      <c r="E636" s="3"/>
    </row>
    <row r="637">
      <c r="D637" s="3"/>
      <c r="E637" s="3"/>
    </row>
    <row r="638">
      <c r="D638" s="3"/>
      <c r="E638" s="3"/>
    </row>
    <row r="639">
      <c r="D639" s="3"/>
      <c r="E639" s="3"/>
    </row>
    <row r="640">
      <c r="D640" s="3"/>
      <c r="E640" s="3"/>
    </row>
    <row r="641">
      <c r="D641" s="3"/>
      <c r="E641" s="3"/>
    </row>
    <row r="642">
      <c r="D642" s="3"/>
      <c r="E642" s="3"/>
    </row>
    <row r="643">
      <c r="D643" s="3"/>
      <c r="E643" s="3"/>
    </row>
    <row r="644">
      <c r="D644" s="3"/>
      <c r="E644" s="3"/>
    </row>
    <row r="645">
      <c r="D645" s="3"/>
      <c r="E645" s="3"/>
    </row>
    <row r="646">
      <c r="D646" s="3"/>
      <c r="E646" s="3"/>
    </row>
    <row r="647">
      <c r="D647" s="3"/>
      <c r="E647" s="3"/>
    </row>
    <row r="648">
      <c r="D648" s="3"/>
      <c r="E648" s="3"/>
    </row>
    <row r="649">
      <c r="D649" s="3"/>
      <c r="E649" s="3"/>
    </row>
    <row r="650">
      <c r="D650" s="3"/>
      <c r="E650" s="3"/>
    </row>
    <row r="651">
      <c r="D651" s="3"/>
      <c r="E651" s="3"/>
    </row>
    <row r="652">
      <c r="D652" s="3"/>
      <c r="E652" s="3"/>
    </row>
    <row r="653">
      <c r="D653" s="3"/>
      <c r="E653" s="3"/>
    </row>
    <row r="654">
      <c r="D654" s="3"/>
      <c r="E654" s="3"/>
    </row>
    <row r="655">
      <c r="D655" s="3"/>
      <c r="E655" s="3"/>
    </row>
    <row r="656">
      <c r="D656" s="3"/>
      <c r="E656" s="3"/>
    </row>
    <row r="657">
      <c r="D657" s="3"/>
      <c r="E657" s="3"/>
    </row>
    <row r="658">
      <c r="D658" s="3"/>
      <c r="E658" s="3"/>
    </row>
    <row r="659">
      <c r="D659" s="3"/>
      <c r="E659" s="3"/>
    </row>
    <row r="660">
      <c r="D660" s="3"/>
      <c r="E660" s="3"/>
    </row>
    <row r="661">
      <c r="D661" s="3"/>
      <c r="E661" s="3"/>
    </row>
    <row r="662">
      <c r="D662" s="3"/>
      <c r="E662" s="3"/>
    </row>
    <row r="663">
      <c r="D663" s="3"/>
      <c r="E663" s="3"/>
    </row>
    <row r="664">
      <c r="D664" s="3"/>
      <c r="E664" s="3"/>
    </row>
    <row r="665">
      <c r="D665" s="3"/>
      <c r="E665" s="3"/>
    </row>
    <row r="666">
      <c r="D666" s="3"/>
      <c r="E666" s="3"/>
    </row>
    <row r="667">
      <c r="D667" s="3"/>
      <c r="E667" s="3"/>
    </row>
    <row r="668">
      <c r="D668" s="3"/>
      <c r="E668" s="3"/>
    </row>
    <row r="669">
      <c r="D669" s="3"/>
      <c r="E669" s="3"/>
    </row>
    <row r="670">
      <c r="D670" s="3"/>
      <c r="E670" s="3"/>
    </row>
    <row r="671">
      <c r="D671" s="3"/>
      <c r="E671" s="3"/>
    </row>
    <row r="672">
      <c r="D672" s="3"/>
      <c r="E672" s="3"/>
    </row>
    <row r="673">
      <c r="D673" s="3"/>
      <c r="E673" s="3"/>
    </row>
    <row r="674">
      <c r="D674" s="3"/>
      <c r="E674" s="3"/>
    </row>
    <row r="675">
      <c r="D675" s="3"/>
      <c r="E675" s="3"/>
    </row>
    <row r="676">
      <c r="D676" s="3"/>
      <c r="E676" s="3"/>
    </row>
    <row r="677">
      <c r="D677" s="3"/>
      <c r="E677" s="3"/>
    </row>
    <row r="678">
      <c r="D678" s="3"/>
      <c r="E678" s="3"/>
    </row>
    <row r="679">
      <c r="D679" s="3"/>
      <c r="E679" s="3"/>
    </row>
    <row r="680">
      <c r="D680" s="3"/>
      <c r="E680" s="3"/>
    </row>
    <row r="681">
      <c r="D681" s="3"/>
      <c r="E681" s="3"/>
    </row>
    <row r="682">
      <c r="D682" s="3"/>
      <c r="E682" s="3"/>
    </row>
    <row r="683">
      <c r="D683" s="3"/>
      <c r="E683" s="3"/>
    </row>
    <row r="684">
      <c r="D684" s="3"/>
      <c r="E684" s="3"/>
    </row>
    <row r="685">
      <c r="D685" s="3"/>
      <c r="E685" s="3"/>
    </row>
    <row r="686">
      <c r="D686" s="3"/>
      <c r="E686" s="3"/>
    </row>
    <row r="687">
      <c r="D687" s="3"/>
      <c r="E687" s="3"/>
    </row>
    <row r="688">
      <c r="D688" s="3"/>
      <c r="E688" s="3"/>
    </row>
    <row r="689">
      <c r="D689" s="3"/>
      <c r="E689" s="3"/>
    </row>
    <row r="690">
      <c r="D690" s="3"/>
      <c r="E690" s="3"/>
    </row>
    <row r="691">
      <c r="D691" s="3"/>
      <c r="E691" s="3"/>
    </row>
    <row r="692">
      <c r="D692" s="3"/>
      <c r="E692" s="3"/>
    </row>
    <row r="693">
      <c r="D693" s="3"/>
      <c r="E693" s="3"/>
    </row>
    <row r="694">
      <c r="D694" s="3"/>
      <c r="E694" s="3"/>
    </row>
    <row r="695">
      <c r="D695" s="3"/>
      <c r="E695" s="3"/>
    </row>
    <row r="696">
      <c r="D696" s="3"/>
      <c r="E696" s="3"/>
    </row>
    <row r="697">
      <c r="D697" s="3"/>
      <c r="E697" s="3"/>
    </row>
    <row r="698">
      <c r="D698" s="3"/>
      <c r="E698" s="3"/>
    </row>
    <row r="699">
      <c r="D699" s="3"/>
      <c r="E699" s="3"/>
    </row>
    <row r="700">
      <c r="D700" s="3"/>
      <c r="E700" s="3"/>
    </row>
    <row r="701">
      <c r="D701" s="3"/>
      <c r="E701" s="3"/>
    </row>
    <row r="702">
      <c r="D702" s="3"/>
      <c r="E702" s="3"/>
    </row>
    <row r="703">
      <c r="D703" s="3"/>
      <c r="E703" s="3"/>
    </row>
    <row r="704">
      <c r="D704" s="3"/>
      <c r="E704" s="3"/>
    </row>
    <row r="705">
      <c r="D705" s="3"/>
      <c r="E705" s="3"/>
    </row>
    <row r="706">
      <c r="D706" s="3"/>
      <c r="E706" s="3"/>
    </row>
    <row r="707">
      <c r="D707" s="3"/>
      <c r="E707" s="3"/>
    </row>
    <row r="708">
      <c r="D708" s="3"/>
      <c r="E708" s="3"/>
    </row>
    <row r="709">
      <c r="D709" s="3"/>
      <c r="E709" s="3"/>
    </row>
    <row r="710">
      <c r="D710" s="3"/>
      <c r="E710" s="3"/>
    </row>
    <row r="711">
      <c r="D711" s="3"/>
      <c r="E711" s="3"/>
    </row>
    <row r="712">
      <c r="D712" s="3"/>
      <c r="E712" s="3"/>
    </row>
    <row r="713">
      <c r="D713" s="3"/>
      <c r="E713" s="3"/>
    </row>
    <row r="714">
      <c r="D714" s="3"/>
      <c r="E714" s="3"/>
    </row>
    <row r="715">
      <c r="D715" s="3"/>
      <c r="E715" s="3"/>
    </row>
    <row r="716">
      <c r="D716" s="3"/>
      <c r="E716" s="3"/>
    </row>
    <row r="717">
      <c r="D717" s="3"/>
      <c r="E717" s="3"/>
    </row>
    <row r="718">
      <c r="D718" s="3"/>
      <c r="E718" s="3"/>
    </row>
    <row r="719">
      <c r="D719" s="3"/>
      <c r="E719" s="3"/>
    </row>
    <row r="720">
      <c r="D720" s="3"/>
      <c r="E720" s="3"/>
    </row>
    <row r="721">
      <c r="D721" s="3"/>
      <c r="E721" s="3"/>
    </row>
    <row r="722">
      <c r="D722" s="3"/>
      <c r="E722" s="3"/>
    </row>
    <row r="723">
      <c r="D723" s="3"/>
      <c r="E723" s="3"/>
    </row>
    <row r="724">
      <c r="D724" s="3"/>
      <c r="E724" s="3"/>
    </row>
    <row r="725">
      <c r="D725" s="3"/>
      <c r="E725" s="3"/>
    </row>
    <row r="726">
      <c r="D726" s="3"/>
      <c r="E726" s="3"/>
    </row>
    <row r="727">
      <c r="D727" s="3"/>
      <c r="E727" s="3"/>
    </row>
    <row r="728">
      <c r="D728" s="3"/>
      <c r="E728" s="3"/>
    </row>
    <row r="729">
      <c r="D729" s="3"/>
      <c r="E729" s="3"/>
    </row>
    <row r="730">
      <c r="D730" s="3"/>
      <c r="E730" s="3"/>
    </row>
    <row r="731">
      <c r="D731" s="3"/>
      <c r="E731" s="3"/>
    </row>
    <row r="732">
      <c r="D732" s="3"/>
      <c r="E732" s="3"/>
    </row>
    <row r="733">
      <c r="D733" s="3"/>
      <c r="E733" s="3"/>
    </row>
    <row r="734">
      <c r="D734" s="3"/>
      <c r="E734" s="3"/>
    </row>
    <row r="735">
      <c r="D735" s="3"/>
      <c r="E735" s="3"/>
    </row>
    <row r="736">
      <c r="D736" s="3"/>
      <c r="E736" s="3"/>
    </row>
    <row r="737">
      <c r="D737" s="3"/>
      <c r="E737" s="3"/>
    </row>
    <row r="738">
      <c r="D738" s="3"/>
      <c r="E738" s="3"/>
    </row>
    <row r="739">
      <c r="D739" s="3"/>
      <c r="E739" s="3"/>
    </row>
    <row r="740">
      <c r="D740" s="3"/>
      <c r="E740" s="3"/>
    </row>
    <row r="741">
      <c r="D741" s="3"/>
      <c r="E741" s="3"/>
    </row>
    <row r="742">
      <c r="D742" s="3"/>
      <c r="E742" s="3"/>
    </row>
    <row r="743">
      <c r="D743" s="3"/>
      <c r="E743" s="3"/>
    </row>
    <row r="744">
      <c r="D744" s="3"/>
      <c r="E744" s="3"/>
    </row>
    <row r="745">
      <c r="D745" s="3"/>
      <c r="E745" s="3"/>
    </row>
    <row r="746">
      <c r="D746" s="3"/>
      <c r="E746" s="3"/>
    </row>
    <row r="747">
      <c r="D747" s="3"/>
      <c r="E747" s="3"/>
    </row>
    <row r="748">
      <c r="D748" s="3"/>
      <c r="E748" s="3"/>
    </row>
    <row r="749">
      <c r="D749" s="3"/>
      <c r="E749" s="3"/>
    </row>
    <row r="750">
      <c r="D750" s="3"/>
      <c r="E750" s="3"/>
    </row>
    <row r="751">
      <c r="D751" s="3"/>
      <c r="E751" s="3"/>
    </row>
    <row r="752">
      <c r="D752" s="3"/>
      <c r="E752" s="3"/>
    </row>
    <row r="753">
      <c r="D753" s="3"/>
      <c r="E753" s="3"/>
    </row>
    <row r="754">
      <c r="D754" s="3"/>
      <c r="E754" s="3"/>
    </row>
    <row r="755">
      <c r="D755" s="3"/>
      <c r="E755" s="3"/>
    </row>
    <row r="756">
      <c r="D756" s="3"/>
      <c r="E756" s="3"/>
    </row>
    <row r="757">
      <c r="D757" s="3"/>
      <c r="E757" s="3"/>
    </row>
    <row r="758">
      <c r="D758" s="3"/>
      <c r="E758" s="3"/>
    </row>
    <row r="759">
      <c r="D759" s="3"/>
      <c r="E759" s="3"/>
    </row>
    <row r="760">
      <c r="D760" s="3"/>
      <c r="E760" s="3"/>
    </row>
    <row r="761">
      <c r="D761" s="3"/>
      <c r="E761" s="3"/>
    </row>
    <row r="762">
      <c r="D762" s="3"/>
      <c r="E762" s="3"/>
    </row>
    <row r="763">
      <c r="D763" s="3"/>
      <c r="E763" s="3"/>
    </row>
    <row r="764">
      <c r="D764" s="3"/>
      <c r="E764" s="3"/>
    </row>
    <row r="765">
      <c r="D765" s="3"/>
      <c r="E765" s="3"/>
    </row>
    <row r="766">
      <c r="D766" s="3"/>
      <c r="E766" s="3"/>
    </row>
    <row r="767">
      <c r="D767" s="3"/>
      <c r="E767" s="3"/>
    </row>
    <row r="768">
      <c r="D768" s="3"/>
      <c r="E768" s="3"/>
    </row>
    <row r="769">
      <c r="D769" s="3"/>
      <c r="E769" s="3"/>
    </row>
    <row r="770">
      <c r="D770" s="3"/>
      <c r="E770" s="3"/>
    </row>
    <row r="771">
      <c r="D771" s="3"/>
      <c r="E771" s="3"/>
    </row>
    <row r="772">
      <c r="D772" s="3"/>
      <c r="E772" s="3"/>
    </row>
    <row r="773">
      <c r="D773" s="3"/>
      <c r="E773" s="3"/>
    </row>
    <row r="774">
      <c r="D774" s="3"/>
      <c r="E774" s="3"/>
    </row>
    <row r="775">
      <c r="D775" s="3"/>
      <c r="E775" s="3"/>
    </row>
    <row r="776">
      <c r="D776" s="3"/>
      <c r="E776" s="3"/>
    </row>
    <row r="777">
      <c r="D777" s="3"/>
      <c r="E777" s="3"/>
    </row>
    <row r="778">
      <c r="D778" s="3"/>
      <c r="E778" s="3"/>
    </row>
    <row r="779">
      <c r="D779" s="3"/>
      <c r="E779" s="3"/>
    </row>
    <row r="780">
      <c r="D780" s="3"/>
      <c r="E780" s="3"/>
    </row>
    <row r="781">
      <c r="D781" s="3"/>
      <c r="E781" s="3"/>
    </row>
    <row r="782">
      <c r="D782" s="3"/>
      <c r="E782" s="3"/>
    </row>
    <row r="783">
      <c r="D783" s="3"/>
      <c r="E783" s="3"/>
    </row>
    <row r="784">
      <c r="D784" s="3"/>
      <c r="E784" s="3"/>
    </row>
    <row r="785">
      <c r="D785" s="3"/>
      <c r="E785" s="3"/>
    </row>
    <row r="786">
      <c r="D786" s="3"/>
      <c r="E786" s="3"/>
    </row>
    <row r="787">
      <c r="D787" s="3"/>
      <c r="E787" s="3"/>
    </row>
    <row r="788">
      <c r="D788" s="3"/>
      <c r="E788" s="3"/>
    </row>
    <row r="789">
      <c r="D789" s="3"/>
      <c r="E789" s="3"/>
    </row>
    <row r="790">
      <c r="D790" s="3"/>
      <c r="E790" s="3"/>
    </row>
    <row r="791">
      <c r="D791" s="3"/>
      <c r="E791" s="3"/>
    </row>
    <row r="792">
      <c r="D792" s="3"/>
      <c r="E792" s="3"/>
    </row>
    <row r="793">
      <c r="D793" s="3"/>
      <c r="E793" s="3"/>
    </row>
    <row r="794">
      <c r="D794" s="3"/>
      <c r="E794" s="3"/>
    </row>
    <row r="795">
      <c r="D795" s="3"/>
      <c r="E795" s="3"/>
    </row>
    <row r="796">
      <c r="D796" s="3"/>
      <c r="E796" s="3"/>
    </row>
    <row r="797">
      <c r="D797" s="3"/>
      <c r="E797" s="3"/>
    </row>
    <row r="798">
      <c r="D798" s="3"/>
      <c r="E798" s="3"/>
    </row>
    <row r="799">
      <c r="D799" s="3"/>
      <c r="E799" s="3"/>
    </row>
    <row r="800">
      <c r="D800" s="3"/>
      <c r="E800" s="3"/>
    </row>
    <row r="801">
      <c r="D801" s="3"/>
      <c r="E801" s="3"/>
    </row>
    <row r="802">
      <c r="D802" s="3"/>
      <c r="E802" s="3"/>
    </row>
    <row r="803">
      <c r="D803" s="3"/>
      <c r="E803" s="3"/>
    </row>
    <row r="804">
      <c r="D804" s="3"/>
      <c r="E804" s="3"/>
    </row>
    <row r="805">
      <c r="D805" s="3"/>
      <c r="E805" s="3"/>
    </row>
    <row r="806">
      <c r="D806" s="3"/>
      <c r="E806" s="3"/>
    </row>
    <row r="807">
      <c r="D807" s="3"/>
      <c r="E807" s="3"/>
    </row>
    <row r="808">
      <c r="D808" s="3"/>
      <c r="E808" s="3"/>
    </row>
    <row r="809">
      <c r="D809" s="3"/>
      <c r="E809" s="3"/>
    </row>
    <row r="810">
      <c r="D810" s="3"/>
      <c r="E810" s="3"/>
    </row>
    <row r="811">
      <c r="D811" s="3"/>
      <c r="E811" s="3"/>
    </row>
    <row r="812">
      <c r="D812" s="3"/>
      <c r="E812" s="3"/>
    </row>
    <row r="813">
      <c r="D813" s="3"/>
      <c r="E813" s="3"/>
    </row>
    <row r="814">
      <c r="D814" s="3"/>
      <c r="E814" s="3"/>
    </row>
    <row r="815">
      <c r="D815" s="3"/>
      <c r="E815" s="3"/>
    </row>
    <row r="816">
      <c r="D816" s="3"/>
      <c r="E816" s="3"/>
    </row>
    <row r="817">
      <c r="D817" s="3"/>
      <c r="E817" s="3"/>
    </row>
    <row r="818">
      <c r="D818" s="3"/>
      <c r="E818" s="3"/>
    </row>
    <row r="819">
      <c r="D819" s="3"/>
      <c r="E819" s="3"/>
    </row>
    <row r="820">
      <c r="D820" s="3"/>
      <c r="E820" s="3"/>
    </row>
    <row r="821">
      <c r="D821" s="3"/>
      <c r="E821" s="3"/>
    </row>
    <row r="822">
      <c r="D822" s="3"/>
      <c r="E822" s="3"/>
    </row>
    <row r="823">
      <c r="D823" s="3"/>
      <c r="E823" s="3"/>
    </row>
    <row r="824">
      <c r="D824" s="3"/>
      <c r="E824" s="3"/>
    </row>
    <row r="825">
      <c r="D825" s="3"/>
      <c r="E825" s="3"/>
    </row>
    <row r="826">
      <c r="D826" s="3"/>
      <c r="E826" s="3"/>
    </row>
    <row r="827">
      <c r="D827" s="3"/>
      <c r="E827" s="3"/>
    </row>
    <row r="828">
      <c r="D828" s="3"/>
      <c r="E828" s="3"/>
    </row>
    <row r="829">
      <c r="D829" s="3"/>
      <c r="E829" s="3"/>
    </row>
    <row r="830">
      <c r="D830" s="3"/>
      <c r="E830" s="3"/>
    </row>
    <row r="831">
      <c r="D831" s="3"/>
      <c r="E831" s="3"/>
    </row>
    <row r="832">
      <c r="D832" s="3"/>
      <c r="E832" s="3"/>
    </row>
    <row r="833">
      <c r="D833" s="3"/>
      <c r="E833" s="3"/>
    </row>
    <row r="834">
      <c r="D834" s="3"/>
      <c r="E834" s="3"/>
    </row>
    <row r="835">
      <c r="D835" s="3"/>
      <c r="E835" s="3"/>
    </row>
    <row r="836">
      <c r="D836" s="3"/>
      <c r="E836" s="3"/>
    </row>
    <row r="837">
      <c r="D837" s="3"/>
      <c r="E837" s="3"/>
    </row>
    <row r="838">
      <c r="D838" s="3"/>
      <c r="E838" s="3"/>
    </row>
    <row r="839">
      <c r="D839" s="3"/>
      <c r="E839" s="3"/>
    </row>
    <row r="840">
      <c r="D840" s="3"/>
      <c r="E840" s="3"/>
    </row>
    <row r="841">
      <c r="D841" s="3"/>
      <c r="E841" s="3"/>
    </row>
    <row r="842">
      <c r="D842" s="3"/>
      <c r="E842" s="3"/>
    </row>
    <row r="843">
      <c r="D843" s="3"/>
      <c r="E843" s="3"/>
    </row>
    <row r="844">
      <c r="D844" s="3"/>
      <c r="E844" s="3"/>
    </row>
    <row r="845">
      <c r="D845" s="3"/>
      <c r="E845" s="3"/>
    </row>
    <row r="846">
      <c r="D846" s="3"/>
      <c r="E846" s="3"/>
    </row>
    <row r="847">
      <c r="D847" s="3"/>
      <c r="E847" s="3"/>
    </row>
    <row r="848">
      <c r="D848" s="3"/>
      <c r="E848" s="3"/>
    </row>
    <row r="849">
      <c r="D849" s="3"/>
      <c r="E849" s="3"/>
    </row>
    <row r="850">
      <c r="D850" s="3"/>
      <c r="E850" s="3"/>
    </row>
    <row r="851">
      <c r="D851" s="3"/>
      <c r="E851" s="3"/>
    </row>
    <row r="852">
      <c r="D852" s="3"/>
      <c r="E852" s="3"/>
    </row>
    <row r="853">
      <c r="D853" s="3"/>
      <c r="E853" s="3"/>
    </row>
    <row r="854">
      <c r="D854" s="3"/>
      <c r="E854" s="3"/>
    </row>
    <row r="855">
      <c r="D855" s="3"/>
      <c r="E855" s="3"/>
    </row>
    <row r="856">
      <c r="D856" s="3"/>
      <c r="E856" s="3"/>
    </row>
    <row r="857">
      <c r="D857" s="3"/>
      <c r="E857" s="3"/>
    </row>
    <row r="858">
      <c r="D858" s="3"/>
      <c r="E858" s="3"/>
    </row>
    <row r="859">
      <c r="D859" s="3"/>
      <c r="E859" s="3"/>
    </row>
    <row r="860">
      <c r="D860" s="3"/>
      <c r="E860" s="3"/>
    </row>
    <row r="861">
      <c r="D861" s="3"/>
      <c r="E861" s="3"/>
    </row>
    <row r="862">
      <c r="D862" s="3"/>
      <c r="E862" s="3"/>
    </row>
    <row r="863">
      <c r="D863" s="3"/>
      <c r="E863" s="3"/>
    </row>
    <row r="864">
      <c r="D864" s="3"/>
      <c r="E864" s="3"/>
    </row>
    <row r="865">
      <c r="D865" s="3"/>
      <c r="E865" s="3"/>
    </row>
    <row r="866">
      <c r="D866" s="3"/>
      <c r="E866" s="3"/>
    </row>
    <row r="867">
      <c r="D867" s="3"/>
      <c r="E867" s="3"/>
    </row>
    <row r="868">
      <c r="D868" s="3"/>
      <c r="E868" s="3"/>
    </row>
    <row r="869">
      <c r="D869" s="3"/>
      <c r="E869" s="3"/>
    </row>
    <row r="870">
      <c r="D870" s="3"/>
      <c r="E870" s="3"/>
    </row>
    <row r="871">
      <c r="D871" s="3"/>
      <c r="E871" s="3"/>
    </row>
    <row r="872">
      <c r="D872" s="3"/>
      <c r="E872" s="3"/>
    </row>
    <row r="873">
      <c r="D873" s="3"/>
      <c r="E873" s="3"/>
    </row>
    <row r="874">
      <c r="D874" s="3"/>
      <c r="E874" s="3"/>
    </row>
    <row r="875">
      <c r="D875" s="3"/>
      <c r="E875" s="3"/>
    </row>
    <row r="876">
      <c r="D876" s="3"/>
      <c r="E876" s="3"/>
    </row>
    <row r="877">
      <c r="D877" s="3"/>
      <c r="E877" s="3"/>
    </row>
    <row r="878">
      <c r="D878" s="3"/>
      <c r="E878" s="3"/>
    </row>
    <row r="879">
      <c r="D879" s="3"/>
      <c r="E879" s="3"/>
    </row>
    <row r="880">
      <c r="D880" s="3"/>
      <c r="E880" s="3"/>
    </row>
    <row r="881">
      <c r="D881" s="3"/>
      <c r="E881" s="3"/>
    </row>
    <row r="882">
      <c r="D882" s="3"/>
      <c r="E882" s="3"/>
    </row>
    <row r="883">
      <c r="D883" s="3"/>
      <c r="E883" s="3"/>
    </row>
    <row r="884">
      <c r="D884" s="3"/>
      <c r="E884" s="3"/>
    </row>
    <row r="885">
      <c r="D885" s="3"/>
      <c r="E885" s="3"/>
    </row>
    <row r="886">
      <c r="D886" s="3"/>
      <c r="E886" s="3"/>
    </row>
    <row r="887">
      <c r="D887" s="3"/>
      <c r="E887" s="3"/>
    </row>
    <row r="888">
      <c r="D888" s="3"/>
      <c r="E888" s="3"/>
    </row>
    <row r="889">
      <c r="D889" s="3"/>
      <c r="E889" s="3"/>
    </row>
    <row r="890">
      <c r="D890" s="3"/>
      <c r="E890" s="3"/>
    </row>
    <row r="891">
      <c r="D891" s="3"/>
      <c r="E891" s="3"/>
    </row>
    <row r="892">
      <c r="D892" s="3"/>
      <c r="E892" s="3"/>
    </row>
    <row r="893">
      <c r="D893" s="3"/>
      <c r="E893" s="3"/>
    </row>
    <row r="894">
      <c r="D894" s="3"/>
      <c r="E894" s="3"/>
    </row>
    <row r="895">
      <c r="D895" s="3"/>
      <c r="E895" s="3"/>
    </row>
    <row r="896">
      <c r="D896" s="3"/>
      <c r="E896" s="3"/>
    </row>
    <row r="897">
      <c r="D897" s="3"/>
      <c r="E897" s="3"/>
    </row>
    <row r="898">
      <c r="D898" s="3"/>
      <c r="E898" s="3"/>
    </row>
    <row r="899">
      <c r="D899" s="3"/>
      <c r="E899" s="3"/>
    </row>
    <row r="900">
      <c r="D900" s="3"/>
      <c r="E900" s="3"/>
    </row>
    <row r="901">
      <c r="D901" s="3"/>
      <c r="E901" s="3"/>
    </row>
    <row r="902">
      <c r="D902" s="3"/>
      <c r="E902" s="3"/>
    </row>
    <row r="903">
      <c r="D903" s="3"/>
      <c r="E903" s="3"/>
    </row>
    <row r="904">
      <c r="D904" s="3"/>
      <c r="E904" s="3"/>
    </row>
    <row r="905">
      <c r="D905" s="3"/>
      <c r="E905" s="3"/>
    </row>
    <row r="906">
      <c r="D906" s="3"/>
      <c r="E906" s="3"/>
    </row>
    <row r="907">
      <c r="D907" s="3"/>
      <c r="E907" s="3"/>
    </row>
    <row r="908">
      <c r="D908" s="3"/>
      <c r="E908" s="3"/>
    </row>
    <row r="909">
      <c r="D909" s="3"/>
      <c r="E909" s="3"/>
    </row>
    <row r="910">
      <c r="D910" s="3"/>
      <c r="E910" s="3"/>
    </row>
    <row r="911">
      <c r="D911" s="3"/>
      <c r="E911" s="3"/>
    </row>
    <row r="912">
      <c r="D912" s="3"/>
      <c r="E912" s="3"/>
    </row>
    <row r="913">
      <c r="D913" s="3"/>
      <c r="E913" s="3"/>
    </row>
    <row r="914">
      <c r="D914" s="3"/>
      <c r="E914" s="3"/>
    </row>
    <row r="915">
      <c r="D915" s="3"/>
      <c r="E915" s="3"/>
    </row>
    <row r="916">
      <c r="D916" s="3"/>
      <c r="E916" s="3"/>
    </row>
    <row r="917">
      <c r="D917" s="3"/>
      <c r="E917" s="3"/>
    </row>
    <row r="918">
      <c r="D918" s="3"/>
      <c r="E918" s="3"/>
    </row>
    <row r="919">
      <c r="D919" s="3"/>
      <c r="E919" s="3"/>
    </row>
    <row r="920">
      <c r="D920" s="3"/>
      <c r="E920" s="3"/>
    </row>
    <row r="921">
      <c r="D921" s="3"/>
      <c r="E921" s="3"/>
    </row>
    <row r="922">
      <c r="D922" s="3"/>
      <c r="E922" s="3"/>
    </row>
    <row r="923">
      <c r="D923" s="3"/>
      <c r="E923" s="3"/>
    </row>
    <row r="924">
      <c r="D924" s="3"/>
      <c r="E924" s="3"/>
    </row>
    <row r="925">
      <c r="D925" s="3"/>
      <c r="E925" s="3"/>
    </row>
    <row r="926">
      <c r="D926" s="3"/>
      <c r="E926" s="3"/>
    </row>
    <row r="927">
      <c r="D927" s="3"/>
      <c r="E927" s="3"/>
    </row>
    <row r="928">
      <c r="D928" s="3"/>
      <c r="E928" s="3"/>
    </row>
    <row r="929">
      <c r="D929" s="3"/>
      <c r="E929" s="3"/>
    </row>
    <row r="930">
      <c r="D930" s="3"/>
      <c r="E930" s="3"/>
    </row>
    <row r="931">
      <c r="D931" s="3"/>
      <c r="E931" s="3"/>
    </row>
    <row r="932">
      <c r="D932" s="3"/>
      <c r="E932" s="3"/>
    </row>
    <row r="933">
      <c r="D933" s="3"/>
      <c r="E933" s="3"/>
    </row>
    <row r="934">
      <c r="D934" s="3"/>
      <c r="E934" s="3"/>
    </row>
    <row r="935">
      <c r="D935" s="3"/>
      <c r="E935" s="3"/>
    </row>
    <row r="936">
      <c r="D936" s="3"/>
      <c r="E936" s="3"/>
    </row>
    <row r="937">
      <c r="D937" s="3"/>
      <c r="E937" s="3"/>
    </row>
    <row r="938">
      <c r="D938" s="3"/>
      <c r="E938" s="3"/>
    </row>
    <row r="939">
      <c r="D939" s="3"/>
      <c r="E939" s="3"/>
    </row>
    <row r="940">
      <c r="D940" s="3"/>
      <c r="E940" s="3"/>
    </row>
    <row r="941">
      <c r="D941" s="3"/>
      <c r="E941" s="3"/>
    </row>
    <row r="942">
      <c r="D942" s="3"/>
      <c r="E942" s="3"/>
    </row>
    <row r="943">
      <c r="D943" s="3"/>
      <c r="E943" s="3"/>
    </row>
    <row r="944">
      <c r="D944" s="3"/>
      <c r="E944" s="3"/>
    </row>
    <row r="945">
      <c r="D945" s="3"/>
      <c r="E945" s="3"/>
    </row>
    <row r="946">
      <c r="D946" s="3"/>
      <c r="E946" s="3"/>
    </row>
    <row r="947">
      <c r="D947" s="3"/>
      <c r="E947" s="3"/>
    </row>
    <row r="948">
      <c r="D948" s="3"/>
      <c r="E948" s="3"/>
    </row>
    <row r="949">
      <c r="D949" s="3"/>
      <c r="E949" s="3"/>
    </row>
    <row r="950">
      <c r="D950" s="3"/>
      <c r="E950" s="3"/>
    </row>
    <row r="951">
      <c r="D951" s="3"/>
      <c r="E951" s="3"/>
    </row>
    <row r="952">
      <c r="D952" s="3"/>
      <c r="E952" s="3"/>
    </row>
    <row r="953">
      <c r="D953" s="3"/>
      <c r="E953" s="3"/>
    </row>
    <row r="954">
      <c r="D954" s="3"/>
      <c r="E954" s="3"/>
    </row>
    <row r="955">
      <c r="D955" s="3"/>
      <c r="E955" s="3"/>
    </row>
    <row r="956">
      <c r="D956" s="3"/>
      <c r="E956" s="3"/>
    </row>
    <row r="957">
      <c r="D957" s="3"/>
      <c r="E957" s="3"/>
    </row>
    <row r="958">
      <c r="D958" s="3"/>
      <c r="E958" s="3"/>
    </row>
    <row r="959">
      <c r="D959" s="3"/>
      <c r="E959" s="3"/>
    </row>
    <row r="960">
      <c r="D960" s="3"/>
      <c r="E960" s="3"/>
    </row>
    <row r="961">
      <c r="D961" s="3"/>
      <c r="E961" s="3"/>
    </row>
    <row r="962">
      <c r="D962" s="3"/>
      <c r="E962" s="3"/>
    </row>
    <row r="963">
      <c r="D963" s="3"/>
      <c r="E963" s="3"/>
    </row>
    <row r="964">
      <c r="D964" s="3"/>
      <c r="E964" s="3"/>
    </row>
    <row r="965">
      <c r="D965" s="3"/>
      <c r="E965" s="3"/>
    </row>
    <row r="966">
      <c r="D966" s="3"/>
      <c r="E966" s="3"/>
    </row>
    <row r="967">
      <c r="D967" s="3"/>
      <c r="E967" s="3"/>
    </row>
    <row r="968">
      <c r="D968" s="3"/>
      <c r="E968" s="3"/>
    </row>
    <row r="969">
      <c r="D969" s="3"/>
      <c r="E969" s="3"/>
    </row>
    <row r="970">
      <c r="D970" s="3"/>
      <c r="E970" s="3"/>
    </row>
    <row r="971">
      <c r="D971" s="3"/>
      <c r="E971" s="3"/>
    </row>
    <row r="972">
      <c r="D972" s="3"/>
      <c r="E972" s="3"/>
    </row>
    <row r="973">
      <c r="D973" s="3"/>
      <c r="E973" s="3"/>
    </row>
    <row r="974">
      <c r="D974" s="3"/>
      <c r="E974" s="3"/>
    </row>
    <row r="975"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</sheetData>
  <drawing r:id="rId1"/>
</worksheet>
</file>