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105" yWindow="-105" windowWidth="19425" windowHeight="11505" activeTab="3"/>
  </bookViews>
  <sheets>
    <sheet name="Agent" sheetId="2" r:id="rId1"/>
    <sheet name="AreaMaster" sheetId="3" r:id="rId2"/>
    <sheet name="BranchMaster" sheetId="4" r:id="rId3"/>
    <sheet name="Customer" sheetId="5" r:id="rId4"/>
    <sheet name="Designation" sheetId="6" r:id="rId5"/>
    <sheet name="SchemeMaster" sheetId="7" r:id="rId6"/>
  </sheets>
  <definedNames>
    <definedName name="_xlnm._FilterDatabase" localSheetId="3" hidden="1">Customer!$A$1:$W$1982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<sst xmlns="http://schemas.openxmlformats.org/spreadsheetml/2006/main" count="23885" uniqueCount="6485">
  <si>
    <t>Savings</t>
  </si>
  <si>
    <t>Son</t>
  </si>
  <si>
    <t>Male</t>
  </si>
  <si>
    <t>Aadhaar Card</t>
  </si>
  <si>
    <t>Mitali Das</t>
  </si>
  <si>
    <t>Mother</t>
  </si>
  <si>
    <t>AgentCode</t>
  </si>
  <si>
    <t>CompanyCode</t>
  </si>
  <si>
    <t>SuperUserID</t>
  </si>
  <si>
    <t>Name</t>
  </si>
  <si>
    <t>Address</t>
  </si>
  <si>
    <t>Geolocation</t>
  </si>
  <si>
    <t>Phonenumber</t>
  </si>
  <si>
    <t>EmailId</t>
  </si>
  <si>
    <t>BankName</t>
  </si>
  <si>
    <t>AccountType</t>
  </si>
  <si>
    <t>AccountNumber</t>
  </si>
  <si>
    <t>IFSCCode</t>
  </si>
  <si>
    <t>MICR</t>
  </si>
  <si>
    <t>NomineeName</t>
  </si>
  <si>
    <t>Relation</t>
  </si>
  <si>
    <t>DOB</t>
  </si>
  <si>
    <t>Sex</t>
  </si>
  <si>
    <t>IDProofType</t>
  </si>
  <si>
    <t>IDProofNumber</t>
  </si>
  <si>
    <t>Commision</t>
  </si>
  <si>
    <t>PassbookStatus</t>
  </si>
  <si>
    <t>AreaName</t>
  </si>
  <si>
    <t>Pincode</t>
  </si>
  <si>
    <t>District</t>
  </si>
  <si>
    <t>state</t>
  </si>
  <si>
    <t>country</t>
  </si>
  <si>
    <t>West Bengal</t>
  </si>
  <si>
    <t>India</t>
  </si>
  <si>
    <t>BranchCode</t>
  </si>
  <si>
    <t>BranchName</t>
  </si>
  <si>
    <t>AreaId</t>
  </si>
  <si>
    <t>CustomerName</t>
  </si>
  <si>
    <t>Guardian</t>
  </si>
  <si>
    <t>LocalBody</t>
  </si>
  <si>
    <t>LandMark</t>
  </si>
  <si>
    <t>GeoLocation</t>
  </si>
  <si>
    <t>PhoneNumber</t>
  </si>
  <si>
    <t>AlternateNo</t>
  </si>
  <si>
    <t>Occupation</t>
  </si>
  <si>
    <t>IdProofType</t>
  </si>
  <si>
    <t>IdProofNumber</t>
  </si>
  <si>
    <t>Nomineename</t>
  </si>
  <si>
    <t>NomineeIdProofType</t>
  </si>
  <si>
    <t>NomineeIdProofNumber</t>
  </si>
  <si>
    <t>NomineeDOB</t>
  </si>
  <si>
    <t>son</t>
  </si>
  <si>
    <t>Backoffice User</t>
  </si>
  <si>
    <t>Designation</t>
  </si>
  <si>
    <t>SchemeTitle</t>
  </si>
  <si>
    <t>BONUS</t>
  </si>
  <si>
    <t>Regfees</t>
  </si>
  <si>
    <t>Duration</t>
  </si>
  <si>
    <t>BJPL</t>
  </si>
  <si>
    <t>001</t>
  </si>
  <si>
    <t>002</t>
  </si>
  <si>
    <t>003</t>
  </si>
  <si>
    <t>Sonarpur</t>
  </si>
  <si>
    <t>Baruipur</t>
  </si>
  <si>
    <t>Ghatakpukur</t>
  </si>
  <si>
    <t>Branch Manager</t>
  </si>
  <si>
    <t>Director</t>
  </si>
  <si>
    <t>Field Manager</t>
  </si>
  <si>
    <t>Field Agent</t>
  </si>
  <si>
    <t>Office Manager</t>
  </si>
  <si>
    <t>South 24 Parganas</t>
  </si>
  <si>
    <t>Sonarpur Bazar</t>
  </si>
  <si>
    <t>Bajbarantala</t>
  </si>
  <si>
    <t>Kheyadah</t>
  </si>
  <si>
    <t>Saintala</t>
  </si>
  <si>
    <t>Harapur</t>
  </si>
  <si>
    <t>Bamanghata</t>
  </si>
  <si>
    <t>Bantala</t>
  </si>
  <si>
    <t>Simultala</t>
  </si>
  <si>
    <t>Kusumba</t>
  </si>
  <si>
    <t>Boalia</t>
  </si>
  <si>
    <t>Kamalgazi</t>
  </si>
  <si>
    <t>Kalibazar Laskarpur</t>
  </si>
  <si>
    <t>Boral</t>
  </si>
  <si>
    <t>Bonhooghly</t>
  </si>
  <si>
    <t>Balarampur</t>
  </si>
  <si>
    <t>Pirkhali</t>
  </si>
  <si>
    <t>Madhubanpur</t>
  </si>
  <si>
    <t>Arapanch</t>
  </si>
  <si>
    <t>Purba Sitala</t>
  </si>
  <si>
    <t>Hasanpur</t>
  </si>
  <si>
    <t>Tematha</t>
  </si>
  <si>
    <t>Katakhal</t>
  </si>
  <si>
    <t>Sitakundu</t>
  </si>
  <si>
    <t>Fultala</t>
  </si>
  <si>
    <t>Subhasgram</t>
  </si>
  <si>
    <t>Khirishtala</t>
  </si>
  <si>
    <t>Bidyadharpur</t>
  </si>
  <si>
    <t>Sonarpur Station</t>
  </si>
  <si>
    <t>Narendrapur</t>
  </si>
  <si>
    <t>Garia Station</t>
  </si>
  <si>
    <t>Kamdahari</t>
  </si>
  <si>
    <t>New Garia</t>
  </si>
  <si>
    <t>Garia More</t>
  </si>
  <si>
    <t>Daily 25SB</t>
  </si>
  <si>
    <t>Weekly 25SB</t>
  </si>
  <si>
    <t>Monthly 25SB</t>
  </si>
  <si>
    <t>Ajay Sardar</t>
  </si>
  <si>
    <t>Prasadpur, Sangur, West Bengal 743330</t>
  </si>
  <si>
    <t>69430100007989</t>
  </si>
  <si>
    <t>BARB0DBTEMA</t>
  </si>
  <si>
    <t>Gangajoyara, Panchpota, West Bengal 700150</t>
  </si>
  <si>
    <t>50230023216806</t>
  </si>
  <si>
    <t>BDBL0001015</t>
  </si>
  <si>
    <t>Subhasgram, Kolkata 700147</t>
  </si>
  <si>
    <t>Central Bank of India</t>
  </si>
  <si>
    <t>CBIN0282508</t>
  </si>
  <si>
    <t xml:space="preserve">Sarat Kumar Dhar </t>
  </si>
  <si>
    <t xml:space="preserve">Bank of India </t>
  </si>
  <si>
    <t>401010110002969</t>
  </si>
  <si>
    <t>BKID0004010</t>
  </si>
  <si>
    <t>Baisakhi Manna</t>
  </si>
  <si>
    <t>Darigachi, Radhanagar, near Auto Stand, Kolkata 700150</t>
  </si>
  <si>
    <t xml:space="preserve">Bandhan Bank </t>
  </si>
  <si>
    <t>50180011370884</t>
  </si>
  <si>
    <t>BDBL0001630</t>
  </si>
  <si>
    <t>Female</t>
  </si>
  <si>
    <t>Anjana Ghosh</t>
  </si>
  <si>
    <t>Indian Bank</t>
  </si>
  <si>
    <t>Union Bank of India</t>
  </si>
  <si>
    <t>5270511533</t>
  </si>
  <si>
    <t>50045912548</t>
  </si>
  <si>
    <t>548502010014652</t>
  </si>
  <si>
    <t>IDIB000S749</t>
  </si>
  <si>
    <t>UBIN0554855</t>
  </si>
  <si>
    <t>108, K C Bose Road, Subhasgram, Kolkata 700146</t>
  </si>
  <si>
    <t>Matipara, Baikunthapur, Sonarpur, Kolkata 700149</t>
  </si>
  <si>
    <t>Dakshin Ghoshpara, Sonarpur, Kolkata 700150</t>
  </si>
  <si>
    <t>Vill - Baikunthapur, PO - Dakshin Gobindapur, PS - Baruipur, Kolkata 700145</t>
  </si>
  <si>
    <t>40489680354</t>
  </si>
  <si>
    <t>SBIN0009205</t>
  </si>
  <si>
    <t>Subhankar Mondal</t>
  </si>
  <si>
    <t>Papiya Banerjee</t>
  </si>
  <si>
    <t>Banstala, Rajpur, Kolkata 700149</t>
  </si>
  <si>
    <t>State Bank Of India</t>
  </si>
  <si>
    <t>Bandhan Bank</t>
  </si>
  <si>
    <t>32441385286</t>
  </si>
  <si>
    <t>50200018231584</t>
  </si>
  <si>
    <t>21892413001125</t>
  </si>
  <si>
    <t>SBIN0001490</t>
  </si>
  <si>
    <t>BDBL0001028</t>
  </si>
  <si>
    <t>PUNB0218910</t>
  </si>
  <si>
    <t>Dipankar Naskar</t>
  </si>
  <si>
    <t>Ramesh Chandra Naskar</t>
  </si>
  <si>
    <t>Minakhan, West Bengal 743425</t>
  </si>
  <si>
    <t>50455919819</t>
  </si>
  <si>
    <t>20032122127</t>
  </si>
  <si>
    <t>50451987895</t>
  </si>
  <si>
    <t>IDIB000B591</t>
  </si>
  <si>
    <t>MAHB0001300</t>
  </si>
  <si>
    <t>IDIB000K713</t>
  </si>
  <si>
    <t>Kajal Mondal</t>
  </si>
  <si>
    <t>Bajbarantala, Kheyadah, near Durga Mandir, West Bengal 700150</t>
  </si>
  <si>
    <t>Ushpara, Tardah, West Bengal 743502</t>
  </si>
  <si>
    <t>Bank of India</t>
  </si>
  <si>
    <t>Punjab National Bank</t>
  </si>
  <si>
    <t>State Bank of India</t>
  </si>
  <si>
    <t>434410100002815</t>
  </si>
  <si>
    <t>0151010276499</t>
  </si>
  <si>
    <t>30276390161</t>
  </si>
  <si>
    <t>BKID0004344</t>
  </si>
  <si>
    <t>PUNB0015120</t>
  </si>
  <si>
    <t>SBIN0001451</t>
  </si>
  <si>
    <t>Swapan Kumar Nandi</t>
  </si>
  <si>
    <t>Laltu Sardar</t>
  </si>
  <si>
    <t>Utpal Naskar</t>
  </si>
  <si>
    <t>Gayatri Roy</t>
  </si>
  <si>
    <t>Mili Das</t>
  </si>
  <si>
    <t>Gopal Mukharjee</t>
  </si>
  <si>
    <t>Bratati Patra</t>
  </si>
  <si>
    <t>Rita Mondal</t>
  </si>
  <si>
    <t>Ajay Kumar Deb Roy</t>
  </si>
  <si>
    <t>BJAS0106</t>
  </si>
  <si>
    <t>BJUN0105</t>
  </si>
  <si>
    <t>BJSN0103</t>
  </si>
  <si>
    <t>BJSD0126</t>
  </si>
  <si>
    <t>BJBM0110</t>
  </si>
  <si>
    <t>BJSM0117</t>
  </si>
  <si>
    <t>BJPB0127</t>
  </si>
  <si>
    <t>BJGM0121</t>
  </si>
  <si>
    <t>BJDN0115</t>
  </si>
  <si>
    <t>BJKM0125</t>
  </si>
  <si>
    <t>Basudeb Mondal</t>
  </si>
  <si>
    <t>BJBM0102</t>
  </si>
  <si>
    <t>BJRM0101</t>
  </si>
  <si>
    <t>BJPL0000</t>
  </si>
  <si>
    <t>BJPL SONARPUR HO</t>
  </si>
  <si>
    <t>361, A. P. Nagar, Sonarpur Bazar More, Kolkata 700150</t>
  </si>
  <si>
    <t>Sagar Mondal</t>
  </si>
  <si>
    <t>Kartik Mondal</t>
  </si>
  <si>
    <t xml:space="preserve">Bantala Main RD, Bantala Bazar, P.S. Anandapur, </t>
  </si>
  <si>
    <t>Fast Food Stall, Beside Bus Stand</t>
  </si>
  <si>
    <t>6291766787</t>
  </si>
  <si>
    <t>Business</t>
  </si>
  <si>
    <t>Aadhar Card</t>
  </si>
  <si>
    <t>Trisha Mondal</t>
  </si>
  <si>
    <t>Daughter</t>
  </si>
  <si>
    <t>Mithun Bar</t>
  </si>
  <si>
    <t>Lt. Dilip Bar</t>
  </si>
  <si>
    <t>Saintala, P.S. Narendrapur, South 24 Pgs, Kol-150</t>
  </si>
  <si>
    <t>9748547144</t>
  </si>
  <si>
    <t>Madhumita Bar</t>
  </si>
  <si>
    <t>Wife</t>
  </si>
  <si>
    <t>Raja Kumar</t>
  </si>
  <si>
    <t>Indradev Thakur</t>
  </si>
  <si>
    <t>Saintala, South 24 PGS</t>
  </si>
  <si>
    <t>8910851067</t>
  </si>
  <si>
    <t>Kajol Kumari</t>
  </si>
  <si>
    <t>Nimai Ghughu</t>
  </si>
  <si>
    <t>Lalmohon Ghughu</t>
  </si>
  <si>
    <t>Saintala, P.O. Hadia, P.S. Narendrapur, South 24 pgs, Kol- 150</t>
  </si>
  <si>
    <t>9748539195</t>
  </si>
  <si>
    <t>Sonali Ghughu</t>
  </si>
  <si>
    <t>Ashima Mondal</t>
  </si>
  <si>
    <t>Ranjit Mondal</t>
  </si>
  <si>
    <t>Chandipur, P.S. -K.L.C.,P.O. Tardah, South 24 Pgs , kol- 743330</t>
  </si>
  <si>
    <t>7364090123</t>
  </si>
  <si>
    <t>Dinesh Mondal</t>
  </si>
  <si>
    <t>Samir Mondal</t>
  </si>
  <si>
    <t>Bishtupada Mondal</t>
  </si>
  <si>
    <t>Shibani Mondal</t>
  </si>
  <si>
    <t>Pancha Sona</t>
  </si>
  <si>
    <t xml:space="preserve">Kamal Sona </t>
  </si>
  <si>
    <t>Hasanpur, P.O.- Pratapnagar, P.S.- Narendrapur</t>
  </si>
  <si>
    <t>9932835113</t>
  </si>
  <si>
    <t>Sujata Sona</t>
  </si>
  <si>
    <t>Dipankar Mondal</t>
  </si>
  <si>
    <t>Sufal Mondal</t>
  </si>
  <si>
    <t>Harapur, Kheyadaha, P.S. Sonarpur, DIST-South 24 pgs, PIN-700150</t>
  </si>
  <si>
    <t>8670234289</t>
  </si>
  <si>
    <t>Dipu Mondal</t>
  </si>
  <si>
    <t>Brother</t>
  </si>
  <si>
    <t>Dinesh  Thakur</t>
  </si>
  <si>
    <t>Rambharas Thakur</t>
  </si>
  <si>
    <t>Saintala, Khodarati, Hadia, Sonarpur</t>
  </si>
  <si>
    <t>9062721237</t>
  </si>
  <si>
    <t>Ramen Kumar Pal</t>
  </si>
  <si>
    <t>Madan Pal</t>
  </si>
  <si>
    <t>Dakshin Kasipur, P.O.- Chandaneswar, P.S.- Bhangar, Dist. - South 24 PGS, PIN-743330</t>
  </si>
  <si>
    <t>9932159848</t>
  </si>
  <si>
    <t>Baisakhi Pal</t>
  </si>
  <si>
    <t>Namita Sona</t>
  </si>
  <si>
    <t>Dilip Sona</t>
  </si>
  <si>
    <t>Harapur, P.O.- Pratapnagar, P.S. Narendrapur, Dist. South 24 Parganas Pin-700150</t>
  </si>
  <si>
    <t>9382088969</t>
  </si>
  <si>
    <t>House Wife</t>
  </si>
  <si>
    <t>Husband</t>
  </si>
  <si>
    <t>Supal Mondal</t>
  </si>
  <si>
    <t>Lt. GUIRAM Mondal</t>
  </si>
  <si>
    <t>Harapur, P.O.-Pratapnagar, P.S.- Narendrapur, Dist.- South 24 Pgs (PIN- 743330</t>
  </si>
  <si>
    <t>9732781011</t>
  </si>
  <si>
    <t>Banashari Mondal</t>
  </si>
  <si>
    <t>Ajay Mondal</t>
  </si>
  <si>
    <t>Lt. Netai Mondal</t>
  </si>
  <si>
    <t>Harapur, P.O. -Pratapnagar, P.S. Narendrapur, Dist.- South 24 Parganas</t>
  </si>
  <si>
    <t>9933962373</t>
  </si>
  <si>
    <t>Anita Mondal</t>
  </si>
  <si>
    <t>Loknath Biswas</t>
  </si>
  <si>
    <t>Promatha Biswas</t>
  </si>
  <si>
    <t>Arabinda Pally</t>
  </si>
  <si>
    <t>8777790538</t>
  </si>
  <si>
    <t>Pradip Kayal</t>
  </si>
  <si>
    <t>Ashtapada Kayal</t>
  </si>
  <si>
    <t>Khardanga, Hadia, Kol-150</t>
  </si>
  <si>
    <t>Gita Kayal</t>
  </si>
  <si>
    <t>Mira Sona</t>
  </si>
  <si>
    <t>Dibakar Sona</t>
  </si>
  <si>
    <t>Vill- Harapur, P.O.- Pratapnagar, P.S. Narendrapur, Dist. South 24 Pargansas, Pin- 700150</t>
  </si>
  <si>
    <t>8509021386</t>
  </si>
  <si>
    <t xml:space="preserve"> Ramesh Mallick</t>
  </si>
  <si>
    <t>Nitai Mallick</t>
  </si>
  <si>
    <t>Khardanga, Hadia, Narendrarpur, South 24Pgs</t>
  </si>
  <si>
    <t>9007065581</t>
  </si>
  <si>
    <t>Arati Mallick</t>
  </si>
  <si>
    <t>Kabita Mondal</t>
  </si>
  <si>
    <t>Raju Mondal</t>
  </si>
  <si>
    <t>Vill + P.O.- Kheadaha , P.S.- Narendrapur, Pin- 150</t>
  </si>
  <si>
    <t>Puja Mondal</t>
  </si>
  <si>
    <t>Daughter-In- Law</t>
  </si>
  <si>
    <t>Chaitali Bar</t>
  </si>
  <si>
    <t>Vill- Bajbarantala, P.O.- Kheadaha, P.S. Narendrapur, Dist.- South 24 Pgs , Kol- 150</t>
  </si>
  <si>
    <t>6290315987</t>
  </si>
  <si>
    <t>Rumpa Malik</t>
  </si>
  <si>
    <t>Gouranga Malik</t>
  </si>
  <si>
    <t>Totan Kr. Bhuya</t>
  </si>
  <si>
    <t>Lt. Mihir Bhuia</t>
  </si>
  <si>
    <t>9836811095</t>
  </si>
  <si>
    <t>Kokhan Bhuia</t>
  </si>
  <si>
    <t>Sandhya Bhuinya</t>
  </si>
  <si>
    <t>Kokhon Bhuinya</t>
  </si>
  <si>
    <t>Vill- Bajbarantala, P.O.- Kheadaha, P.S. Narendrapur, Dist.- South 24 Pgs , Kol- 151</t>
  </si>
  <si>
    <t>Khokon Bhuinya</t>
  </si>
  <si>
    <t xml:space="preserve">Ruma Bar </t>
  </si>
  <si>
    <t>Amit Bar</t>
  </si>
  <si>
    <t>7699289346</t>
  </si>
  <si>
    <t>Amit Baar</t>
  </si>
  <si>
    <t>Nirupama Biswas</t>
  </si>
  <si>
    <t>Bharat Mali</t>
  </si>
  <si>
    <t>Dhalua sangharee Math, Garia, Narendrapur</t>
  </si>
  <si>
    <t>8100258110</t>
  </si>
  <si>
    <t>Shila Das</t>
  </si>
  <si>
    <t>Rakesh Das</t>
  </si>
  <si>
    <t>Vill- Bamanghata, P.O.-Hadia, P.S. K.L.C, South 24 Pgs, Pin-150</t>
  </si>
  <si>
    <t>7596953922</t>
  </si>
  <si>
    <t>Angshuman Das</t>
  </si>
  <si>
    <t>Mina Malik</t>
  </si>
  <si>
    <t>Sukumar Malik</t>
  </si>
  <si>
    <t>Vill- Bajbarantala, P.O.- Kheadaha, P.S. Narendrapur, Dist.- South 24 Pgs , Pin- 150</t>
  </si>
  <si>
    <t>Tumpa Mondal</t>
  </si>
  <si>
    <t>Shyam Mondal</t>
  </si>
  <si>
    <t>Bhagabanpur, Uchhepota, South 24 pgs, Kol- 150</t>
  </si>
  <si>
    <t>House wife</t>
  </si>
  <si>
    <t>Gayatri Bar</t>
  </si>
  <si>
    <t>Dinabandhu Bar</t>
  </si>
  <si>
    <t>9331506609</t>
  </si>
  <si>
    <t>Arabindu Bar</t>
  </si>
  <si>
    <t>Dakhina Bar</t>
  </si>
  <si>
    <t>Sona Bar</t>
  </si>
  <si>
    <t>Vill- Bajbarantala, P.O.- Kheadaha, P.S.- Narendrapur, South 24 Pgs , Pin- 150</t>
  </si>
  <si>
    <t>9831778137</t>
  </si>
  <si>
    <t>Raja Bar</t>
  </si>
  <si>
    <t>Nitish Makal</t>
  </si>
  <si>
    <t>Lt. Sisir Makal</t>
  </si>
  <si>
    <t>Khorki, Kheadaha, South 24 Pgs, Kol-150</t>
  </si>
  <si>
    <t>6296939940</t>
  </si>
  <si>
    <t>Tapasi Mondal</t>
  </si>
  <si>
    <t>Dutt Kumar Mondal</t>
  </si>
  <si>
    <t>Vill- Gopal Nagar, P.O.- Kheadaha, P.S. Narendrapur, Dist.- South 24 Parganas</t>
  </si>
  <si>
    <t>8420589178</t>
  </si>
  <si>
    <t>Duttkumar Mondal</t>
  </si>
  <si>
    <t xml:space="preserve">Husband </t>
  </si>
  <si>
    <t>Parama Bar</t>
  </si>
  <si>
    <t>Mathar Bar</t>
  </si>
  <si>
    <t>Vill- Saintala, P.O.- Hadia, P.S.- Narendrapur, Dist.-South 24 Parganas</t>
  </si>
  <si>
    <t>Biswanath Mondal</t>
  </si>
  <si>
    <t>Bhobendranath mondal</t>
  </si>
  <si>
    <t>Vill- Goalbati,(Bantala Bazar)P.S.- Narendrapur</t>
  </si>
  <si>
    <t>6290445026</t>
  </si>
  <si>
    <t>Jhuma Mnodal</t>
  </si>
  <si>
    <t>Ranjit Sadar</t>
  </si>
  <si>
    <t>Lalit Sadar</t>
  </si>
  <si>
    <t>Vill- Bantala Notun Bazar, P.O.- Dhapa P.S.- Anandapur, Kol-150</t>
  </si>
  <si>
    <t>8910144492</t>
  </si>
  <si>
    <t>Monisha Sardar</t>
  </si>
  <si>
    <t>Kakhon Mondal</t>
  </si>
  <si>
    <t>Manmatha Mondal</t>
  </si>
  <si>
    <t>Vill- Hadia, P.O.- Hadia, P.S.- Narendrapur, Dist.- South 24 Parganas, Kol-150</t>
  </si>
  <si>
    <t>8777396667</t>
  </si>
  <si>
    <t>Nayan Mondal</t>
  </si>
  <si>
    <t>Padhma Mondal</t>
  </si>
  <si>
    <t>Vill- Khorki-P.O-Kheadaha, P.O- Narendrapur,Dist.- South 24 Parganas, Kol-150</t>
  </si>
  <si>
    <t>9836576096</t>
  </si>
  <si>
    <t xml:space="preserve">Sheli Mondal </t>
  </si>
  <si>
    <t>Archana Bar</t>
  </si>
  <si>
    <t>Vill- Khoadanga- P.O.- Hadia, P.S.- Narendrapur,Dist. -South 24 Parganaas, Kol-150</t>
  </si>
  <si>
    <t>Guddu Halder</t>
  </si>
  <si>
    <t>Aloka Dolui</t>
  </si>
  <si>
    <t>Ashok Dalui</t>
  </si>
  <si>
    <t>Vill-Girodanga, P.O.-Kheadha, P.S- Narendrapur</t>
  </si>
  <si>
    <t>9088570233</t>
  </si>
  <si>
    <t>Ashok Dolui</t>
  </si>
  <si>
    <t>Bina Ghosh</t>
  </si>
  <si>
    <t>Biswanath Ghosh</t>
  </si>
  <si>
    <t>Vill- Saintala, P.O.- Hadia, P.S.- Narendrapur, Dist.South 24 Parganas, Kol-150</t>
  </si>
  <si>
    <t>9804108679</t>
  </si>
  <si>
    <t>Samar Ghosh</t>
  </si>
  <si>
    <t>Vill- Saintala,P.O.- Hadia, P.S- Narendrapur, Dist.- South 24 Parganas,Kol-150</t>
  </si>
  <si>
    <t>Amina Bibi</t>
  </si>
  <si>
    <t>S.K. Ali Hasen</t>
  </si>
  <si>
    <t>Vill-Bantala, P.O.-Dhapa,P.S.-Anandapur, Dist.-South 24 Parganas, Kol-150</t>
  </si>
  <si>
    <t>7439238286</t>
  </si>
  <si>
    <t>Ajmira Khatun</t>
  </si>
  <si>
    <t xml:space="preserve">Maro Pramanik </t>
  </si>
  <si>
    <t>Durlob Pramanik</t>
  </si>
  <si>
    <t>Vill- Gorumora, P.O,-Dhapa, P.S.-K.L.C., Dist.-South 24 Parganas</t>
  </si>
  <si>
    <t>7044425117</t>
  </si>
  <si>
    <t>Durlob  Pramanik</t>
  </si>
  <si>
    <t xml:space="preserve">Sabana Baidya </t>
  </si>
  <si>
    <t>Romjan Gazi</t>
  </si>
  <si>
    <t>Vill-P.O.-Tardaha,P.S.- K.L.C. Kol-330</t>
  </si>
  <si>
    <t>8910064483</t>
  </si>
  <si>
    <t>Mousumi Mondal</t>
  </si>
  <si>
    <t xml:space="preserve"> </t>
  </si>
  <si>
    <t>Dikbijay Mondal</t>
  </si>
  <si>
    <t>Arjun Mondal</t>
  </si>
  <si>
    <t>Sambhu Mondal</t>
  </si>
  <si>
    <t>Vill-Bantala, Purbapara,P.O.-Dhapa,P.S.-Anandapur, Dist.-South 24 Parganas, Kol-150</t>
  </si>
  <si>
    <t>9163902727</t>
  </si>
  <si>
    <t>Moli Mondal</t>
  </si>
  <si>
    <t>Jiban Mondal</t>
  </si>
  <si>
    <t>Bishu Mondal</t>
  </si>
  <si>
    <t>8101758204</t>
  </si>
  <si>
    <t>Rekha Mondal</t>
  </si>
  <si>
    <t>Shil Mondal</t>
  </si>
  <si>
    <t>Abani Mondal</t>
  </si>
  <si>
    <t>Vill- Bamanghata, P.O.-Hadia, P.S. K.L.C, South 24 Pgs, Pin-743330</t>
  </si>
  <si>
    <t>8420608811</t>
  </si>
  <si>
    <t>Sayantika Munda</t>
  </si>
  <si>
    <t>Suresh Munda</t>
  </si>
  <si>
    <t>Vill- Durgapur,P.O.- Tardaha, P.S.- K.L.C South 24 Pgs, Pin-743330</t>
  </si>
  <si>
    <t>8016455730</t>
  </si>
  <si>
    <t xml:space="preserve">Sipra Adak </t>
  </si>
  <si>
    <t xml:space="preserve">Kartik Adak </t>
  </si>
  <si>
    <t>Vill-kheadah, P.S.-Narendrapur, Dist- South 24 Pgs,Pin-150</t>
  </si>
  <si>
    <t>9163708336</t>
  </si>
  <si>
    <t>Souvik Adak</t>
  </si>
  <si>
    <t>Sukdeb Manna</t>
  </si>
  <si>
    <t>Sudarshan Manna</t>
  </si>
  <si>
    <t>Vill- Kantipota , P.O.- Nayabad,P.S.-Narendrapur,Dist- South 24 Pgs, Kol-150</t>
  </si>
  <si>
    <t>6296221059</t>
  </si>
  <si>
    <t>Laxmi Mondal</t>
  </si>
  <si>
    <t>Subhendu Dhali</t>
  </si>
  <si>
    <t>Lt. Dasrathi Dhali</t>
  </si>
  <si>
    <t>Vill- Bamanghat,P.O.-Hadia,P.S.- K.L.C.</t>
  </si>
  <si>
    <t>9903306755</t>
  </si>
  <si>
    <t>Mira Dhali</t>
  </si>
  <si>
    <t>Jyotsna Bar</t>
  </si>
  <si>
    <t>Madan Bar</t>
  </si>
  <si>
    <t>Vill- P.O.-kheadah, P.S.-Narendrapur, Dist- South 24 Pgs,Pin-150</t>
  </si>
  <si>
    <t>Pinki Ghosal</t>
  </si>
  <si>
    <t>Bhaskar Naskar</t>
  </si>
  <si>
    <t>Nemai Naskar</t>
  </si>
  <si>
    <t>Vii- Bamanghata, P.O.- Hadia, P.S.- K.L.C</t>
  </si>
  <si>
    <t>8101867485</t>
  </si>
  <si>
    <t>Moumita Naskar</t>
  </si>
  <si>
    <t>Subhra Mondal</t>
  </si>
  <si>
    <t>Bapi Mondal</t>
  </si>
  <si>
    <t>Bhagabanpur, Goyal Bati, Narendrapur, South 24 Pgs, KOL-150</t>
  </si>
  <si>
    <t>9674243306</t>
  </si>
  <si>
    <t>Maya Purkait</t>
  </si>
  <si>
    <t>Sushil Purkait</t>
  </si>
  <si>
    <t>Bamanghata, Hadiya, K.L.C</t>
  </si>
  <si>
    <t>Father</t>
  </si>
  <si>
    <t xml:space="preserve">Sourav Rong </t>
  </si>
  <si>
    <t>Bhabesh Rong</t>
  </si>
  <si>
    <t>Bajbarontala, P.O.- Kheadaha, P.S. Narendrapur, Dist. 24 Pgs (S), Kol- 150</t>
  </si>
  <si>
    <t>9051158538</t>
  </si>
  <si>
    <t>Tina Rong</t>
  </si>
  <si>
    <t>Tapan Chokraborty</t>
  </si>
  <si>
    <t>Sannyashi Chakraborty</t>
  </si>
  <si>
    <t>Bhagabanpur, Uchhepota, 700150</t>
  </si>
  <si>
    <t>8444997009</t>
  </si>
  <si>
    <t>Student</t>
  </si>
  <si>
    <t>Banasree Chakraborty</t>
  </si>
  <si>
    <t xml:space="preserve">Chanchala Panja </t>
  </si>
  <si>
    <t>Gouranga Panja</t>
  </si>
  <si>
    <t>Bajbarantala, Kheadaha, Narendrapur</t>
  </si>
  <si>
    <t>9163625192</t>
  </si>
  <si>
    <t>Mamoni Panja</t>
  </si>
  <si>
    <t>Sajani Mondal</t>
  </si>
  <si>
    <t>Rabin Mondal</t>
  </si>
  <si>
    <t>Bhagabanpur, Ucchepota, South 24 Pgs</t>
  </si>
  <si>
    <t>Payel Mondal</t>
  </si>
  <si>
    <t>Namita Mondal</t>
  </si>
  <si>
    <t>Bhim Ch. Mondal</t>
  </si>
  <si>
    <t>Deara, Kheadaha, Narendrapur, South 24 Pgs</t>
  </si>
  <si>
    <t>9749888849</t>
  </si>
  <si>
    <t>Lakshman Mondal</t>
  </si>
  <si>
    <t>Nimai Mondal</t>
  </si>
  <si>
    <t>Harapur, Purbapara, P.O.- Pratapnagar, South 24 Pgs, Kol-150</t>
  </si>
  <si>
    <t>Mudi Shop And Parlar</t>
  </si>
  <si>
    <t>8016892702</t>
  </si>
  <si>
    <t>Pampa Mondal</t>
  </si>
  <si>
    <t>Sumitra Pramanik</t>
  </si>
  <si>
    <t>Lt. Mohan Pramanik</t>
  </si>
  <si>
    <t>Samukpota, Pratapnagar, P.O.- Narendrapur, South 24 Pgs , PIN- 743330</t>
  </si>
  <si>
    <t>8016803326</t>
  </si>
  <si>
    <t>Anath Pramanik</t>
  </si>
  <si>
    <t>Rina Mondal</t>
  </si>
  <si>
    <t>Sannyashi Mondal</t>
  </si>
  <si>
    <t xml:space="preserve">Harapur, Pratapnagar, P.S.- Narendrapur, </t>
  </si>
  <si>
    <t>Maa Manasha Bhander</t>
  </si>
  <si>
    <t>9748104239</t>
  </si>
  <si>
    <t>Narayan Mondal</t>
  </si>
  <si>
    <t>Shyamal Pramanik</t>
  </si>
  <si>
    <t>Lt. Haran Ch. Pramanik</t>
  </si>
  <si>
    <t>Vil- Samukpota, Pratapnagar, P.S.-Sonarpur, Kol-150</t>
  </si>
  <si>
    <t>9064789681</t>
  </si>
  <si>
    <t>Sujata Pramanik</t>
  </si>
  <si>
    <t>Samir Saha</t>
  </si>
  <si>
    <t>Lt.  Jagadish Ch. Saha</t>
  </si>
  <si>
    <t>Tardaha Bazar, .P.S. -K.L.C, P.O.- Tardaha</t>
  </si>
  <si>
    <t>9932313115</t>
  </si>
  <si>
    <t>Kuntala Saha</t>
  </si>
  <si>
    <t>Sanjoy Sona</t>
  </si>
  <si>
    <t>Bablu Sona</t>
  </si>
  <si>
    <t>Harapur, Tardaha, P.S.- Narendrapur, kol-150</t>
  </si>
  <si>
    <t>Pragati Sangha Club</t>
  </si>
  <si>
    <t>6296119321</t>
  </si>
  <si>
    <t>Bikash Mondal</t>
  </si>
  <si>
    <t>Shambhu Mondal</t>
  </si>
  <si>
    <t>Pratapnagar, P.S.- Sonarpur</t>
  </si>
  <si>
    <t>8016947074</t>
  </si>
  <si>
    <t>Service</t>
  </si>
  <si>
    <t>Paromita Mondal</t>
  </si>
  <si>
    <t xml:space="preserve">Aparna Patra </t>
  </si>
  <si>
    <t>Bajbarantala, Kheadaha, Narendrapur, South 24 Pgs</t>
  </si>
  <si>
    <t>8420975608</t>
  </si>
  <si>
    <t>Papia Bar</t>
  </si>
  <si>
    <t>Bishu Bar</t>
  </si>
  <si>
    <t>Bajbarantala, Kheadaha, Narendrapur, South 24 Pgs, Pin-700150</t>
  </si>
  <si>
    <t>7029371683</t>
  </si>
  <si>
    <t>Purnima Ghosh</t>
  </si>
  <si>
    <t>Nirapada Ghosh</t>
  </si>
  <si>
    <t>Harapur, Purbapara, Pratapnagar,South 24 Pgs, Pin- 743330</t>
  </si>
  <si>
    <t>Shuvo Naskar</t>
  </si>
  <si>
    <t>Lakshman Naskar</t>
  </si>
  <si>
    <t>Dakshin Naskarpara, Bamanghata, Hadia, SOUTH 24 Pgs, Pin- 150</t>
  </si>
  <si>
    <t>Papiya Naskar</t>
  </si>
  <si>
    <t>Rajani Mondal</t>
  </si>
  <si>
    <t>Bhagabanpur,Uchhepota, South 24 Pgs</t>
  </si>
  <si>
    <t>Manju Mondal</t>
  </si>
  <si>
    <t>Sukumar Mondal</t>
  </si>
  <si>
    <t>Bechulal Mondal</t>
  </si>
  <si>
    <t>Bhagabanpur, Uchhepota</t>
  </si>
  <si>
    <t>Shila Mondal</t>
  </si>
  <si>
    <t>WIfe</t>
  </si>
  <si>
    <t>Dilip Kr. Mondal</t>
  </si>
  <si>
    <t>Laskshman Kanta Mondal</t>
  </si>
  <si>
    <t>Uttar Bamanghata, Hadia</t>
  </si>
  <si>
    <t>Shampa Mondal</t>
  </si>
  <si>
    <t>Bhabani Mondal</t>
  </si>
  <si>
    <t>Debasis Mondal</t>
  </si>
  <si>
    <t>Vill- Bamanghata, P.O.- Hadia, P..S K.L.C, Dist-24 pgs , kol150</t>
  </si>
  <si>
    <t>Home Tutor</t>
  </si>
  <si>
    <t>Saraswati Mondal</t>
  </si>
  <si>
    <t>Ratikanta Mondal</t>
  </si>
  <si>
    <t>Niranjan Mondal</t>
  </si>
  <si>
    <t>Bamanghata, Haida</t>
  </si>
  <si>
    <t>9933582324</t>
  </si>
  <si>
    <t>Kaberi Mondal</t>
  </si>
  <si>
    <t>Patiram Naskar</t>
  </si>
  <si>
    <t>Surendranath Naskar</t>
  </si>
  <si>
    <t>Dakshin Naskarpara, Hadia</t>
  </si>
  <si>
    <t>Kananbala Naskar</t>
  </si>
  <si>
    <t>Subha Mondal</t>
  </si>
  <si>
    <t>Nimai mondal</t>
  </si>
  <si>
    <t>Dakshin Bamanghata, Haida</t>
  </si>
  <si>
    <t>Supriya Mondal</t>
  </si>
  <si>
    <t>Kanak Sona</t>
  </si>
  <si>
    <t>Shankar Sona</t>
  </si>
  <si>
    <t>Harapur, Tardaha, Pratapnagar</t>
  </si>
  <si>
    <t>Laber</t>
  </si>
  <si>
    <t>Sagar Pramanik</t>
  </si>
  <si>
    <t>Grand Son</t>
  </si>
  <si>
    <t>Suraj Mondal</t>
  </si>
  <si>
    <t>Suman Sikari</t>
  </si>
  <si>
    <t>Harapur, Narendrapur</t>
  </si>
  <si>
    <t>Rajkumar Munda</t>
  </si>
  <si>
    <t>Shastipada Mondal</t>
  </si>
  <si>
    <t>Bamanghata, Dhali para, Hadia, South 24 pgs, Kol-150</t>
  </si>
  <si>
    <t>Adiya Sardar</t>
  </si>
  <si>
    <t>Gangadhar Sardar</t>
  </si>
  <si>
    <t>Bhabanipur, Hasnabad</t>
  </si>
  <si>
    <t>9732490815</t>
  </si>
  <si>
    <t>Anima Sardar</t>
  </si>
  <si>
    <t>Sumit Bar</t>
  </si>
  <si>
    <t>Sunil Bar</t>
  </si>
  <si>
    <t>New Bamanghata, Hadia, Kol- 150</t>
  </si>
  <si>
    <t xml:space="preserve">Rani Ghughu </t>
  </si>
  <si>
    <t>Ghanteshwar Ghughu</t>
  </si>
  <si>
    <t>Saintala, Hadia, Narendrapur, Kol-150</t>
  </si>
  <si>
    <t>9007831061</t>
  </si>
  <si>
    <t>Sonatan Mondal</t>
  </si>
  <si>
    <t>8017744963</t>
  </si>
  <si>
    <t>Sumitra Mondal</t>
  </si>
  <si>
    <t>Sujit Sardar</t>
  </si>
  <si>
    <t>Amiyo Kr. Bar</t>
  </si>
  <si>
    <t>Bhim Bar</t>
  </si>
  <si>
    <t>Gerodanga, Narendrapur, Kol-150</t>
  </si>
  <si>
    <t>9748123679</t>
  </si>
  <si>
    <t>Sitabala Bar</t>
  </si>
  <si>
    <t>Ranajit Mondal</t>
  </si>
  <si>
    <t>Tarapada Mondal</t>
  </si>
  <si>
    <t>Khrdanga, Khodhati, Hadia, South 24 PgS, Kol-150</t>
  </si>
  <si>
    <t>Mamoni Mondal</t>
  </si>
  <si>
    <t>Radhamadhab Mondal</t>
  </si>
  <si>
    <t>Bajbarantala, Khodhati, South 24 pgs, KOL- 150</t>
  </si>
  <si>
    <t>6296420946</t>
  </si>
  <si>
    <t xml:space="preserve">Female </t>
  </si>
  <si>
    <t>Snigdha Mondal</t>
  </si>
  <si>
    <t>Ashok Das</t>
  </si>
  <si>
    <t>Manoranjan Das</t>
  </si>
  <si>
    <t>1 No. Govt. Colony, Hadia, Kol-150</t>
  </si>
  <si>
    <t>9803992351</t>
  </si>
  <si>
    <t>Purnima Das</t>
  </si>
  <si>
    <t>Gourav Mondal</t>
  </si>
  <si>
    <t>Dhananjoy Mondal</t>
  </si>
  <si>
    <t>7278335151</t>
  </si>
  <si>
    <t>Sadhan Das</t>
  </si>
  <si>
    <t>Haran Das</t>
  </si>
  <si>
    <t>Shurpukuriya Suk Purkuriya Beonta, Bhangar-II, South 24 Pgs, WB. 743502</t>
  </si>
  <si>
    <t>Maya Das</t>
  </si>
  <si>
    <t>Bamanghata, Hadia, K.L.C</t>
  </si>
  <si>
    <t>Pradip Mondal</t>
  </si>
  <si>
    <t>Bajbarantala, Kheadaha, Narendrarpur, Kol-150</t>
  </si>
  <si>
    <t>7439000949</t>
  </si>
  <si>
    <t>Tagari Mondal</t>
  </si>
  <si>
    <t>Shrbbeshwar Mondal</t>
  </si>
  <si>
    <t>Haropur, Tardaha, Pratapnagar, kol-150</t>
  </si>
  <si>
    <t>Kalpana Mondal</t>
  </si>
  <si>
    <t>Ratan Mondal</t>
  </si>
  <si>
    <t>Khorki, Kheadaha, Narendrapur, Kol-150</t>
  </si>
  <si>
    <t>Usha Bar (Midde)</t>
  </si>
  <si>
    <t>Pankaj Midde</t>
  </si>
  <si>
    <t>Bhagabanpur, Uchhepota, Narendrapur, Kol-150</t>
  </si>
  <si>
    <t>6296378970</t>
  </si>
  <si>
    <t>Suparna Mondal</t>
  </si>
  <si>
    <t>Hamanta Mondal</t>
  </si>
  <si>
    <t>Uttar Bamanghata, Hadia, K.L.C, Kol-150</t>
  </si>
  <si>
    <t>Disha Mondal</t>
  </si>
  <si>
    <t>Taramani Bag</t>
  </si>
  <si>
    <t>Gobinda Bag</t>
  </si>
  <si>
    <t>Khorki Kheadaha , Narendrapur, Kol- 150</t>
  </si>
  <si>
    <t>Tapasi Middya</t>
  </si>
  <si>
    <t>Soumen Middya</t>
  </si>
  <si>
    <t>Khorki Kheadaha , Narendrapur, Kol- 151</t>
  </si>
  <si>
    <t>9831869344</t>
  </si>
  <si>
    <t>Housewife</t>
  </si>
  <si>
    <t>Madan Shaw</t>
  </si>
  <si>
    <t>Saitala, Kheadaha, Narendrapur, Kol-150</t>
  </si>
  <si>
    <t>Mallika Show</t>
  </si>
  <si>
    <t>Sushanta Bar</t>
  </si>
  <si>
    <t>Lt. Jiban Krishna Bar</t>
  </si>
  <si>
    <t>Saitala, P.O.-Hadia, Narendrapur, Kol-150</t>
  </si>
  <si>
    <t>Prashanta Bar</t>
  </si>
  <si>
    <t>Sonatan Bar</t>
  </si>
  <si>
    <t>Lt. Mritunjay Bar</t>
  </si>
  <si>
    <t>Saintala, Kheadaha, Narendrapur, Kol-150</t>
  </si>
  <si>
    <t>Dolan Bar</t>
  </si>
  <si>
    <t>Sanjit Bar</t>
  </si>
  <si>
    <t>Lt. Napen Bar</t>
  </si>
  <si>
    <t>Saintala, Kheadaha, Narendrapur, Kol- 150</t>
  </si>
  <si>
    <t>9748127386</t>
  </si>
  <si>
    <t>Roni Bar</t>
  </si>
  <si>
    <t>Bapan Bar</t>
  </si>
  <si>
    <t>Gagan Bar</t>
  </si>
  <si>
    <t>9088512168</t>
  </si>
  <si>
    <t>Anamika Bodhak</t>
  </si>
  <si>
    <t>Saintala, Kheadaha, Narendrapur, Kol-151</t>
  </si>
  <si>
    <t>Biswajit Naskar</t>
  </si>
  <si>
    <t>Gopal Naskar</t>
  </si>
  <si>
    <t>Chandipur, Bhangar, Kol- 743330</t>
  </si>
  <si>
    <t>9800012139</t>
  </si>
  <si>
    <t>Shilarani Barui</t>
  </si>
  <si>
    <t>Harapur, Pratapnagar, P.S.- Narendrapur, Kol-150</t>
  </si>
  <si>
    <t>7047920200</t>
  </si>
  <si>
    <t>Pratima Mondal</t>
  </si>
  <si>
    <t>Gournitai Mondal</t>
  </si>
  <si>
    <t>Bajbarantala, Kheadaha, Narendrapur, Kol-150</t>
  </si>
  <si>
    <t>Ananya Mondal</t>
  </si>
  <si>
    <t>Kakali Mondal</t>
  </si>
  <si>
    <t>Dilip Mondal</t>
  </si>
  <si>
    <t>Bablu Bar</t>
  </si>
  <si>
    <t>Lt. Fatwra Bar</t>
  </si>
  <si>
    <t>Garodanga, Kheadaha, Narendrapur</t>
  </si>
  <si>
    <t>Uma Bar</t>
  </si>
  <si>
    <t>Dharmendra Bar</t>
  </si>
  <si>
    <t>Sanju Bar</t>
  </si>
  <si>
    <t>Rakhal Mondal</t>
  </si>
  <si>
    <t>Shyamal Mondal</t>
  </si>
  <si>
    <t>9007959231</t>
  </si>
  <si>
    <t xml:space="preserve">Nilima Patra </t>
  </si>
  <si>
    <t xml:space="preserve">Sanat Patra </t>
  </si>
  <si>
    <t>Khardanga, Hadia, Narendrarpur, Kol-150</t>
  </si>
  <si>
    <t>9748886742</t>
  </si>
  <si>
    <t>Deep Patra</t>
  </si>
  <si>
    <t>Shankar Bar</t>
  </si>
  <si>
    <t>Pratika Bar</t>
  </si>
  <si>
    <t>Nitai Mondal</t>
  </si>
  <si>
    <t>Harapur, Tardaha, Narendrapur, KOL-150</t>
  </si>
  <si>
    <t>Piu Malik</t>
  </si>
  <si>
    <t>Biswanath Malik</t>
  </si>
  <si>
    <t>6291492790</t>
  </si>
  <si>
    <t>Shefali mallik</t>
  </si>
  <si>
    <t>Sudam Rong</t>
  </si>
  <si>
    <t>Dhiren Rong</t>
  </si>
  <si>
    <t>Kheadaha, Narendrapur, Kol- 150</t>
  </si>
  <si>
    <t>9163162815</t>
  </si>
  <si>
    <t>Shima Rong</t>
  </si>
  <si>
    <t>Amlan Sundar Mondal</t>
  </si>
  <si>
    <t>Sudhir Ch.  Mondal</t>
  </si>
  <si>
    <t>Uttar Bamanghata, Hadia, Kol-150</t>
  </si>
  <si>
    <t>8013685321</t>
  </si>
  <si>
    <t>Shampa Mondal Ghosh</t>
  </si>
  <si>
    <t>Hazra Khan</t>
  </si>
  <si>
    <t>Bhiku Khan</t>
  </si>
  <si>
    <t>Saintala, Khodati, Hadia</t>
  </si>
  <si>
    <t>8582876089</t>
  </si>
  <si>
    <t>Sagar Khan</t>
  </si>
  <si>
    <t>Chhaya Mondal</t>
  </si>
  <si>
    <t>Haridas Mondal</t>
  </si>
  <si>
    <t>Saintala, Kheadaha, Narendrapur, Kol150</t>
  </si>
  <si>
    <t>9748117885</t>
  </si>
  <si>
    <t>Amar Mondal</t>
  </si>
  <si>
    <t>Habul Mondal</t>
  </si>
  <si>
    <t>Tardaha, Pratapnagar, Kol-150</t>
  </si>
  <si>
    <t>Ramkrishna Mal</t>
  </si>
  <si>
    <t>Ratul Mal</t>
  </si>
  <si>
    <t>Saintala, Kheadaham, Narendrapur, Kol- 150</t>
  </si>
  <si>
    <t>9874223932</t>
  </si>
  <si>
    <t>Maharani Mal</t>
  </si>
  <si>
    <t>Jaso Hazra</t>
  </si>
  <si>
    <t>Makan Hazra</t>
  </si>
  <si>
    <t>Tardaha Chandpur, Narendrapur</t>
  </si>
  <si>
    <t>9641587664</t>
  </si>
  <si>
    <t>Swarnalata Khan</t>
  </si>
  <si>
    <t>Shyamapada Khan</t>
  </si>
  <si>
    <t>Bajbarntala, Kheadaha, Narendrapur, kol- 150</t>
  </si>
  <si>
    <t>9163637925</t>
  </si>
  <si>
    <t>Sadananda Sardar</t>
  </si>
  <si>
    <t>Panchu Sardar</t>
  </si>
  <si>
    <t>2 No. Hatgachiya, Dhapa Rd, Dhapa, Kol-105</t>
  </si>
  <si>
    <t>8481914022</t>
  </si>
  <si>
    <t>Kanika Sardar</t>
  </si>
  <si>
    <t>Dipa Mondal</t>
  </si>
  <si>
    <t>Sulekha Bar</t>
  </si>
  <si>
    <t>Ranjit Bar</t>
  </si>
  <si>
    <t>Snehansu Sardar</t>
  </si>
  <si>
    <t>Lt. Kartick Ch. Sardar</t>
  </si>
  <si>
    <t>B5, Chhayanayi, P.O.- Nowbhanga, P.S. Soth Bidhannagar, Kol- 105</t>
  </si>
  <si>
    <t>9163784434</t>
  </si>
  <si>
    <t>Satabdi Sardar</t>
  </si>
  <si>
    <t>Uttam Mondal</t>
  </si>
  <si>
    <t>Panku Mondal</t>
  </si>
  <si>
    <t>Dakshin Gorumara, Hadia, Kol- 150</t>
  </si>
  <si>
    <t>8420814651</t>
  </si>
  <si>
    <t>Bharati Mondal</t>
  </si>
  <si>
    <t>Bina Bar</t>
  </si>
  <si>
    <t>Ganesh Bar</t>
  </si>
  <si>
    <t>Bajbarantala, Kheadaha, Narendrapur, Kol- 150</t>
  </si>
  <si>
    <t>8420498484</t>
  </si>
  <si>
    <t>Puja Naskar</t>
  </si>
  <si>
    <t>Madan Naskar</t>
  </si>
  <si>
    <t>Bajbarantala, Kheadaha, Narendrapur, Kol- 151</t>
  </si>
  <si>
    <t>6290925274</t>
  </si>
  <si>
    <t xml:space="preserve">Sanchita Naskar </t>
  </si>
  <si>
    <t>Sanjit Sanfui</t>
  </si>
  <si>
    <t>Bamanghata, Hadia, K.L.C Kol- 150</t>
  </si>
  <si>
    <t>8420408594</t>
  </si>
  <si>
    <t>Jhumpa Sanfui</t>
  </si>
  <si>
    <t>Shankar Mondal</t>
  </si>
  <si>
    <t>Khrdanga, Hadia, Narendrapur, Kol-150</t>
  </si>
  <si>
    <t>7687059412</t>
  </si>
  <si>
    <t>Saurav Mondal</t>
  </si>
  <si>
    <t>Debnath Naskar</t>
  </si>
  <si>
    <t>Bamanghata, Hadia, K.L.C, Kol-150</t>
  </si>
  <si>
    <t>8420972194</t>
  </si>
  <si>
    <t>Sourav Mondal</t>
  </si>
  <si>
    <t>Sombory Naskar</t>
  </si>
  <si>
    <t>Chiranjit Naskar</t>
  </si>
  <si>
    <t>9903665636</t>
  </si>
  <si>
    <t>Chironjit Naskar</t>
  </si>
  <si>
    <t>Ramu Mondal</t>
  </si>
  <si>
    <t>Raju Pramanick</t>
  </si>
  <si>
    <t>Mantu Pramanick</t>
  </si>
  <si>
    <t>Khardanga Narendrapur,Kol-150</t>
  </si>
  <si>
    <t>9163256320</t>
  </si>
  <si>
    <t>Pratima Pramanick</t>
  </si>
  <si>
    <t>Amitabha Mukherjee</t>
  </si>
  <si>
    <t>Khardanga, Narendrapur, Hadia, Kol- 150</t>
  </si>
  <si>
    <t>8918974986</t>
  </si>
  <si>
    <t>Krishna Mukherjee</t>
  </si>
  <si>
    <t>Tanusree Mondal</t>
  </si>
  <si>
    <t>Bijon Mondal</t>
  </si>
  <si>
    <t>Rajpur Champahati, W.B.- 743330</t>
  </si>
  <si>
    <t>7384417029</t>
  </si>
  <si>
    <t>Bhagabati Mondal</t>
  </si>
  <si>
    <t>Swadhin Kr. Halder</t>
  </si>
  <si>
    <t>Goyalbati, Uchhepota, Narendrapur, Kol- 150</t>
  </si>
  <si>
    <t>6289878274</t>
  </si>
  <si>
    <t>Radharani Halder</t>
  </si>
  <si>
    <t>Ushadevi Sharma</t>
  </si>
  <si>
    <t>Lakhan lal Sharma</t>
  </si>
  <si>
    <t>116 Dr. Lal Mohon Bhattacharjee RD, Barabazar, Intaly, Kol- 700014</t>
  </si>
  <si>
    <t>9681017449</t>
  </si>
  <si>
    <t>Nanda KR. Sharma</t>
  </si>
  <si>
    <t>Mala Patra</t>
  </si>
  <si>
    <t>Kanu Patra</t>
  </si>
  <si>
    <t>Kharki, Kheadaha, Narendrapur, Kol-150</t>
  </si>
  <si>
    <t>7595031411</t>
  </si>
  <si>
    <t>Chaitali Patra</t>
  </si>
  <si>
    <t>Gora Patra</t>
  </si>
  <si>
    <t xml:space="preserve">Srijan Patra </t>
  </si>
  <si>
    <t>Sumoni Ghughu</t>
  </si>
  <si>
    <t>Bapan Ghughu</t>
  </si>
  <si>
    <t>Boinch Tala, Kol-105</t>
  </si>
  <si>
    <t>6289809779</t>
  </si>
  <si>
    <t>Radharani Bar</t>
  </si>
  <si>
    <t>Mangal Bar</t>
  </si>
  <si>
    <t>Bhagabanpur, Uchhepota, Narendrapur, Kol- 150</t>
  </si>
  <si>
    <t>9007682199</t>
  </si>
  <si>
    <t>Ranajit Bar</t>
  </si>
  <si>
    <t>Sanjay Naskar</t>
  </si>
  <si>
    <t>Raj kumar Naskar</t>
  </si>
  <si>
    <t>Dakshin Naskar Para, Bamanghata, Hadia, Kol-150</t>
  </si>
  <si>
    <t>9163782616</t>
  </si>
  <si>
    <t>Rima Nakar</t>
  </si>
  <si>
    <t>Mithu Naskar</t>
  </si>
  <si>
    <t>Kharki, Narendrapur, Kol-150</t>
  </si>
  <si>
    <t>9903078184</t>
  </si>
  <si>
    <t xml:space="preserve">Bijay Bar </t>
  </si>
  <si>
    <t>Bhisti Bar</t>
  </si>
  <si>
    <t>9804222869</t>
  </si>
  <si>
    <t>Latika Bar</t>
  </si>
  <si>
    <t>Pabitra Bodhak</t>
  </si>
  <si>
    <t>Dilip Bodhak</t>
  </si>
  <si>
    <t>Khorki Kheadaha, Narendrapur, Kol-150</t>
  </si>
  <si>
    <t>Pratima Bodhak</t>
  </si>
  <si>
    <t>Gayalbati, Uchhepota, Narendrapur, Kol150</t>
  </si>
  <si>
    <t>9051395121</t>
  </si>
  <si>
    <t>Dhunja Mondal</t>
  </si>
  <si>
    <t>7980487253</t>
  </si>
  <si>
    <t>Rima Mondal</t>
  </si>
  <si>
    <t>Maoni Halder</t>
  </si>
  <si>
    <t>Shishir Mondal</t>
  </si>
  <si>
    <t>Deara, Kheadaha, Narendrapur,Kol-150</t>
  </si>
  <si>
    <t>9007851173</t>
  </si>
  <si>
    <t>Nayana Mondal</t>
  </si>
  <si>
    <t>Shamsundar Ghosh</t>
  </si>
  <si>
    <t>Nimai Ghosh</t>
  </si>
  <si>
    <t>Vill +P.O.Kantatala, P.S.- K.L.C., Pin-743502</t>
  </si>
  <si>
    <t>9903058371</t>
  </si>
  <si>
    <t>Lipika Ghosh</t>
  </si>
  <si>
    <t xml:space="preserve">Wife </t>
  </si>
  <si>
    <t xml:space="preserve">Champa Bar </t>
  </si>
  <si>
    <t>Swapan Bar</t>
  </si>
  <si>
    <t>6291804224</t>
  </si>
  <si>
    <t>Biltu Khan</t>
  </si>
  <si>
    <t xml:space="preserve">Saintala, Hadia, Narendrapur, </t>
  </si>
  <si>
    <t>9007819922</t>
  </si>
  <si>
    <t>Usha Khan</t>
  </si>
  <si>
    <t>Sanjib Naskar</t>
  </si>
  <si>
    <t>Lt. Palit Paban Naskar</t>
  </si>
  <si>
    <t>9804338800</t>
  </si>
  <si>
    <t>Bhim Khan</t>
  </si>
  <si>
    <t>Saintala, Hadia, Narendarpur, Kol- 150</t>
  </si>
  <si>
    <t>7890123597</t>
  </si>
  <si>
    <t>Madhumita Khan</t>
  </si>
  <si>
    <t xml:space="preserve">Jharna Paswan </t>
  </si>
  <si>
    <t>Raju paswan</t>
  </si>
  <si>
    <t>Gopalnagar, Narendrapur, Kol-150</t>
  </si>
  <si>
    <t>9748383946</t>
  </si>
  <si>
    <t>Raju Paswan</t>
  </si>
  <si>
    <t>Abhijit Makal</t>
  </si>
  <si>
    <t>Subhash Makal</t>
  </si>
  <si>
    <t>Bajbarantala, Kheyadaha, Narendrapur, Kol- 150</t>
  </si>
  <si>
    <t>9007851053</t>
  </si>
  <si>
    <t>Suparna Makal</t>
  </si>
  <si>
    <t>Sumar Biswas</t>
  </si>
  <si>
    <t>Deyara, Narendrapur, Kol- 150</t>
  </si>
  <si>
    <t>6290356445</t>
  </si>
  <si>
    <t>Tanusree Biswas</t>
  </si>
  <si>
    <t>Kalipada Bera</t>
  </si>
  <si>
    <t>Lt. Sreenibas Bera</t>
  </si>
  <si>
    <t>Nakarpara, Mednipur</t>
  </si>
  <si>
    <t>8617207791</t>
  </si>
  <si>
    <t>Saintala, Narendrapur, Kol- 150</t>
  </si>
  <si>
    <t>Raju Naskar</t>
  </si>
  <si>
    <t>Subhash Naskar</t>
  </si>
  <si>
    <t>Shukpukuriya Beonta, K.L.C</t>
  </si>
  <si>
    <t>7980962762</t>
  </si>
  <si>
    <t>Lilabati Naskar</t>
  </si>
  <si>
    <t>Mithun Mondal</t>
  </si>
  <si>
    <t>9836336780</t>
  </si>
  <si>
    <t>Rikta Mondal</t>
  </si>
  <si>
    <t>Suman Ghosh</t>
  </si>
  <si>
    <t>Biman Ghosh</t>
  </si>
  <si>
    <t>Kantatala, K.L.C. Hadia</t>
  </si>
  <si>
    <t>9874777242</t>
  </si>
  <si>
    <t>Jhilik Ghosh</t>
  </si>
  <si>
    <t>Subrata Mondal</t>
  </si>
  <si>
    <t>Gayotala, Narendrapur, Kol- 150</t>
  </si>
  <si>
    <t>6291492216</t>
  </si>
  <si>
    <t>Aparna Mondal</t>
  </si>
  <si>
    <t>Santu Adak</t>
  </si>
  <si>
    <t>Dipak Adak</t>
  </si>
  <si>
    <t>Haida, New Bamanghatat, Kol- 150</t>
  </si>
  <si>
    <t>9674707304</t>
  </si>
  <si>
    <t>Bishakha Adak</t>
  </si>
  <si>
    <t>Bisnupriya Mondal</t>
  </si>
  <si>
    <t>Harapur, Tardaha, Pratapnagar, Kol- 150</t>
  </si>
  <si>
    <t>9800373809</t>
  </si>
  <si>
    <t>Tuki Mondal</t>
  </si>
  <si>
    <t>Kartick Mondal</t>
  </si>
  <si>
    <t>Khanaberia, Pragati Maidan</t>
  </si>
  <si>
    <t>9748824779</t>
  </si>
  <si>
    <t>Ritu Mondal</t>
  </si>
  <si>
    <t>Gautam Kr. Naskar</t>
  </si>
  <si>
    <t>Palan Naskar</t>
  </si>
  <si>
    <t>9883884315</t>
  </si>
  <si>
    <t>Pulan Naskar</t>
  </si>
  <si>
    <t>Malati Munda</t>
  </si>
  <si>
    <t>Kamal Munda</t>
  </si>
  <si>
    <t>Harapur, Kheyadaha, Narendrapur, Kol- 150</t>
  </si>
  <si>
    <t>9547990117</t>
  </si>
  <si>
    <t>Hritwick Ghughu</t>
  </si>
  <si>
    <t>Jagai Chanda Ghughu</t>
  </si>
  <si>
    <t>Saintala , Narendrapur, Hadia, kol- 150</t>
  </si>
  <si>
    <t>9153321295</t>
  </si>
  <si>
    <t>Bina Ghughu</t>
  </si>
  <si>
    <t>Ajit Mondal</t>
  </si>
  <si>
    <t>Kheyadaha, Narendrapur, Kol- 150</t>
  </si>
  <si>
    <t>62907014740</t>
  </si>
  <si>
    <t>Chandradeb Mondal</t>
  </si>
  <si>
    <t>Purbasha Mondal</t>
  </si>
  <si>
    <t>Bhula Mondal</t>
  </si>
  <si>
    <t xml:space="preserve">Vill- Kharki, P.O.- Kheadaha, P.S.- Narendrapur, Pin- 700150, South 24 Pgs, </t>
  </si>
  <si>
    <t>9830773518</t>
  </si>
  <si>
    <t>Tapas Mondal</t>
  </si>
  <si>
    <t>Ruma Mondal</t>
  </si>
  <si>
    <t>Siddhartha Mondal</t>
  </si>
  <si>
    <t>9163780395</t>
  </si>
  <si>
    <t>Dipti Mondal</t>
  </si>
  <si>
    <t>Phanindranath Dari</t>
  </si>
  <si>
    <t>Rabindranath Dari</t>
  </si>
  <si>
    <t>Hatgacha, Bhangar-II, South 24 Pgs, W.B.</t>
  </si>
  <si>
    <t>9674835209</t>
  </si>
  <si>
    <t>Uma Dari</t>
  </si>
  <si>
    <t>Aradhana Bar</t>
  </si>
  <si>
    <t>Aunp Kr. Bar</t>
  </si>
  <si>
    <t>7439309206</t>
  </si>
  <si>
    <t>Biswajit Mondal</t>
  </si>
  <si>
    <t>Shanti Mondal</t>
  </si>
  <si>
    <t>Bantala, Puratan Hat, WB-105</t>
  </si>
  <si>
    <t>8240582848</t>
  </si>
  <si>
    <t>Haridas Pal</t>
  </si>
  <si>
    <t>Jitan Pal</t>
  </si>
  <si>
    <t>Chariswar, South 24 pgs, pankal, W.B. 135</t>
  </si>
  <si>
    <t>9732580325</t>
  </si>
  <si>
    <t>Mamoni Pal</t>
  </si>
  <si>
    <t>Srimanta Mondal</t>
  </si>
  <si>
    <t>Meghnath Mondal</t>
  </si>
  <si>
    <t>Srabanti Mondal</t>
  </si>
  <si>
    <t>Rahul Dhali</t>
  </si>
  <si>
    <t>Kamal Dhali</t>
  </si>
  <si>
    <t xml:space="preserve">Bamanghata, K.L.C </t>
  </si>
  <si>
    <t>Gopal Pramanik</t>
  </si>
  <si>
    <t>Shiburam Pramanik</t>
  </si>
  <si>
    <t>Kalipur, Gangrai, W.B.-145</t>
  </si>
  <si>
    <t>9330784145</t>
  </si>
  <si>
    <t>Sngita Pramanik</t>
  </si>
  <si>
    <t>Purna Mondal</t>
  </si>
  <si>
    <t>Lakshikanta Mondal</t>
  </si>
  <si>
    <t>Khadanga, khodhati, Hadia, Kol- 150</t>
  </si>
  <si>
    <t>9674163565</t>
  </si>
  <si>
    <t>Ujjwala Mondal</t>
  </si>
  <si>
    <t>Bishakha Mondal</t>
  </si>
  <si>
    <t>Bhala Mondal</t>
  </si>
  <si>
    <t>Gerodanga, Khardaha, Narendrapur, kol-150</t>
  </si>
  <si>
    <t>9874367183</t>
  </si>
  <si>
    <t>Bubai Naskar</t>
  </si>
  <si>
    <t>Dakshin Naskar para, Bamanghata, Hadia, kol-150</t>
  </si>
  <si>
    <t>9836085843</t>
  </si>
  <si>
    <t>Swarnali Naskar</t>
  </si>
  <si>
    <t>Brihaspati Bhodhak</t>
  </si>
  <si>
    <t>Rajib Bhodhak</t>
  </si>
  <si>
    <t>Gerodanga,Kheyadaha,Narendrapur,Kol-150</t>
  </si>
  <si>
    <t>Rajib Bodhok</t>
  </si>
  <si>
    <t>9748575949</t>
  </si>
  <si>
    <t>Nripen Sardar</t>
  </si>
  <si>
    <t>Bamanghata, Hadia, Kol- 150</t>
  </si>
  <si>
    <t>9831403385</t>
  </si>
  <si>
    <t>Sangita Das</t>
  </si>
  <si>
    <t>Shyam Sundar Das</t>
  </si>
  <si>
    <t>VILL- Saintala, P.O.- Hadia, P.S.- Narendrapur, Dist. - South 24 pgs, Pin Code- 700150</t>
  </si>
  <si>
    <t>7044553876</t>
  </si>
  <si>
    <t>Sourav Makal</t>
  </si>
  <si>
    <t>Jaydeb Makal</t>
  </si>
  <si>
    <t>Saintala, Khadhati, Hadia, KOL- 150</t>
  </si>
  <si>
    <t>6296454203</t>
  </si>
  <si>
    <t>Kanan Makal</t>
  </si>
  <si>
    <t>Manabendra Mondal</t>
  </si>
  <si>
    <t>Basonti Main Road, Bantala, Dhapa, Kol-105</t>
  </si>
  <si>
    <t>8584049150</t>
  </si>
  <si>
    <t>Parshmani Mondal</t>
  </si>
  <si>
    <t>Khokan Mondal</t>
  </si>
  <si>
    <t>Hanakhali, Hadia, kol-150</t>
  </si>
  <si>
    <t>7908501249</t>
  </si>
  <si>
    <t>Khushi Mondal</t>
  </si>
  <si>
    <t>Anwesha Patra</t>
  </si>
  <si>
    <t>Kandan Patra</t>
  </si>
  <si>
    <t>Vill- Bajbarantala, P.O.- Kheadaha, P.S. Narendrapur, South 24 pgs</t>
  </si>
  <si>
    <t>9903653436</t>
  </si>
  <si>
    <t>Mamani Patra</t>
  </si>
  <si>
    <t>Monisha Mondal</t>
  </si>
  <si>
    <t>Mantu Mondal</t>
  </si>
  <si>
    <t>8336835630</t>
  </si>
  <si>
    <t>Sipika Mondal</t>
  </si>
  <si>
    <t>Rakesh Bar</t>
  </si>
  <si>
    <t>9330922095</t>
  </si>
  <si>
    <t>Pratima Bar</t>
  </si>
  <si>
    <t>Pulak Mondal</t>
  </si>
  <si>
    <t>Nilratan Mndal</t>
  </si>
  <si>
    <t>Kakuli Mondal</t>
  </si>
  <si>
    <t>Sanchita Adak</t>
  </si>
  <si>
    <t>Sanjib Adak</t>
  </si>
  <si>
    <t>Saintala, Khodhati, Narendrapur, Kol 150</t>
  </si>
  <si>
    <t>8391836902</t>
  </si>
  <si>
    <t>Jutika Adak</t>
  </si>
  <si>
    <t xml:space="preserve">Rajib Dhali </t>
  </si>
  <si>
    <t>Kamali Dhali</t>
  </si>
  <si>
    <t>9163585081</t>
  </si>
  <si>
    <t>Ranajit Pramanik</t>
  </si>
  <si>
    <t>8013934601</t>
  </si>
  <si>
    <t>Bipasha Pramanik</t>
  </si>
  <si>
    <t>Dakshina Bar</t>
  </si>
  <si>
    <t>Sonar Bar</t>
  </si>
  <si>
    <t>9163040183</t>
  </si>
  <si>
    <t>Raju Bar</t>
  </si>
  <si>
    <t>Usha Middya</t>
  </si>
  <si>
    <t>Lakshman Middya</t>
  </si>
  <si>
    <t>Nibedita Rong</t>
  </si>
  <si>
    <t>Bhombal Rong</t>
  </si>
  <si>
    <t>Durgatala, Khearaha, Narendrapur, Kol- 150</t>
  </si>
  <si>
    <t>8777838987</t>
  </si>
  <si>
    <t>Sukumar Giri</t>
  </si>
  <si>
    <t>Jibon Krishna Giri</t>
  </si>
  <si>
    <t>Badalpur, 1ST part uttar, Badalpur, purba medinipur, W.B.- 721452</t>
  </si>
  <si>
    <t>8697703936</t>
  </si>
  <si>
    <t>Bagha Mondal</t>
  </si>
  <si>
    <t>Nirapada Mondal</t>
  </si>
  <si>
    <t>Bantala Natunhat, Narendrapur, Kol-105</t>
  </si>
  <si>
    <t>9382544570</t>
  </si>
  <si>
    <t>Sadhana Mondal</t>
  </si>
  <si>
    <t>Gautam Sardar</t>
  </si>
  <si>
    <t>Tapas Kr. Sardar</t>
  </si>
  <si>
    <t>New Bamanghata, Hadia, South 24 Pgs, 700150</t>
  </si>
  <si>
    <t>9903366719</t>
  </si>
  <si>
    <t>Shrabanti Sardar</t>
  </si>
  <si>
    <t>wife</t>
  </si>
  <si>
    <t>Harandra nath Naskar</t>
  </si>
  <si>
    <t>Bamanghata, Dakshin naskarpara, Haida, W.B.- 150</t>
  </si>
  <si>
    <t>9339469035</t>
  </si>
  <si>
    <t>Uma Naskar(Mukherje)</t>
  </si>
  <si>
    <t>Dutkumar Gain</t>
  </si>
  <si>
    <t>Bamanghata, Hadia,K.L.C, Kol 1</t>
  </si>
  <si>
    <t>9836391194</t>
  </si>
  <si>
    <t>Sumitra Gain</t>
  </si>
  <si>
    <t>Bamanghata, Hadia, KOL- 150</t>
  </si>
  <si>
    <t>Uma Mondal</t>
  </si>
  <si>
    <t>Swapana Pramanik</t>
  </si>
  <si>
    <t>Arabinda Pramanik</t>
  </si>
  <si>
    <t>9007919164</t>
  </si>
  <si>
    <t>Tapas Pramanik</t>
  </si>
  <si>
    <t>Bhadreshwar Pramanik</t>
  </si>
  <si>
    <t>Patrapara, Hatgache</t>
  </si>
  <si>
    <t>9874527075</t>
  </si>
  <si>
    <t>Sharmistha Pramanik</t>
  </si>
  <si>
    <t>Goshtapada Mondal</t>
  </si>
  <si>
    <t>Saintala, Khedaha, Narendrapur, Kol- 150</t>
  </si>
  <si>
    <t>7890573279</t>
  </si>
  <si>
    <t>Barsha</t>
  </si>
  <si>
    <t>Balika Mondal</t>
  </si>
  <si>
    <t>Gouranga Mondal</t>
  </si>
  <si>
    <t>Bajbarantala, Kheadaha, Narendrapuur, Kol-150</t>
  </si>
  <si>
    <t>9007858740</t>
  </si>
  <si>
    <t>Minati Hati</t>
  </si>
  <si>
    <t>Shambhu Hati</t>
  </si>
  <si>
    <t>9903707069</t>
  </si>
  <si>
    <t>Bhim Mondal</t>
  </si>
  <si>
    <t>Bantala, Anandapur</t>
  </si>
  <si>
    <t>8250651697</t>
  </si>
  <si>
    <t>Sujata Mondal</t>
  </si>
  <si>
    <t>Khardanga, Hadia, Narendrapur, Kol- 150</t>
  </si>
  <si>
    <t>7811022177</t>
  </si>
  <si>
    <t>Arabinda Kumar Gupta</t>
  </si>
  <si>
    <t>Nonadanga,Anandapur</t>
  </si>
  <si>
    <t>Nilkanta Modal</t>
  </si>
  <si>
    <t>New Bamanghata,Hadia,K.L.C. Kol-150</t>
  </si>
  <si>
    <t>9874747098</t>
  </si>
  <si>
    <t>Bitika Mondal</t>
  </si>
  <si>
    <t>Palash Mondal</t>
  </si>
  <si>
    <t>Bamanghata, Hadia,K.L.C, Kol 150</t>
  </si>
  <si>
    <t>7029654845</t>
  </si>
  <si>
    <t>Sonali Mondal</t>
  </si>
  <si>
    <t>Udaybhanu Mondal</t>
  </si>
  <si>
    <t>9831634166</t>
  </si>
  <si>
    <t>Rumpa Mondal</t>
  </si>
  <si>
    <t>Raghunath Mondal</t>
  </si>
  <si>
    <t>North Bamunghata,Hadia,K.L.C. Kol-150</t>
  </si>
  <si>
    <t>Palan Mondal</t>
  </si>
  <si>
    <t>Bogdoba,K.L.C.</t>
  </si>
  <si>
    <t>8017360194</t>
  </si>
  <si>
    <t>Koushalla</t>
  </si>
  <si>
    <t>Sanjib Das</t>
  </si>
  <si>
    <t>Manika Das</t>
  </si>
  <si>
    <t>23/1A/H/6, Pottery Road Tangra,P.O.-Tangra,Kolkata,W.B.-700015</t>
  </si>
  <si>
    <t>9330399475</t>
  </si>
  <si>
    <t>Susmita Das</t>
  </si>
  <si>
    <t>Dipali Rong</t>
  </si>
  <si>
    <t>Kartick Kanji</t>
  </si>
  <si>
    <t>Dargatala, Kheadaha, Naredrapur</t>
  </si>
  <si>
    <t>8777835387</t>
  </si>
  <si>
    <t>Prakash Barman</t>
  </si>
  <si>
    <t>Sunil Barman</t>
  </si>
  <si>
    <t>Dakshin Bamanghata, Haida, Kol- 150</t>
  </si>
  <si>
    <t>Gita Barman</t>
  </si>
  <si>
    <t>Bantala, Anandapur, Kol-150</t>
  </si>
  <si>
    <t>9874646801</t>
  </si>
  <si>
    <t>Baishakhi Mondal</t>
  </si>
  <si>
    <t>Bimala Sardar</t>
  </si>
  <si>
    <t>Rasomoy Sardar</t>
  </si>
  <si>
    <t>Bamanghata, Hadia, K.L.C ,Kol- 150</t>
  </si>
  <si>
    <t>7044731759</t>
  </si>
  <si>
    <t>Rasamoy Sardar</t>
  </si>
  <si>
    <t>Durlabh Pramanik</t>
  </si>
  <si>
    <t>Dakshin Garumara, Dhapa manpur, Hadia , w.b.- 150</t>
  </si>
  <si>
    <t>Subhankar Singha</t>
  </si>
  <si>
    <t>Sujit Singha</t>
  </si>
  <si>
    <t>7890572922</t>
  </si>
  <si>
    <t>Sushana Singha</t>
  </si>
  <si>
    <t>Swapana Pal</t>
  </si>
  <si>
    <t>Geredanga, Kheadaha, Naredrapru, Kol 150</t>
  </si>
  <si>
    <t>7044354316</t>
  </si>
  <si>
    <t>Arpita mal</t>
  </si>
  <si>
    <t>Amal Mondal</t>
  </si>
  <si>
    <t>6291025988</t>
  </si>
  <si>
    <t>Avishek Mondal</t>
  </si>
  <si>
    <t>8617320228</t>
  </si>
  <si>
    <t>Sanat Naskar</t>
  </si>
  <si>
    <t>Priyanath Naskar</t>
  </si>
  <si>
    <t>Diara, Ghoshpara, Kheadaha, Narendrapur, kol- 150</t>
  </si>
  <si>
    <t>8584804051</t>
  </si>
  <si>
    <t>Akash Mondal</t>
  </si>
  <si>
    <t>Dhupnath Mondal</t>
  </si>
  <si>
    <t>Surath Mondal</t>
  </si>
  <si>
    <t>Dakshin Bamanghata, Hadia, W.B.- 150</t>
  </si>
  <si>
    <t>8478897870</t>
  </si>
  <si>
    <t>Sangita Mondal</t>
  </si>
  <si>
    <t>Hamanta Chowdhuri</t>
  </si>
  <si>
    <t>Gerodanga, Kheadaha, Naredndrapur, Kol- 150</t>
  </si>
  <si>
    <t>9163781141</t>
  </si>
  <si>
    <t>Lt. Bishu Mondal</t>
  </si>
  <si>
    <t>Khanaberiya Dhopa, Pragati maydun, South 24 pgs</t>
  </si>
  <si>
    <t>Sukumar Naskar</t>
  </si>
  <si>
    <t>Dakshin Bamanghata, Hadiya, K.L.C ,  24 PGS (S), W.B. 700150</t>
  </si>
  <si>
    <t>8927466029</t>
  </si>
  <si>
    <t>Shyamali Naskar</t>
  </si>
  <si>
    <t>Abhishek Sardar</t>
  </si>
  <si>
    <t>Utpal Sardar</t>
  </si>
  <si>
    <t>Vill- Bamanghata, P.O.- Hadia, P.S. Kolkata leather complex, Dist.- 24 PGS (S), Kol- 700150</t>
  </si>
  <si>
    <t>8582878579</t>
  </si>
  <si>
    <t>Lipika Sardar</t>
  </si>
  <si>
    <t>Priyanka Naskar</t>
  </si>
  <si>
    <t>Somnath Naskar</t>
  </si>
  <si>
    <t>Bamanghata, Naskarpara, Hadia, Kol- 150</t>
  </si>
  <si>
    <t>8013150687</t>
  </si>
  <si>
    <t>Somnath Naskr</t>
  </si>
  <si>
    <t>Jitan Naskar</t>
  </si>
  <si>
    <t>Bamanghata, Dhalipara, Hadida, W.B. 150</t>
  </si>
  <si>
    <t>9007844441</t>
  </si>
  <si>
    <t>Sumitra Naskar</t>
  </si>
  <si>
    <t>Fuleswari Mondal</t>
  </si>
  <si>
    <t>Sannyasi Mondal</t>
  </si>
  <si>
    <t>Khorki, Kheadaha, South 24 pgs, W.B.- 700150</t>
  </si>
  <si>
    <t>7595998462</t>
  </si>
  <si>
    <t>Purnima Bera</t>
  </si>
  <si>
    <t>Biswajit Bera</t>
  </si>
  <si>
    <t>8972092991</t>
  </si>
  <si>
    <t>Biswazin Bera</t>
  </si>
  <si>
    <t>Jhumpa Pramanik</t>
  </si>
  <si>
    <t>Sujit Pramanik</t>
  </si>
  <si>
    <t>7890325756</t>
  </si>
  <si>
    <t>Mithun Sardar</t>
  </si>
  <si>
    <t>Banamali Sardar</t>
  </si>
  <si>
    <t>Patharghata, North 24 pgs, W.B.- 135</t>
  </si>
  <si>
    <t>7439972770</t>
  </si>
  <si>
    <t>Joy Mondal</t>
  </si>
  <si>
    <t>Kheadaha, Sonarpur (Narendrapur), Kol- 150</t>
  </si>
  <si>
    <t>6295294357</t>
  </si>
  <si>
    <t>Adobala Mondal</t>
  </si>
  <si>
    <t>Sahadeb Mondal</t>
  </si>
  <si>
    <t>7003245473</t>
  </si>
  <si>
    <t>Gazi Mondal</t>
  </si>
  <si>
    <t>Roma Mondal</t>
  </si>
  <si>
    <t>Bholanath Mondal</t>
  </si>
  <si>
    <t>Satbhaiya, Sutbhaiya, Kshipur, W.B.- 700135</t>
  </si>
  <si>
    <t>7866974079</t>
  </si>
  <si>
    <t>Bhalanath Mondal</t>
  </si>
  <si>
    <t>Arun Kr. Mondal</t>
  </si>
  <si>
    <t>Gopal Mondal</t>
  </si>
  <si>
    <t>9903526158</t>
  </si>
  <si>
    <t>Jayabati Mondal</t>
  </si>
  <si>
    <t>Tapas Naskar</t>
  </si>
  <si>
    <t>9143101523</t>
  </si>
  <si>
    <t>Tanu Naskar</t>
  </si>
  <si>
    <t>Bantala, Anandapur, Anandapur, Kol- 105</t>
  </si>
  <si>
    <t>Tardaha, Tardaha, K.L.C, Kol- 150</t>
  </si>
  <si>
    <t>9923313115</t>
  </si>
  <si>
    <t>Arup Kr. Mondal</t>
  </si>
  <si>
    <t>Chowbagan, Anandapur, Anandapur, Kol- 107</t>
  </si>
  <si>
    <t>8100437053</t>
  </si>
  <si>
    <t>Khodahati, Hadia, Kol- 150</t>
  </si>
  <si>
    <t>Chabi Sardar</t>
  </si>
  <si>
    <t>9163040856</t>
  </si>
  <si>
    <t>Sourav Sardar</t>
  </si>
  <si>
    <t>Ninu Bar</t>
  </si>
  <si>
    <t>Biplap Bar</t>
  </si>
  <si>
    <t>Saintala,Hadia, Narendrapur, Kol -150</t>
  </si>
  <si>
    <t>Biplab Bar</t>
  </si>
  <si>
    <t>Mita Biswas</t>
  </si>
  <si>
    <t>Surraja Biswas</t>
  </si>
  <si>
    <t>1 No. Govt. Colony, P.S.- K.L.C., Kol-700150</t>
  </si>
  <si>
    <t>9674379121</t>
  </si>
  <si>
    <t>Soumik Biswas</t>
  </si>
  <si>
    <t>Chandan Mondal</t>
  </si>
  <si>
    <t>Jagodish Mondal</t>
  </si>
  <si>
    <t>Uttar Bamanghata, Hadia, Kol -150</t>
  </si>
  <si>
    <t>8585842285</t>
  </si>
  <si>
    <t>Rohit Ghughu</t>
  </si>
  <si>
    <t>9830880417</t>
  </si>
  <si>
    <t>Jishu Mondal</t>
  </si>
  <si>
    <t>Dakshin Bamanghata, Hadia, Kol- 150</t>
  </si>
  <si>
    <t>7605857145</t>
  </si>
  <si>
    <t>Lalita Ghosh</t>
  </si>
  <si>
    <t>Shubo Naskar</t>
  </si>
  <si>
    <t xml:space="preserve">Bamanghata, Hadia, K.L.C., Kol- 150 </t>
  </si>
  <si>
    <t>9804587765</t>
  </si>
  <si>
    <t>Sanjib Bera</t>
  </si>
  <si>
    <t>Tarak nath Bera</t>
  </si>
  <si>
    <t>8013981335</t>
  </si>
  <si>
    <t>Rupa Bera</t>
  </si>
  <si>
    <t>Lt. Tarapada Mondal</t>
  </si>
  <si>
    <t>Khardanga, Khodhati, Hadia, Kol-150</t>
  </si>
  <si>
    <t>9804131636</t>
  </si>
  <si>
    <t>Sudipta Malik</t>
  </si>
  <si>
    <t>Shefali Bera</t>
  </si>
  <si>
    <t>Niranjan Bera</t>
  </si>
  <si>
    <t>Harapur, Tardaha, Pratapnagar,W.B.-150</t>
  </si>
  <si>
    <t xml:space="preserve">Niranjan Bera </t>
  </si>
  <si>
    <t>Rekha Naskar</t>
  </si>
  <si>
    <t>Dilip Naskar</t>
  </si>
  <si>
    <t>9831471919</t>
  </si>
  <si>
    <t>Deep Naskar</t>
  </si>
  <si>
    <t>Indu Thakur</t>
  </si>
  <si>
    <t>Naresh Thakur</t>
  </si>
  <si>
    <t>Bamanghata, Hadia, K.L.C , Kol-150</t>
  </si>
  <si>
    <t>9903473473</t>
  </si>
  <si>
    <t>Susmita Thakur</t>
  </si>
  <si>
    <t>Khorki, Kheadaha, 24 pgs (S), W.B. 700150</t>
  </si>
  <si>
    <t>Sanjoy Mondal</t>
  </si>
  <si>
    <t>Asha Mondal</t>
  </si>
  <si>
    <t>Purbapara, Banstala, Natun hat, Dhapa, Kol- 105</t>
  </si>
  <si>
    <t>9163317061</t>
  </si>
  <si>
    <t>Monosa Mondal</t>
  </si>
  <si>
    <t>Sasthipada Mondal</t>
  </si>
  <si>
    <t>Bamanghata, Hadia K.L.C, Kol- 150</t>
  </si>
  <si>
    <t>8420426771</t>
  </si>
  <si>
    <t>Annanya Mondal</t>
  </si>
  <si>
    <t>Fuleswari Bar</t>
  </si>
  <si>
    <t>Dipak Bar</t>
  </si>
  <si>
    <t>Bajbarantala, Deara, Narendrapur, Kol- 150</t>
  </si>
  <si>
    <t>7439382411</t>
  </si>
  <si>
    <t>Rupa Bar</t>
  </si>
  <si>
    <t>Kanai Bar</t>
  </si>
  <si>
    <t>9903666328</t>
  </si>
  <si>
    <t>New Bantala, Dhapa, Anandapur, Kol- 105</t>
  </si>
  <si>
    <t>Rani Mondal</t>
  </si>
  <si>
    <t>Ramesh Mondal</t>
  </si>
  <si>
    <t>Bamanghata, Hadia, K.L.C, Kol- 150</t>
  </si>
  <si>
    <t>Rani Das (Mondal)</t>
  </si>
  <si>
    <t>Sumita Mondal</t>
  </si>
  <si>
    <t>Bantala, Dhapa, Anadapur, Kol- 105</t>
  </si>
  <si>
    <t>9875402137</t>
  </si>
  <si>
    <t>Malati Mondal</t>
  </si>
  <si>
    <t>Mihir Mondal</t>
  </si>
  <si>
    <t>New Bamanghatha, Hadia, KOL- 150</t>
  </si>
  <si>
    <t>9748189490</t>
  </si>
  <si>
    <t>Priyanka Mondal</t>
  </si>
  <si>
    <t>Bajbarantala,Kheadaha, Narendrapur,Kol-150</t>
  </si>
  <si>
    <t>9163888849</t>
  </si>
  <si>
    <t>Prashanta Dhali</t>
  </si>
  <si>
    <t>Lt. Jayanta Dhali</t>
  </si>
  <si>
    <t>Bamanghata, Dhalipara, Hadia, Kol- 150</t>
  </si>
  <si>
    <t>8918691702</t>
  </si>
  <si>
    <t>Tapashi Dhali</t>
  </si>
  <si>
    <t>Bhata Mondal</t>
  </si>
  <si>
    <t>Bamanghata Dhali para, Hadia, K.L.C., Kol- 150</t>
  </si>
  <si>
    <t>8101146162</t>
  </si>
  <si>
    <t>Rukhmini Pul (Mondal)</t>
  </si>
  <si>
    <t>Nirmal Kr. Purkait</t>
  </si>
  <si>
    <t>Bistupada Purkait</t>
  </si>
  <si>
    <t>Bamanghata, Hadia,K.L.C, Kol-150</t>
  </si>
  <si>
    <t>9874924812</t>
  </si>
  <si>
    <t>Anupama Purkait</t>
  </si>
  <si>
    <t>Prasenjit Mondal</t>
  </si>
  <si>
    <t>Badal Mondal</t>
  </si>
  <si>
    <t>Hatgacha, Hatgacha, Bhangar-II, South 24 pgs, W.B., Kol- 700059</t>
  </si>
  <si>
    <t>9123928681</t>
  </si>
  <si>
    <t>Minu Ghosh</t>
  </si>
  <si>
    <t>Bapi Ghosh</t>
  </si>
  <si>
    <t>Dhalipara, P.O.- Hadia, P.S.-K.L.C, Hadia, South 24 pgs, Kol- 700150</t>
  </si>
  <si>
    <t>8420099917</t>
  </si>
  <si>
    <t>Surojit Dhali</t>
  </si>
  <si>
    <t>Nirmal Dhali</t>
  </si>
  <si>
    <t>Hatgacha, Bamunghata, South 24 Pgs, W.B., Kol- 700059</t>
  </si>
  <si>
    <t>8927154738</t>
  </si>
  <si>
    <t>Soma Monda (Dhali)</t>
  </si>
  <si>
    <t>Debabratat Mondal</t>
  </si>
  <si>
    <t>Satjela, Gosaba, South 24 pgs , W.B.</t>
  </si>
  <si>
    <t>6291635877</t>
  </si>
  <si>
    <t>Mamani Mondal</t>
  </si>
  <si>
    <t>Arati Naskar</t>
  </si>
  <si>
    <t>Milan Naskar</t>
  </si>
  <si>
    <t>Narendrapur, Kadarhat</t>
  </si>
  <si>
    <t>6289299974</t>
  </si>
  <si>
    <t>Jayasree Naskar</t>
  </si>
  <si>
    <t>Srikrishna Mal</t>
  </si>
  <si>
    <t>Ratu Mal</t>
  </si>
  <si>
    <t>Saintala, Narendrapur,Kol- 150</t>
  </si>
  <si>
    <t>Avagi Mal</t>
  </si>
  <si>
    <t>Tumpa Bar</t>
  </si>
  <si>
    <t>Ratnakar Bar</t>
  </si>
  <si>
    <t>Bamunghata, Kol- 150</t>
  </si>
  <si>
    <t>8637093113</t>
  </si>
  <si>
    <t>Dibakar Mondal</t>
  </si>
  <si>
    <t>9641111858</t>
  </si>
  <si>
    <t>Koushyalla</t>
  </si>
  <si>
    <t>Sabari Mondal</t>
  </si>
  <si>
    <t>Ashim Mondal</t>
  </si>
  <si>
    <t>9163183783</t>
  </si>
  <si>
    <t>Padhud Mondal</t>
  </si>
  <si>
    <t>Geongtala, Kheadaha, Narendrapur, Kol- 150</t>
  </si>
  <si>
    <t>7044432469</t>
  </si>
  <si>
    <t>Deb Mondal</t>
  </si>
  <si>
    <t>Madhumita Mondal</t>
  </si>
  <si>
    <t>Debabrata Mondal</t>
  </si>
  <si>
    <t>Geontala, Kheaadaha, Narendrapur, Kol- 150</t>
  </si>
  <si>
    <t>8585861415</t>
  </si>
  <si>
    <t>Sumona Mondal</t>
  </si>
  <si>
    <t>Santanu Mondal</t>
  </si>
  <si>
    <t>Geontala, Kheadaha</t>
  </si>
  <si>
    <t>8777048519</t>
  </si>
  <si>
    <t xml:space="preserve">Santanu  </t>
  </si>
  <si>
    <t>Sharmila Mondal</t>
  </si>
  <si>
    <t>Nirmal Mondal</t>
  </si>
  <si>
    <t>Geontala, Kheadaha, Narendrapur, Kol- 150</t>
  </si>
  <si>
    <t>8420838853</t>
  </si>
  <si>
    <t xml:space="preserve">Shankari Nayak </t>
  </si>
  <si>
    <t>Shyamal Nayak</t>
  </si>
  <si>
    <t>Dhalipara, Hadia, K.LC., Kol- 150</t>
  </si>
  <si>
    <t>8420004694</t>
  </si>
  <si>
    <t>Shyamali Nayek</t>
  </si>
  <si>
    <t>Mritunjoy Nayek</t>
  </si>
  <si>
    <t>Dhalipara, Hadia, K.L.C</t>
  </si>
  <si>
    <t>9874577816</t>
  </si>
  <si>
    <t>Mrityunjoy Nayak</t>
  </si>
  <si>
    <t>Harapur, Narendrapur, Kol- 150</t>
  </si>
  <si>
    <t>Joynur Molla</t>
  </si>
  <si>
    <t>Mubare Molla</t>
  </si>
  <si>
    <t xml:space="preserve">Dyari, K.L.C , Paiken, </t>
  </si>
  <si>
    <t>7407232501</t>
  </si>
  <si>
    <t>Sahida Bibi</t>
  </si>
  <si>
    <t>Antara Rong</t>
  </si>
  <si>
    <t>Subhas Rong</t>
  </si>
  <si>
    <t>Bajbarantala, Narendrapur, Kol-150</t>
  </si>
  <si>
    <t>8100081901</t>
  </si>
  <si>
    <t>Nilkanta Naskar</t>
  </si>
  <si>
    <t>Habul Naskar</t>
  </si>
  <si>
    <t>Khardanga, Narendrapur, Kol- 150</t>
  </si>
  <si>
    <t>7029233541</t>
  </si>
  <si>
    <t>Chhayarani Kundu</t>
  </si>
  <si>
    <t>Srikanta Kundu</t>
  </si>
  <si>
    <t>9163684780</t>
  </si>
  <si>
    <t>Sandip Kundu</t>
  </si>
  <si>
    <t>Daughter-In-Law</t>
  </si>
  <si>
    <t>Madhumoy Naskar</t>
  </si>
  <si>
    <t>Dakshin Naskarpara, Hadia, Kol- 150</t>
  </si>
  <si>
    <t>9933388675</t>
  </si>
  <si>
    <t>Tarulata Naskar</t>
  </si>
  <si>
    <t>Shusen Mondal</t>
  </si>
  <si>
    <t>Harapur, Tardaha, Pratapnagar, W.B.- 700150</t>
  </si>
  <si>
    <t>9339935769</t>
  </si>
  <si>
    <t>Shibnath Mondal</t>
  </si>
  <si>
    <t>Shuvendu Mondal</t>
  </si>
  <si>
    <t>Harapur, Pratapnagar, W.B.- 743330</t>
  </si>
  <si>
    <t>9382943439</t>
  </si>
  <si>
    <t>Dolli Mondal</t>
  </si>
  <si>
    <t>Sharat Mondal</t>
  </si>
  <si>
    <t>Harapur, Tardaha, Pratapnagar,Kol- 150</t>
  </si>
  <si>
    <t>Om Mondal</t>
  </si>
  <si>
    <t>Uttam Kr. Dhali</t>
  </si>
  <si>
    <t>Chinmoy Dhali</t>
  </si>
  <si>
    <t>9163696474</t>
  </si>
  <si>
    <t>Jeeshu Dhali</t>
  </si>
  <si>
    <t>Dharmendu Bar</t>
  </si>
  <si>
    <t>Bajbarantala, Kheadaha, Narendarpur, Kol- 150</t>
  </si>
  <si>
    <t>Bajbarantala, Kheadaha, Narendarpur, Kol- 151</t>
  </si>
  <si>
    <t>8420722945</t>
  </si>
  <si>
    <t>Mahadeb Naskar</t>
  </si>
  <si>
    <t>Lt. Ajit Naskar</t>
  </si>
  <si>
    <t xml:space="preserve">New Bamanghata, Hadia, K.L.C.- </t>
  </si>
  <si>
    <t>7044403083</t>
  </si>
  <si>
    <t>Jharna Naskar</t>
  </si>
  <si>
    <t>Khardanga, Hadia, Narendrapur,KOL- 150</t>
  </si>
  <si>
    <t>Susmita Naskar (Sardar)</t>
  </si>
  <si>
    <t xml:space="preserve">Dipankar Naskar </t>
  </si>
  <si>
    <t>9163219895</t>
  </si>
  <si>
    <t>Dipankar  Naskar</t>
  </si>
  <si>
    <t>Avijit Mondal</t>
  </si>
  <si>
    <t>Ramprasad Mondal</t>
  </si>
  <si>
    <t>7596841325</t>
  </si>
  <si>
    <t>Rajeswar Mondal</t>
  </si>
  <si>
    <t>Lt. Rathikanta Mondal</t>
  </si>
  <si>
    <t>9674019367</t>
  </si>
  <si>
    <t>Saintala, Hadia, Narendrapur,Kol- 150</t>
  </si>
  <si>
    <t>Bhangar, Surpukuriya, Bionta</t>
  </si>
  <si>
    <t>9749800133</t>
  </si>
  <si>
    <t>Sushama Mondal</t>
  </si>
  <si>
    <t>7866055685</t>
  </si>
  <si>
    <t>Sadhana Halder</t>
  </si>
  <si>
    <t>Ratan Halder</t>
  </si>
  <si>
    <t>9051289014</t>
  </si>
  <si>
    <t>Anjali Halder</t>
  </si>
  <si>
    <t>Jit Naskar</t>
  </si>
  <si>
    <t>Chandi Naskar</t>
  </si>
  <si>
    <t>Bamonghata, Hadia, K.L.C., KOL- 150</t>
  </si>
  <si>
    <t>9883232424</t>
  </si>
  <si>
    <t>Sukla Naskar</t>
  </si>
  <si>
    <t>Renu Sardar</t>
  </si>
  <si>
    <t>Lt. Madhusudan Sardar</t>
  </si>
  <si>
    <t>Arapanch, Sonarpur</t>
  </si>
  <si>
    <t>Somenath Sardar</t>
  </si>
  <si>
    <t>Seema Nath</t>
  </si>
  <si>
    <t>Chandan Nath</t>
  </si>
  <si>
    <t>Arapanch, P.O. Sonarpur, Kol-150</t>
  </si>
  <si>
    <t>Rumpa Mistry</t>
  </si>
  <si>
    <t>Samir Mistry</t>
  </si>
  <si>
    <t>Arapanch P.O. + P.S.- Sonarpur, KOL-150</t>
  </si>
  <si>
    <t>Jamuna Rani Barman</t>
  </si>
  <si>
    <t>Sonarpur, Arapanch, P.O.+P.S. Sonarpur, South 24 Pgs</t>
  </si>
  <si>
    <t>Subir Barman</t>
  </si>
  <si>
    <t>Satish Mondal</t>
  </si>
  <si>
    <t>Arapanch, P.O.- + P.S. Sonarpur, Kol-150</t>
  </si>
  <si>
    <t>Mina Khan</t>
  </si>
  <si>
    <t xml:space="preserve">Karim Mistry </t>
  </si>
  <si>
    <t>Ramchandrapur, P.O.- + P.S. Sonarpur</t>
  </si>
  <si>
    <t>Grill shop</t>
  </si>
  <si>
    <t>Karim Mistry</t>
  </si>
  <si>
    <t>Putul Mondal</t>
  </si>
  <si>
    <t>Kathpole, Purba Shitala, P.O.+ P.S. Sonarpur, Kol-150</t>
  </si>
  <si>
    <t>Aarti Mondal</t>
  </si>
  <si>
    <t>Lt. Adhir Mondal</t>
  </si>
  <si>
    <t>Goutam Mondal</t>
  </si>
  <si>
    <t>Sandhya Das</t>
  </si>
  <si>
    <t>Alik Das</t>
  </si>
  <si>
    <t>Shankar Das</t>
  </si>
  <si>
    <t>Grand son</t>
  </si>
  <si>
    <t>Subhojit Mondal</t>
  </si>
  <si>
    <t>Vill- Khudiram Pally, Baruipur, Dist.- South 24 Parganas, Pin- 700144</t>
  </si>
  <si>
    <t>Rupali Sardar</t>
  </si>
  <si>
    <t>Apu Pramanik</t>
  </si>
  <si>
    <t>Bhima Pramanik</t>
  </si>
  <si>
    <t>Gopalpur, Sonarpur, Kol-150</t>
  </si>
  <si>
    <t>Arpita Mondal</t>
  </si>
  <si>
    <t>Goutam Pal</t>
  </si>
  <si>
    <t>Hasanpur, Sonarpur, SOUTH 24 Pgs, W.B.- 150</t>
  </si>
  <si>
    <t>Pratik Pal</t>
  </si>
  <si>
    <t>Iran Dhali</t>
  </si>
  <si>
    <t>Anar Dhali</t>
  </si>
  <si>
    <t>Jibontala, P.S.- Jobon Tala, Dhalipara, J.S. BAD, Sarengabad, South 24 Pgs, W.b. 743376</t>
  </si>
  <si>
    <t>Selima Dhali</t>
  </si>
  <si>
    <t>Samar Majumder</t>
  </si>
  <si>
    <t>Shyamal Majumder</t>
  </si>
  <si>
    <t xml:space="preserve"> Tegharia, P.S.-Sonarpur</t>
  </si>
  <si>
    <t>Barnali Majumder</t>
  </si>
  <si>
    <t>Pankaj Naru</t>
  </si>
  <si>
    <t>Binay Naru</t>
  </si>
  <si>
    <t>Vill + P.O.- Dinglepota, Narendrapur, 700151</t>
  </si>
  <si>
    <t xml:space="preserve">Under Kamalgazi Bridge, </t>
  </si>
  <si>
    <t>Molina Naru</t>
  </si>
  <si>
    <t>Purnima Singh</t>
  </si>
  <si>
    <t>Dukhiram Singh</t>
  </si>
  <si>
    <t>Chandpur, Sonarpur, Dist.- South 24 Pgs, 700150</t>
  </si>
  <si>
    <t>Priyanka Singh</t>
  </si>
  <si>
    <t>Mina Sardar</t>
  </si>
  <si>
    <t>Shyamal Sardar</t>
  </si>
  <si>
    <t>Subhankar Sardar</t>
  </si>
  <si>
    <t>Sushila Mondal</t>
  </si>
  <si>
    <t>Bimal Mondal</t>
  </si>
  <si>
    <t>Pragatipally, Subhasgram, Rajpur-Sonarpur</t>
  </si>
  <si>
    <t>J.S. Bad Dhalipara, Sarengabad, Bantala II, south 24 Pgs , W.B. 743376</t>
  </si>
  <si>
    <t>Sekh Jiarul</t>
  </si>
  <si>
    <t>Sekh Sad Simij</t>
  </si>
  <si>
    <t xml:space="preserve">Mamra Bazar, Durgapur,Bardhaman, WB- 713206, </t>
  </si>
  <si>
    <t>Shop Add- Narendrapur, Near Bigbazar</t>
  </si>
  <si>
    <t>Subal  Mondal</t>
  </si>
  <si>
    <t>Lt. Bhusan Mondal</t>
  </si>
  <si>
    <t>Hogaldara, Uttar Madhabpur, Bhangar-743502</t>
  </si>
  <si>
    <t>Sushila Ghosh</t>
  </si>
  <si>
    <t>Bhudhar Chandra Ghosh</t>
  </si>
  <si>
    <t>Vill- Balarampur,Narupara, Kol-103 P.S.- Narendrapur</t>
  </si>
  <si>
    <t>Ghosh Medical</t>
  </si>
  <si>
    <t>Uttam Paul</t>
  </si>
  <si>
    <t>Ananta Kumar Paul</t>
  </si>
  <si>
    <t>Daspara,Lake Garden, Sonarpur Laskarpur,South 24pgs, Kol-153</t>
  </si>
  <si>
    <t>Alibha Das</t>
  </si>
  <si>
    <t>Ratan Sen</t>
  </si>
  <si>
    <t>Lt. Sudhanshu Sen</t>
  </si>
  <si>
    <t>Laskarpur Durgapolly,P.O.-Laskarpur,Kol-153</t>
  </si>
  <si>
    <t>Ltika Sen</t>
  </si>
  <si>
    <t>Biswanath Debnath</t>
  </si>
  <si>
    <t>Lt. Nani Gopal Debnath</t>
  </si>
  <si>
    <t>South Sreepur, P.O.- Boral, P.S.-Narendrapur,Kol-154</t>
  </si>
  <si>
    <t>Bakul Debnath</t>
  </si>
  <si>
    <t>Prabhas Mondal</t>
  </si>
  <si>
    <t>Vill- Dingabhanga,P.O.-Saksar,P.S.- Bhangar, South 24 Pgs</t>
  </si>
  <si>
    <t>Lata Mondal</t>
  </si>
  <si>
    <t>Sumita Shil</t>
  </si>
  <si>
    <t>Surajit Shil</t>
  </si>
  <si>
    <t>Banipara, Boral Main Road, Rajpur- Sonarpur, South 24 Pgs, Kol-154</t>
  </si>
  <si>
    <t>Salma Bibi</t>
  </si>
  <si>
    <t>Jakir Hossain Molla</t>
  </si>
  <si>
    <t>Joykrishnapur Chairi,Bonhooghly, South 24 Pgs</t>
  </si>
  <si>
    <t>Laboni Das</t>
  </si>
  <si>
    <t>Rabin Das</t>
  </si>
  <si>
    <t>Pirkhali, South 24 Pgs,Bishnupur</t>
  </si>
  <si>
    <t>Moumita Mukharjee</t>
  </si>
  <si>
    <t>Sankha Mukharjee</t>
  </si>
  <si>
    <t>Rajpur Sonarpur(M), South 24 Pgs WB-700154</t>
  </si>
  <si>
    <t>Bapi Sardar</t>
  </si>
  <si>
    <t>Baidyanath Sardar</t>
  </si>
  <si>
    <t>Vill- Arapanch, Sonarpur, Pin- 700150</t>
  </si>
  <si>
    <t>Jaba Sardar</t>
  </si>
  <si>
    <t>Tukai Naskar</t>
  </si>
  <si>
    <t>Bapi Naskar</t>
  </si>
  <si>
    <t>Paschim Boalia, Rajpur-Sonarpur (M), Garia, Sonarpur, South 24 Pgs, W.B. 700084</t>
  </si>
  <si>
    <t>Chandana Naskar</t>
  </si>
  <si>
    <t>Swapna Ghoshal</t>
  </si>
  <si>
    <t>Swapan Ghoshal</t>
  </si>
  <si>
    <t>Julpia, Balakhali, 24 Pgs (S), W.B.- 743503</t>
  </si>
  <si>
    <t>Subrata Ghoshal</t>
  </si>
  <si>
    <t>Parul Mondal</t>
  </si>
  <si>
    <t>Haripada Mondal</t>
  </si>
  <si>
    <t>East Radhanagar, Paschim Para, Gosaba, 24 Pgs (S)</t>
  </si>
  <si>
    <t>Bisnupada Mondal</t>
  </si>
  <si>
    <t>Sujit Naskar</t>
  </si>
  <si>
    <t>Paritosh Naskar</t>
  </si>
  <si>
    <t>Dhopagachi, Kundarali, South 24 Pgs W.B.-, Pin- 743610</t>
  </si>
  <si>
    <t>Supriya Naskar</t>
  </si>
  <si>
    <t>Pradip Sardar</t>
  </si>
  <si>
    <t>Rajpur-Sonarpur (M), South 24 Pgs, W.B. 700150</t>
  </si>
  <si>
    <t>Tapasi Halder</t>
  </si>
  <si>
    <t>Kalpana Das</t>
  </si>
  <si>
    <t>Dilip Das</t>
  </si>
  <si>
    <t>Arapanch, Sonarpur, South 24 Pgs, Kol- 150</t>
  </si>
  <si>
    <t>Pradip Das</t>
  </si>
  <si>
    <t>Arindom Das</t>
  </si>
  <si>
    <t>Ashok Kr. Das</t>
  </si>
  <si>
    <t xml:space="preserve">Uttar Kushumba VTC, Rajpur-Sonarpur (M), P.O.- Narendrapur, </t>
  </si>
  <si>
    <t>Anneyas Das</t>
  </si>
  <si>
    <t>Bebi Manna</t>
  </si>
  <si>
    <t>Tarapada Manna</t>
  </si>
  <si>
    <t>Arapanch Khalpar, P.S.- Sonarpur, Kol-150</t>
  </si>
  <si>
    <t>8276976598</t>
  </si>
  <si>
    <t xml:space="preserve">Parbati Kayal  </t>
  </si>
  <si>
    <t>Jay Kayal</t>
  </si>
  <si>
    <t>Boalia, Kayal Para, Rajpur-Sonarpur (M), Garia, South 24 pgs, Sonarpur, W.B.-700084</t>
  </si>
  <si>
    <t>Busines</t>
  </si>
  <si>
    <t>Sujan Mondal</t>
  </si>
  <si>
    <t>Nisth Mondal</t>
  </si>
  <si>
    <t>Tagar Beria, P.O.- Kali nagar, P.S.- Baruipur, South 24 Parganas, Pin- 743610</t>
  </si>
  <si>
    <t>Sandhya Mondal</t>
  </si>
  <si>
    <t xml:space="preserve">Iliyas Gayen </t>
  </si>
  <si>
    <t xml:space="preserve">Eyad Ali Gayen </t>
  </si>
  <si>
    <t>Sitakundu, P.O.- Sitakundu, P.S. Baruipur</t>
  </si>
  <si>
    <t>Jasmena Gayen</t>
  </si>
  <si>
    <t xml:space="preserve"> Wife</t>
  </si>
  <si>
    <t>Sahalam Laskar</t>
  </si>
  <si>
    <t>Abedali Laskar</t>
  </si>
  <si>
    <t>Kanak kanti Mondal</t>
  </si>
  <si>
    <t>Lt. Rampada Mondal</t>
  </si>
  <si>
    <t>Utpala Mondal</t>
  </si>
  <si>
    <t>Probodh Roy</t>
  </si>
  <si>
    <t>Lt. Niranjan Roy</t>
  </si>
  <si>
    <t>Natonpally, Sonarpur, KOL-150</t>
  </si>
  <si>
    <t>Baby Roy</t>
  </si>
  <si>
    <t>Somnath Mondal</t>
  </si>
  <si>
    <t>Swapan Mondal</t>
  </si>
  <si>
    <t>Balarampur, Baruipur (P), South 24 PGS, W.B. Pin- 743610</t>
  </si>
  <si>
    <t>Biswanath Naskar</t>
  </si>
  <si>
    <t>Bimal Naskar</t>
  </si>
  <si>
    <t>Dipa Naskar</t>
  </si>
  <si>
    <t>Uttam Das</t>
  </si>
  <si>
    <t>Badal Ch. Das</t>
  </si>
  <si>
    <t>Sahabpur, South 24 Parganas, W.B.-743330</t>
  </si>
  <si>
    <t>Kalyani Das</t>
  </si>
  <si>
    <t>Sajal Naiya</t>
  </si>
  <si>
    <t>Sahadev Naiya</t>
  </si>
  <si>
    <t>Peyara Bagan, Laskarpur, Rajpur-Sonarpur (m), Laskarpur, 24 pgs (s), WB. 700153</t>
  </si>
  <si>
    <t>Nishigandha Das</t>
  </si>
  <si>
    <t>Nitu Das Biswas</t>
  </si>
  <si>
    <t>Samanta Das</t>
  </si>
  <si>
    <t>Payarabagan, Rajpur-Sonarpur (M), Laskarpur, South 24 Pgs, W.B.700153</t>
  </si>
  <si>
    <t>Laxmikanta Das</t>
  </si>
  <si>
    <t>Gandhi Das</t>
  </si>
  <si>
    <t>Jagadhispur, Bamangachi, 24 PGS (South), W.B. 700145</t>
  </si>
  <si>
    <t>Sumita Das</t>
  </si>
  <si>
    <t>Rudraprasad Das</t>
  </si>
  <si>
    <t>Lt. Badal Ch. Das</t>
  </si>
  <si>
    <t>Champahati, P.O.- Champahati, P.S.- Sonarpur, 24 PGS (S)</t>
  </si>
  <si>
    <t>Abhijit Das</t>
  </si>
  <si>
    <t>Gopal Das</t>
  </si>
  <si>
    <t>Vill- Kharupatatri, P.O.- South Garia, P.S.- Baruipur, 24 PGS (S), W.B. 743613</t>
  </si>
  <si>
    <t>Bela Das</t>
  </si>
  <si>
    <t>Mohua Mondal</t>
  </si>
  <si>
    <t>Ramchandrapur, Sonarpur, 24 Pgs (S), WB-700150</t>
  </si>
  <si>
    <t>Munshi Nayeemur Rahaman</t>
  </si>
  <si>
    <t>Md. Abdullah</t>
  </si>
  <si>
    <t>Chak Beria, P.O.- Kustia, 24 Pgs (S), W.B.- 743330</t>
  </si>
  <si>
    <t>Aktarunnesa</t>
  </si>
  <si>
    <t>Suren Pramanik</t>
  </si>
  <si>
    <t>Madsar P.O.- Sonarpur, P.S.- Sonarpur</t>
  </si>
  <si>
    <t>Malati Pramanik</t>
  </si>
  <si>
    <t>Tapan Mondal</t>
  </si>
  <si>
    <t>Purba Sitala, Malipukuria, Sonarpur, 24 Pgs (s), W.B. -700150</t>
  </si>
  <si>
    <t>Rohit Mondal</t>
  </si>
  <si>
    <t>Sujit Manna</t>
  </si>
  <si>
    <t>Sankar Manna</t>
  </si>
  <si>
    <t>Bamangachi, P.O.- Bamangachi, P.S.- Sonarpur, Kol-153</t>
  </si>
  <si>
    <t>Srabani Manna</t>
  </si>
  <si>
    <t>Lakhi Ghoshal</t>
  </si>
  <si>
    <t>Joydev Ghoshal</t>
  </si>
  <si>
    <t>Bijay Ghoshal</t>
  </si>
  <si>
    <t>Sanjoy Sardar</t>
  </si>
  <si>
    <t>Lt. Lalit Sardar</t>
  </si>
  <si>
    <t>Nanidana sardarhat, P.O.- Naridan, P.S. Baruipur, W.B.- 743610</t>
  </si>
  <si>
    <t>Sima Sardar</t>
  </si>
  <si>
    <t>Muslima Bibi</t>
  </si>
  <si>
    <t>Lutfar Rahaman Sekh</t>
  </si>
  <si>
    <t>Sitakundu, P.O.- Sitakundu, P.S. Baruipur, Pin- 743387</t>
  </si>
  <si>
    <t>Saniya Sultana</t>
  </si>
  <si>
    <t>Bani Sardar</t>
  </si>
  <si>
    <t>Sonatan Sardar</t>
  </si>
  <si>
    <t>Champahati, Boyi haral, p.s.- Baruipur, P.O.- Champahati, W.B.- 743330</t>
  </si>
  <si>
    <t xml:space="preserve">Son </t>
  </si>
  <si>
    <t>Sukla Dhali</t>
  </si>
  <si>
    <t>Munna Yadav</t>
  </si>
  <si>
    <t>Paddapukur RD, Elgin, L.R. Sarani, Kolkata, W.B.- 700020</t>
  </si>
  <si>
    <t>Bhishma Dhali</t>
  </si>
  <si>
    <t>Lt. Badan Dhali</t>
  </si>
  <si>
    <t>Pratapnagar, P.S.- Sonarpur, 24 Pgs (S), w.b. 743330</t>
  </si>
  <si>
    <t>Marketing</t>
  </si>
  <si>
    <t>Sabita Dhali</t>
  </si>
  <si>
    <t>Bishakha Sanfui</t>
  </si>
  <si>
    <t>Pancha Sanfui</t>
  </si>
  <si>
    <t>Arapanch, Sonarpur, 24 PGS (S), W.B. - 700150</t>
  </si>
  <si>
    <t>Subrata Sanfui</t>
  </si>
  <si>
    <t>Tagarberia, P.O.- Kalinagar, P.S-Baruipur, 24 PGS (S), W.B. 743610</t>
  </si>
  <si>
    <t>Sanjay Sardar</t>
  </si>
  <si>
    <t>Nanidana, 24 Pgs (S), W.B.- 743330</t>
  </si>
  <si>
    <t>Chandana Roy</t>
  </si>
  <si>
    <t>Tatul Beria Rajpur Sonarpur, 700084</t>
  </si>
  <si>
    <t>Puja Roy</t>
  </si>
  <si>
    <t>Bandana Rani Purkait</t>
  </si>
  <si>
    <t>Tusharkanti Purkait</t>
  </si>
  <si>
    <t>Kamarbad Subhaspally, Rajpur-Sonarpur, Dist. South 24 Pargana, Kol- 150</t>
  </si>
  <si>
    <t>Shakti Rani Mondal</t>
  </si>
  <si>
    <t>Mritunjay Sardar</t>
  </si>
  <si>
    <t>Lt. Dinabandhu Sardar</t>
  </si>
  <si>
    <t>Arapanch, Sonarpur, Kol-150</t>
  </si>
  <si>
    <t>Swanali Mondal</t>
  </si>
  <si>
    <t>Arapanch, Paschimpara, Sonarpur, Kol-150</t>
  </si>
  <si>
    <t xml:space="preserve">Milan Boral </t>
  </si>
  <si>
    <t>Arapanch, Sonarpur, W.B.- 150</t>
  </si>
  <si>
    <t>Misti Boral</t>
  </si>
  <si>
    <t>Koushik Purkait</t>
  </si>
  <si>
    <t>Budhiswar Purkait</t>
  </si>
  <si>
    <t>Gata Nagendrapur, South 24 Pgs, W.B. 743383</t>
  </si>
  <si>
    <t>Shyamali Purkait</t>
  </si>
  <si>
    <t>Surajit Bar</t>
  </si>
  <si>
    <t>Bharal Bar</t>
  </si>
  <si>
    <t>Sarulichak, purba Madinipur, Chingurdania, W.B.- 721430</t>
  </si>
  <si>
    <t>Dipali Bar</t>
  </si>
  <si>
    <t>Swapan Kr. Das</t>
  </si>
  <si>
    <t>Dakshinatha, Somiran 82B, W.B.- 743387</t>
  </si>
  <si>
    <t>Mohua Laskar</t>
  </si>
  <si>
    <t>Shibani Dutta</t>
  </si>
  <si>
    <t>Mithu Dutta</t>
  </si>
  <si>
    <t>Subhasgram Chanditala, Rajpur-Sonarpur, 700147</t>
  </si>
  <si>
    <t>Gopal Shee</t>
  </si>
  <si>
    <t>Haru Shee</t>
  </si>
  <si>
    <t xml:space="preserve">Putul Shee </t>
  </si>
  <si>
    <t>Dr. Sanjay Das</t>
  </si>
  <si>
    <t>Haripada Das</t>
  </si>
  <si>
    <t>Maitir Chak, Kakdwip, Kalinagar, 24 PGS (S), W.B.- 743347</t>
  </si>
  <si>
    <t>Dipanita Bera</t>
  </si>
  <si>
    <t>Mary M Mark Sardar</t>
  </si>
  <si>
    <t>Puspendu Sardar</t>
  </si>
  <si>
    <t>Bamanpukur, Minakhan , 24 Pgs (S), W.B.-743425</t>
  </si>
  <si>
    <t>Nakul Das</t>
  </si>
  <si>
    <t>Champahati, Uttarpurba Sahebpur, 24 Pgs (S), Champahati, W.B. 743330</t>
  </si>
  <si>
    <t>Alpnan Das</t>
  </si>
  <si>
    <t>Mampi Naskar</t>
  </si>
  <si>
    <t xml:space="preserve">Sujit Naskar </t>
  </si>
  <si>
    <t>Arapanch, Sonrpur</t>
  </si>
  <si>
    <t>Sanjay Mondal</t>
  </si>
  <si>
    <t>Susmita Sardar</t>
  </si>
  <si>
    <t>Samir Sardar</t>
  </si>
  <si>
    <t>Arapanch, P.O. + P.S- Sonarpur, South 24 Pgs , W.B.- 150</t>
  </si>
  <si>
    <t>Sumita Sekh</t>
  </si>
  <si>
    <t>Tajel Sekh</t>
  </si>
  <si>
    <t>Gazipara, Kusumba, VTC Rajpur Sonarpur, 24 Pgs (S), W.B. 700103</t>
  </si>
  <si>
    <t>Aarati Show</t>
  </si>
  <si>
    <t>Kalipada Shil</t>
  </si>
  <si>
    <t>Hari Das Shil</t>
  </si>
  <si>
    <t>Bagherdanga, South Jagaddal, Rajpur-Sonarpur</t>
  </si>
  <si>
    <t>Dulu Shil</t>
  </si>
  <si>
    <t>Prabir Bairagi</t>
  </si>
  <si>
    <t>Nemai Bairagi</t>
  </si>
  <si>
    <t>Dakshin Sukhdevpur, P.O.- Karanjali, .P.S. Kulpi, 24 Pgs (S), W.B.- 773348</t>
  </si>
  <si>
    <t>Prativa Bairgai</t>
  </si>
  <si>
    <t>Arpita Nag</t>
  </si>
  <si>
    <t>Batu Nag</t>
  </si>
  <si>
    <t>Subhasgram, Chanditala, Sporting Club, 24 Pgs (S), W.B.- 700147</t>
  </si>
  <si>
    <t>Gopal Rong</t>
  </si>
  <si>
    <t>Nitay Rong</t>
  </si>
  <si>
    <t>Daskshin Durgapur, 24 pgs (s), W.B. 743349</t>
  </si>
  <si>
    <t>Urmila Rong</t>
  </si>
  <si>
    <t>Karima Bibi</t>
  </si>
  <si>
    <t>Saiful Ansary</t>
  </si>
  <si>
    <t>Vill- Srirampur, P.O.- Bhagirathpur, P.S.- Domkal, Bhagirathpur, W.B. 742406</t>
  </si>
  <si>
    <t>Sanjoy Das</t>
  </si>
  <si>
    <t>Suresh Das</t>
  </si>
  <si>
    <t>Arapanch, Sonarpur, 24 Pgs (S), W.B. 700150</t>
  </si>
  <si>
    <t>Anima Das</t>
  </si>
  <si>
    <t>Nantu Mondal</t>
  </si>
  <si>
    <t>Arapanch, Sonarpur, 24 Pgs (S), W.B.- 700150</t>
  </si>
  <si>
    <t>Anima DAS</t>
  </si>
  <si>
    <t>Aparna Nayek</t>
  </si>
  <si>
    <t>Bidyadharpur, Madsar, South 24 pgs , W.B. - 700150</t>
  </si>
  <si>
    <t>Subhajit Nayek</t>
  </si>
  <si>
    <t>Debola Mondal</t>
  </si>
  <si>
    <t>Hiran Mondal</t>
  </si>
  <si>
    <t xml:space="preserve">Arapanch, Sonarpur, Soth 24 Ppgs, W.B.150 </t>
  </si>
  <si>
    <t>Bablu Mondal</t>
  </si>
  <si>
    <t>Arapanch , Sonarpur, 24 Pgs (S), W.B.- 150</t>
  </si>
  <si>
    <t>Munmun Sil</t>
  </si>
  <si>
    <t>Manik Kaibarta</t>
  </si>
  <si>
    <t>Shantidanga, Hal Shridharpur, 24 PGS (S),W.B. 713146</t>
  </si>
  <si>
    <t>Dipak Sil</t>
  </si>
  <si>
    <t>Kanai Mondal</t>
  </si>
  <si>
    <t>Pulak Das</t>
  </si>
  <si>
    <t>Monoranjan Das</t>
  </si>
  <si>
    <t>Nayapattan, Bidyaadharpur, Sonarpur, 24 Pgs (S), Kol-150</t>
  </si>
  <si>
    <t>Babli Roy Das</t>
  </si>
  <si>
    <t>Hemanta Mondal</t>
  </si>
  <si>
    <t>Arapanch, Sonarpur, 24 pgs (S), W.B.- 150</t>
  </si>
  <si>
    <t>Susmita Mondall</t>
  </si>
  <si>
    <t>Lt. Dhirendranath Mondal</t>
  </si>
  <si>
    <t>Monickjor, P.O. Damdam, P.S.-Bishnupur, 24 Pgs (S), W.B.</t>
  </si>
  <si>
    <t>Krishna Mondal</t>
  </si>
  <si>
    <t>Swarup Purkait</t>
  </si>
  <si>
    <t>Sanjit Purkait</t>
  </si>
  <si>
    <t xml:space="preserve">Samukpota, Beniabow 24 Pgs, (S), W.B. 743613 </t>
  </si>
  <si>
    <t>Tuktuki Purkait</t>
  </si>
  <si>
    <t>Tarun Mondal</t>
  </si>
  <si>
    <t>Tapan Nsakar</t>
  </si>
  <si>
    <t>Ghasiara,Purbapara,Rajpur Sonarpur(M),South 24 Pgs,WB-700150</t>
  </si>
  <si>
    <t>Tapan Naskar</t>
  </si>
  <si>
    <t>Champa Gazi</t>
  </si>
  <si>
    <t>Sabrir Ahamed Gazi</t>
  </si>
  <si>
    <t>Kusumba, Gazipara,Narendrapur,South 24 Pgs, West Bengal-700103</t>
  </si>
  <si>
    <t xml:space="preserve">Sabita Pramanik </t>
  </si>
  <si>
    <t>Netai Pramanik</t>
  </si>
  <si>
    <t>Arapanch, 24 pgs (S), W.B.- 700150</t>
  </si>
  <si>
    <t>Susmita Pramanik</t>
  </si>
  <si>
    <t>Kaushalya Sardar</t>
  </si>
  <si>
    <t>Lt. Naru Sardar</t>
  </si>
  <si>
    <t>Arapacnh, 24 Pgs (S), W.B. 150</t>
  </si>
  <si>
    <t>Arpita Sardar</t>
  </si>
  <si>
    <t>Fuli Sardar</t>
  </si>
  <si>
    <t>Abhimanu Sardar</t>
  </si>
  <si>
    <t>Arapacnh, 24 Pgs (S), W.B. 151</t>
  </si>
  <si>
    <t>Tanu Mondal</t>
  </si>
  <si>
    <t>Uttam Naskar</t>
  </si>
  <si>
    <t>Arapacnh, 24 Pgs (S), W.B. 152</t>
  </si>
  <si>
    <t>Mithu Mondal</t>
  </si>
  <si>
    <t>Gopalpur, P.S.- Sonarpur, 24 PGS (S), W.B. 150</t>
  </si>
  <si>
    <t>Gopalpur, Sonarpur, W.B.- 150</t>
  </si>
  <si>
    <t>Apu Mondal</t>
  </si>
  <si>
    <t>Vaskar Mondal</t>
  </si>
  <si>
    <t>Vill- Raypur, P.O.- Champahati, P.S- Sonarpur, Dist.  South 24 pgs, Pin- 743330</t>
  </si>
  <si>
    <t>Jhantu Manna</t>
  </si>
  <si>
    <t>Lt. Bablu Manna</t>
  </si>
  <si>
    <t>Madsar, Bidyadharpur, Sonarpur, 24 pgs (S), W.B.- 150</t>
  </si>
  <si>
    <t>Anuradha Manna</t>
  </si>
  <si>
    <t>Santi Thakur</t>
  </si>
  <si>
    <t>Debendra Chandra Day Road, 24 Pgs (S), W.B. 700015</t>
  </si>
  <si>
    <t>Narupa Thakur</t>
  </si>
  <si>
    <t>Buddhiswar Mondal</t>
  </si>
  <si>
    <t>Ganesh Mondal</t>
  </si>
  <si>
    <t>Vill- Dudhnay Majerpar, P.S- Baruipur, 24 pgs (S), W.B.- 743387</t>
  </si>
  <si>
    <t>Biswanath Bera</t>
  </si>
  <si>
    <t>Upenda Bera</t>
  </si>
  <si>
    <t>Amratala, South 24 Pgs, Harbhanga, W.B.-743312</t>
  </si>
  <si>
    <t>Purba Sitala, Sonarpur, 24 pgs (s), W.B.- 150</t>
  </si>
  <si>
    <t>Kheyali Das</t>
  </si>
  <si>
    <t>Sister</t>
  </si>
  <si>
    <t>Pramad Ray</t>
  </si>
  <si>
    <t>Tentulberia, Madhyapara, Rajpur-Sonarpur (M), 24 Pgs (S), W.B.- 700084</t>
  </si>
  <si>
    <t>Bhasani Pramanik</t>
  </si>
  <si>
    <t>Shambhu Pramanik</t>
  </si>
  <si>
    <t>Sonarpur, 24 PGS (S), W.B. 700150</t>
  </si>
  <si>
    <t>Shambhu Pramanick</t>
  </si>
  <si>
    <t>Atasi Das</t>
  </si>
  <si>
    <t>Somnath Das</t>
  </si>
  <si>
    <t>Tapan Ghosh</t>
  </si>
  <si>
    <t>Lt. Kanai Lal Ghosh</t>
  </si>
  <si>
    <t>Riya Naskar</t>
  </si>
  <si>
    <t>Gautam Naskar</t>
  </si>
  <si>
    <t xml:space="preserve">Subhasgram, RNC RD, Rajpur-Sonarup (M), 24 Pgs (S), W.B.- 700147 </t>
  </si>
  <si>
    <t>Raushan Aalam</t>
  </si>
  <si>
    <t>Natam Mondal</t>
  </si>
  <si>
    <t>Anil Mondal</t>
  </si>
  <si>
    <t>Satiabad, East- Mindapur,West Bengal-721442</t>
  </si>
  <si>
    <t>Sabitri Mondal</t>
  </si>
  <si>
    <t>Husbend</t>
  </si>
  <si>
    <t>Rajlaxmi Mondal</t>
  </si>
  <si>
    <t>Lt. Manik Das</t>
  </si>
  <si>
    <t>Sahebpur,Champahati,South 24Pgs,West Bengal-743330</t>
  </si>
  <si>
    <t>Asis Das</t>
  </si>
  <si>
    <t>Subhas Sardar</t>
  </si>
  <si>
    <t>Amar Sardar</t>
  </si>
  <si>
    <t>Kharupotalia, South Garia, Baruipur,South 24Pgs,West Bengal-743613</t>
  </si>
  <si>
    <t>Mukti Sardar</t>
  </si>
  <si>
    <t>Latika Mondal</t>
  </si>
  <si>
    <t>Kalipada Mondal</t>
  </si>
  <si>
    <t>Bonhooghly,South 24 Pgs West Bengal-700103</t>
  </si>
  <si>
    <t>Munmun Mondal</t>
  </si>
  <si>
    <t>Anarul S.K.</t>
  </si>
  <si>
    <t>Abul Hossain</t>
  </si>
  <si>
    <t>Vill-Rowjapara,P.S.-Raghunath Gang,Murshidabad-742227</t>
  </si>
  <si>
    <t>Chabbi Bibi</t>
  </si>
  <si>
    <t>Raghunath Sarkar</t>
  </si>
  <si>
    <t>Pinaki Sarkar</t>
  </si>
  <si>
    <t>Dhaluya purba para, Rajpur-Sonarpur, 24 pgs (S), W.B. 700152</t>
  </si>
  <si>
    <t>Sarmisha (Das) Sarkar</t>
  </si>
  <si>
    <t>Anita Gazi</t>
  </si>
  <si>
    <t>Rahim Ali Gazi</t>
  </si>
  <si>
    <t>Uttar Kusumba, Rajpur- Sonarpur (M), Narendrapur, 24 pgs (S), Sonarpur, W.B. 700103</t>
  </si>
  <si>
    <t>Riya Gazi</t>
  </si>
  <si>
    <t>Sudip Mondal</t>
  </si>
  <si>
    <t>Dudh kumar Mondal</t>
  </si>
  <si>
    <t>Dakshinpara, Purba putiary, S.O., Kolkata- 700093</t>
  </si>
  <si>
    <t>Jana sebak Samity</t>
  </si>
  <si>
    <t>Arapanch, Sonarpur, 24 PGS (S), W.B. 700150</t>
  </si>
  <si>
    <t>Nagam Mondal</t>
  </si>
  <si>
    <t>Sahebpur, P.O.- Champahati, .P.S.- Sonarpur, W.B. 743330</t>
  </si>
  <si>
    <t>Sourabh Mondal</t>
  </si>
  <si>
    <t>Kebairpur, P.O. Begampur, P.S.- Baruipur, 24 pgs (S), W.B. 743387</t>
  </si>
  <si>
    <t>Susmita Mondal</t>
  </si>
  <si>
    <t>Rani Das</t>
  </si>
  <si>
    <t>Kailash Das</t>
  </si>
  <si>
    <t>Lake Garden , Purba Daspara, Rajpur-Sonarpur(M), 24 Pgs (S), W.B. 700153</t>
  </si>
  <si>
    <t>Kalidash Dey</t>
  </si>
  <si>
    <t>Apurba Bhattacharya</t>
  </si>
  <si>
    <t>Lt. Ramdhan Bhattacharya</t>
  </si>
  <si>
    <t>M.N. Roy Road, P.O.- Kodaliya, P.S.- Sonarpur, 24 pgs (S), W.B.-700146</t>
  </si>
  <si>
    <t>Arundhati Chowdhury</t>
  </si>
  <si>
    <t>Anita Banerjee</t>
  </si>
  <si>
    <t>Lt. Santanu Banerjee</t>
  </si>
  <si>
    <t>Subhasgram, Kodaliya, Kalitala, 24 PGS (S), W.B. 700147</t>
  </si>
  <si>
    <t>Suman Banerjee</t>
  </si>
  <si>
    <t>Bappa Naskar</t>
  </si>
  <si>
    <t>Anil Naskar</t>
  </si>
  <si>
    <t>Arapanch, Sonarpur, 24 PGS (S), W.B.-700150</t>
  </si>
  <si>
    <t>Sumana Naskar</t>
  </si>
  <si>
    <t>Lal Mohan Mondal</t>
  </si>
  <si>
    <t>Balay Mondal</t>
  </si>
  <si>
    <t>Darigachi, P.O.- Narendrapur, P.O.- Sonarpur, 24 pgs (S), W.B. 743330</t>
  </si>
  <si>
    <t>Usha Mondal</t>
  </si>
  <si>
    <t>Aparna Ghosh</t>
  </si>
  <si>
    <t>Kiran Ghosh</t>
  </si>
  <si>
    <t>Kodaliya, Sonarpur, 24 Pgs (S), W.B 700147</t>
  </si>
  <si>
    <t>Sonali Halder</t>
  </si>
  <si>
    <t>Soumen Halder</t>
  </si>
  <si>
    <t>Pratapnagar, Dakshinpara, Sonarpur, 24 Pgs (S), W.B. 743330</t>
  </si>
  <si>
    <t>Jarina Bibi</t>
  </si>
  <si>
    <t>Kuddush Ali Mondal</t>
  </si>
  <si>
    <t>Sukantapolly,Rajpur Sonarpur,(M) Boral,24 Pgs (S),West Bengal-700154</t>
  </si>
  <si>
    <t>Rakib Mondal</t>
  </si>
  <si>
    <t>Sahida Begam</t>
  </si>
  <si>
    <t>Sohan Mondal</t>
  </si>
  <si>
    <t>Imran Mondal</t>
  </si>
  <si>
    <t>Jyotish Mondal</t>
  </si>
  <si>
    <t>Arapanch, Sonarpur, 24 pgs (S), W.B.- 700150</t>
  </si>
  <si>
    <t>Alamgir Ali Sardar</t>
  </si>
  <si>
    <t>Asmal Ali Sardar</t>
  </si>
  <si>
    <t>Boral, 24 pgs (S), W.B.700154</t>
  </si>
  <si>
    <t xml:space="preserve">Male </t>
  </si>
  <si>
    <t>Abeda Bibi</t>
  </si>
  <si>
    <t>Tulu Mondal</t>
  </si>
  <si>
    <t>Kalikapur, 24 pgs (S), W.B. 743330</t>
  </si>
  <si>
    <t>Ranjita Sanfui</t>
  </si>
  <si>
    <t>Lt.  Bhaddor Sanfui</t>
  </si>
  <si>
    <t>Kamalgazi, 24 pgs (S), Rajpur-Sonarpur(M), Kol- 103</t>
  </si>
  <si>
    <t>Deepika Sanfui</t>
  </si>
  <si>
    <t>Feroja Bibi</t>
  </si>
  <si>
    <t>Golam Ali Khan</t>
  </si>
  <si>
    <t>Chakberia, P.O.- Kustia, 24 Pgs (S), W.B.- 7433330</t>
  </si>
  <si>
    <t>Bapi Baidya</t>
  </si>
  <si>
    <t>Lt. Sunil Baidya</t>
  </si>
  <si>
    <t>Madhya Salapur, Nabagram, 24 pgs (S), W.B.743372</t>
  </si>
  <si>
    <t>Swapna Baidya</t>
  </si>
  <si>
    <t>Bappa Pramanik</t>
  </si>
  <si>
    <t>Lt. Kishore Pramanik</t>
  </si>
  <si>
    <t xml:space="preserve">Madhumita Pramanik Roy </t>
  </si>
  <si>
    <t>Subhankar Das</t>
  </si>
  <si>
    <t>Jagadishpur, P.S- Baruipur, 24 pgs (S), W.B.- 700145</t>
  </si>
  <si>
    <t>Niva Das</t>
  </si>
  <si>
    <t>Subir Naru</t>
  </si>
  <si>
    <t>Kamal Krishna Naru</t>
  </si>
  <si>
    <t>Danga, Bonhooghly, 24 PGS (S), W.B.- 700103</t>
  </si>
  <si>
    <t>Saraswati Naru</t>
  </si>
  <si>
    <t>Najma Bibi</t>
  </si>
  <si>
    <t>Jaynal Mondal</t>
  </si>
  <si>
    <t>Kusumba, Haldarpara, Narandrapur, (M), 24 pgs (S), W.B. 700103</t>
  </si>
  <si>
    <t xml:space="preserve">Ashia Khatun </t>
  </si>
  <si>
    <t xml:space="preserve"> Asip ali Haldar </t>
  </si>
  <si>
    <t>Kusumba Halderpara, Narendrapur (M), 24 Pgs (S), W.B. 700103</t>
  </si>
  <si>
    <t>Asif Ali mMondal</t>
  </si>
  <si>
    <t>Priya Ghosh</t>
  </si>
  <si>
    <t>Raju Ghosh</t>
  </si>
  <si>
    <t>Firdaus Gharamai</t>
  </si>
  <si>
    <t>Abdul Hossain Gharami</t>
  </si>
  <si>
    <t>Rajgora, P.O.- Gocharan, P.S.Baruipur, W.B.- 743391</t>
  </si>
  <si>
    <t>Iliyas Gayen</t>
  </si>
  <si>
    <t>Nur  alam Mondal</t>
  </si>
  <si>
    <t>Ismail Mondal</t>
  </si>
  <si>
    <t>Masjidbari rd, 24 PGS (S), South kumrakhali, Rajpur-Sonarpur, W.B. 700103</t>
  </si>
  <si>
    <t>Barnali Mazumdar</t>
  </si>
  <si>
    <t>Gita Sardar</t>
  </si>
  <si>
    <t>Mohanta Sardar</t>
  </si>
  <si>
    <t>Vill- Kalikapur, P.S. -Sonarpur</t>
  </si>
  <si>
    <t>Rabindra Ghosh</t>
  </si>
  <si>
    <t>Lt. Sudhir Ch. Ghosh</t>
  </si>
  <si>
    <t>Pragatipally, Subhasgram, Rajpur-Sonarpur, 24 pgs (s), W.B.- 700147</t>
  </si>
  <si>
    <t>Sonali Ghosh</t>
  </si>
  <si>
    <t>Kanchanbala Sardar</t>
  </si>
  <si>
    <t>Paritosh Sardar</t>
  </si>
  <si>
    <t>Tumpa Ghosh</t>
  </si>
  <si>
    <t>Pragatipally, Subhasgram</t>
  </si>
  <si>
    <t>Rimpa Ghosh</t>
  </si>
  <si>
    <t>Altaf Hossain Khan</t>
  </si>
  <si>
    <t>Azizar Rahaman Khan</t>
  </si>
  <si>
    <t>Natunhat, Natunpara, Rajpur-Sonarpur (M), 24 Pgs (S), W.B. 700154</t>
  </si>
  <si>
    <t>Asida Khan</t>
  </si>
  <si>
    <t>Gour Naskar</t>
  </si>
  <si>
    <t>Lt. Madhop Naskar</t>
  </si>
  <si>
    <t>Chunerpukur, P.S. Jaynagar, P.O.- Bakultala, Natun Hat, 24 pgs (S), W.B.</t>
  </si>
  <si>
    <t>Putul Naskar</t>
  </si>
  <si>
    <t>Madhab Naskar</t>
  </si>
  <si>
    <t>Paresh Naskar</t>
  </si>
  <si>
    <t>Kebaitpur, p.o.Bagampur, P.S.-Baruipur, 24 pgs (S), w.b. 743387</t>
  </si>
  <si>
    <t>Mallika Naskar</t>
  </si>
  <si>
    <t>Nasim Baidya</t>
  </si>
  <si>
    <t>Sudib Baidya</t>
  </si>
  <si>
    <t>Kalikapur, P.O.- Kalikarpur, P.S.- Sonarpur, 24 PGS (S), W.B. 743613</t>
  </si>
  <si>
    <t>Sabina Baidya</t>
  </si>
  <si>
    <t xml:space="preserve">Bharati Sharma </t>
  </si>
  <si>
    <t xml:space="preserve">Sukumar Sharma </t>
  </si>
  <si>
    <t>Boalia, Main Road, 2nd Transfarma, Rajpur-Sonarpur(M), 24 pgs (S), W.B. 700084</t>
  </si>
  <si>
    <t>Sushanta Sharma</t>
  </si>
  <si>
    <t>Samir Paul</t>
  </si>
  <si>
    <t>Lt. H.D. Paul</t>
  </si>
  <si>
    <t>32 Grinpark, New add 247 grinpark 24 pgs (S), W.B. 700103</t>
  </si>
  <si>
    <t>Jharna Paul</t>
  </si>
  <si>
    <t>Kamal Patra</t>
  </si>
  <si>
    <t>Lt. Lauhilkanta patra</t>
  </si>
  <si>
    <t>Vill+P.O- Bonhoogly, P.S- Narendrapur, 24 pgs (S), W.B. 700103</t>
  </si>
  <si>
    <t>Sumitar Patra</t>
  </si>
  <si>
    <t>Kakoli Mondal</t>
  </si>
  <si>
    <t>Arapanch,Sonarpur,Kol-150</t>
  </si>
  <si>
    <t>Motaleb Molla</t>
  </si>
  <si>
    <t>Lt. Surat Ali Molla</t>
  </si>
  <si>
    <t>Paschim puri P.O. Tentulia, P.S. Baruipur, 24 PGS (S), W.B. 743610</t>
  </si>
  <si>
    <t>Sarika Molla</t>
  </si>
  <si>
    <t>Pradip Saha</t>
  </si>
  <si>
    <t>Lt. Paresh Saha</t>
  </si>
  <si>
    <t>Garia, Nabagram, Panchpota, 24 pgs (S), Kol- 152, W.B.</t>
  </si>
  <si>
    <t>Ratna Das</t>
  </si>
  <si>
    <t>Friend</t>
  </si>
  <si>
    <t>Mamtaj Halder</t>
  </si>
  <si>
    <t>Rejaul Halder</t>
  </si>
  <si>
    <t>Uttar Kusumba, Rajpur-Sonarpur, (M), 24 pgs (S), 700103</t>
  </si>
  <si>
    <t>Darughter</t>
  </si>
  <si>
    <t>Chhaya Sardar</t>
  </si>
  <si>
    <t>Sasthi Sardar</t>
  </si>
  <si>
    <t>Ashok nath shastri rd, Harinavi, 24 pgs (S), Kol 148</t>
  </si>
  <si>
    <t xml:space="preserve">SK. Asgar Hossain </t>
  </si>
  <si>
    <t>Lt. Sk. Akbar Hossain</t>
  </si>
  <si>
    <t>South Kumrakhali, Masjid bari Road, 24 PGS (S), W.B. 700103</t>
  </si>
  <si>
    <t>Tukumonoi Bibi</t>
  </si>
  <si>
    <t>Chndan Mondal</t>
  </si>
  <si>
    <t>Hasanpur, Sonarpur, 24 PGS (S), W.B.- 700150</t>
  </si>
  <si>
    <t>Jagannath Mondal</t>
  </si>
  <si>
    <t>Lt. Swarup Chnd Mondal</t>
  </si>
  <si>
    <t>Vill. Kebaitpur, P.O.- Begampur, P.S.- Baruipur, 24 pgs  (S), W.B. 743387</t>
  </si>
  <si>
    <t>Anjana  Mondal</t>
  </si>
  <si>
    <t>Krishnendu Mondal</t>
  </si>
  <si>
    <t>Ashok Mondal</t>
  </si>
  <si>
    <t>Vill. Kebaitpur, P.O.- Begampur, P.S.- Baruipur, 24 pgs  (S), W.B. 743388</t>
  </si>
  <si>
    <t>Pallabi Mondal</t>
  </si>
  <si>
    <t>Sudipta Das</t>
  </si>
  <si>
    <t>Debdas  Das</t>
  </si>
  <si>
    <t>Baruipur, Sitakundu, 24 pgs (S), W.B. 743387</t>
  </si>
  <si>
    <t>Shyama Das</t>
  </si>
  <si>
    <t>Hasanpur, Sonarpur,kol- 150</t>
  </si>
  <si>
    <t>Busniess</t>
  </si>
  <si>
    <t>Sekh Suraj</t>
  </si>
  <si>
    <t>Sekh Samsur</t>
  </si>
  <si>
    <t>Kamalgazi, Uttar Kumrakhali,  Kol- 103</t>
  </si>
  <si>
    <t>Ashia Bibi</t>
  </si>
  <si>
    <t xml:space="preserve">Sanowaj Molla </t>
  </si>
  <si>
    <t>Nurujjaman Molla</t>
  </si>
  <si>
    <t>Kamalgazi, Uttar Kumrakhali, Kol-103</t>
  </si>
  <si>
    <t>Sanida Molla</t>
  </si>
  <si>
    <t>Debasish Ghosh</t>
  </si>
  <si>
    <t>Sanath Ghosh</t>
  </si>
  <si>
    <t>Brijpur ghoshpara</t>
  </si>
  <si>
    <t>Rupa Ghosh</t>
  </si>
  <si>
    <t>Monoranjan Ray</t>
  </si>
  <si>
    <t>Sitala, Sonarpur,24 pgs (S), W.B. 150</t>
  </si>
  <si>
    <t>Mamata Ray</t>
  </si>
  <si>
    <t>Kabita Naskar</t>
  </si>
  <si>
    <t>Sahida Mondal</t>
  </si>
  <si>
    <t>Azizul Mondal</t>
  </si>
  <si>
    <t>Kundarpukur, Garia, 24 pgs (S), W.B.- 84</t>
  </si>
  <si>
    <t>Afsana Molla</t>
  </si>
  <si>
    <t>Moktar Molla</t>
  </si>
  <si>
    <t>Amalendu Mondal</t>
  </si>
  <si>
    <t>Nabapally, Solgohalia, Champahati, 24 pgs (S), W.B. 743330</t>
  </si>
  <si>
    <t>Nabonita Mondal</t>
  </si>
  <si>
    <t>Jhuma Mondal</t>
  </si>
  <si>
    <t>Debasish Mondal</t>
  </si>
  <si>
    <t>Harapur, Sonarpur, 24 pgs (S), W.B. 150</t>
  </si>
  <si>
    <t>Rahit Gazi</t>
  </si>
  <si>
    <t>Razick Gazi</t>
  </si>
  <si>
    <t>Kusumba Gazipara, 24 pgs (S), W.B. 103</t>
  </si>
  <si>
    <t>Sainaj Dewan</t>
  </si>
  <si>
    <t>Swarup Naskar</t>
  </si>
  <si>
    <t>Lt. Jagai Naskar</t>
  </si>
  <si>
    <t>Mohanpur, Purbapara, Petua, Baruipur, 24 pgs (S), W.B. 700147</t>
  </si>
  <si>
    <t>Rina Naskar (Payra)</t>
  </si>
  <si>
    <t>Pintu Pal</t>
  </si>
  <si>
    <t>Gopal Pal</t>
  </si>
  <si>
    <t>Arapanch 24 PGS (S), W.B.- 700150</t>
  </si>
  <si>
    <t>Sombare Pal</t>
  </si>
  <si>
    <t>Mita Naskar</t>
  </si>
  <si>
    <t>Jayanta Naskar</t>
  </si>
  <si>
    <t>Subhaspur, 24 pgs (S), W.B. 743330</t>
  </si>
  <si>
    <t>Teacher</t>
  </si>
  <si>
    <t>Priya Aich</t>
  </si>
  <si>
    <t>Amit Ranjan Aich</t>
  </si>
  <si>
    <t>48 Sukantapally, Kusumba Apartment, P.O.- Boral P.S. Narendrapur, Kol- 154</t>
  </si>
  <si>
    <t>Mahadeb Mondal</t>
  </si>
  <si>
    <t>Panchu Mondal</t>
  </si>
  <si>
    <t>Kalikapur, 24 PGS (ss), W.b. 743330</t>
  </si>
  <si>
    <t>Narayan Sikdar</t>
  </si>
  <si>
    <t>Mukunda Sikdar</t>
  </si>
  <si>
    <t>Arapanch, Rajpur-Sonarpur (M), 24 PGS (S), W.B. 700150</t>
  </si>
  <si>
    <t>Purnima Sikdar</t>
  </si>
  <si>
    <t>Tanima Gazi</t>
  </si>
  <si>
    <t>Ijaj Ahmed Gazi</t>
  </si>
  <si>
    <t>Kusumba, Gazipara, VTC Kulerdari, p.o.- Narendrapur, 24 pgs (S), W.B. 700103</t>
  </si>
  <si>
    <t>Nasrin Bibi</t>
  </si>
  <si>
    <t>Sahansa Monsur</t>
  </si>
  <si>
    <t>Uttar Kumrakhali, Rajpur-Sonarpur (M), 24 pgs (S),W.B. 700103</t>
  </si>
  <si>
    <t>Sandip Purkait</t>
  </si>
  <si>
    <t>Sudhir Purkait</t>
  </si>
  <si>
    <t>Uttar Ramchandrapur, Purkait para, Bonhoogly, Narendrapur, Sonarpur, 24 pgs (S), W.B. 103</t>
  </si>
  <si>
    <t>Siddharthi Purkait</t>
  </si>
  <si>
    <t>Jhuma Das</t>
  </si>
  <si>
    <t>Nitya Das</t>
  </si>
  <si>
    <t>Sahebpur, 24 PGS (S), W.B.- 743330</t>
  </si>
  <si>
    <t>Subhasish Das</t>
  </si>
  <si>
    <t>Mafuja Sanpui</t>
  </si>
  <si>
    <t>Abid Sanpui</t>
  </si>
  <si>
    <t>Uttar kumrakhali, Rajpur- Sonarpur (M), Narendrapur, 24 pgs (S), W.B. 103</t>
  </si>
  <si>
    <t>Irfan Sanpui</t>
  </si>
  <si>
    <t>Marjina SK</t>
  </si>
  <si>
    <t>Sk ali</t>
  </si>
  <si>
    <t>Uttar Kumrakhali, Rajpur-Sonarpur (M), Narendrapur, 24 pgs (S), W.B. 700103</t>
  </si>
  <si>
    <t>Ali Sekh</t>
  </si>
  <si>
    <t>Yasmina Bibi</t>
  </si>
  <si>
    <t xml:space="preserve">Ekram Ali </t>
  </si>
  <si>
    <t>Uttar Kumrakhali Rajpur-Sonarpur (M), 24 PGS (S), Narendrapur, W.B.- 700103</t>
  </si>
  <si>
    <t>Monalisa Khatun</t>
  </si>
  <si>
    <t>Rena Bibi</t>
  </si>
  <si>
    <t>Samsuddin Sekh</t>
  </si>
  <si>
    <t>Uttar, Kumrakhali, Rajpur-Sonarpur( M), Narendrapur, 24 pgs (S), W.B.- 103</t>
  </si>
  <si>
    <t>Saina Bibi</t>
  </si>
  <si>
    <t>Samsur Sardar</t>
  </si>
  <si>
    <t>Lt. Abubakkar Sardar</t>
  </si>
  <si>
    <t>North Kumrakhali, Rajpur-Sonarpur (M), 24 PGS (S), w.b.-103</t>
  </si>
  <si>
    <t>Nilufa Sardar</t>
  </si>
  <si>
    <t>Kashinath Naskar</t>
  </si>
  <si>
    <t>Lt. Santosh Ch. Naskar</t>
  </si>
  <si>
    <t>Bandana Naskar</t>
  </si>
  <si>
    <t>Soma Naskar</t>
  </si>
  <si>
    <t>Adhir Kr. Naskar</t>
  </si>
  <si>
    <t>Natagachi, Beniabow, Sonarpur, 24 PGS (S), W.B.- 743613</t>
  </si>
  <si>
    <t>Samden Naskar</t>
  </si>
  <si>
    <t>Najmin Khatun</t>
  </si>
  <si>
    <t>Selim Sk.</t>
  </si>
  <si>
    <t>Chandibari, 24 pgs (S), W.B.- 743502</t>
  </si>
  <si>
    <t>Selim Sk</t>
  </si>
  <si>
    <t>Pradyut Mondal</t>
  </si>
  <si>
    <t>Parboti Mondal</t>
  </si>
  <si>
    <t>Addirabad, Sonarpur, P.O.- Baniyabou, 24 pgs (), W.B. 743613</t>
  </si>
  <si>
    <t>Sanu Halder</t>
  </si>
  <si>
    <t>Sanku Halder</t>
  </si>
  <si>
    <t>Sahebpur, P.O.-Champahati, P.S.- Sonarpur, 24 pgs (S), W.B.- 743330</t>
  </si>
  <si>
    <t>Rina Halder</t>
  </si>
  <si>
    <t>Lt. Asit Ranjan Aich</t>
  </si>
  <si>
    <t>48, Sukanta Pally, Kusum Apartment, P.O.- Boral, P.S. -Narendrapur, Kol- 154</t>
  </si>
  <si>
    <t xml:space="preserve">Rejina Khatun </t>
  </si>
  <si>
    <t>Lt. Aokat Gharimi</t>
  </si>
  <si>
    <t>Uttar Kumrakhali, Rajpur-Sonarpur (M), Narendrapur, 24 pgs (S), Ww.b. 103</t>
  </si>
  <si>
    <t>Aliya Khatun</t>
  </si>
  <si>
    <t>Subir Roy</t>
  </si>
  <si>
    <t>Krishna kanta Roy</t>
  </si>
  <si>
    <t>10/B, Netajinagar, Piyali Tawn</t>
  </si>
  <si>
    <t>Subhro Roy</t>
  </si>
  <si>
    <t>Asma Laskar</t>
  </si>
  <si>
    <t>Bappa Laskar</t>
  </si>
  <si>
    <t>Paschim Nischintapur, Boral, Natunhat, Kol 154</t>
  </si>
  <si>
    <t>Aminur Mondal</t>
  </si>
  <si>
    <t>Yunus Mondal</t>
  </si>
  <si>
    <t>Kusumba Mondal Para, Sonarpur, 24 PGS (S), W.B.- 103</t>
  </si>
  <si>
    <t>Ersad Gazi</t>
  </si>
  <si>
    <t>Surabuddin Gazi</t>
  </si>
  <si>
    <t>Uttar Kumarakhali, Rajpur-Sonarpur (M), Narendrapur, 24 pgs (S), w.b.- 103</t>
  </si>
  <si>
    <t>Jiyas Mina Gazi</t>
  </si>
  <si>
    <t>Suja Mondal</t>
  </si>
  <si>
    <t>Swapan mondal</t>
  </si>
  <si>
    <t>Vill + P.O.- Champahati, P.S. - Baruipur, 24 pgs (S), W.B.- 743330</t>
  </si>
  <si>
    <t>Pintu Mondal</t>
  </si>
  <si>
    <t>Beniabou, Sonarpur,South 24 Pgs,W.B.-743613</t>
  </si>
  <si>
    <t>Samrat Shil</t>
  </si>
  <si>
    <t>Sunil Shil</t>
  </si>
  <si>
    <t>Rupali Roy</t>
  </si>
  <si>
    <t>Joy Das</t>
  </si>
  <si>
    <t>Balai Das</t>
  </si>
  <si>
    <t>Malikapur,N.V.Lane, South 24 Pgs,Kol-149</t>
  </si>
  <si>
    <t>Champa Das</t>
  </si>
  <si>
    <t>Ashis Mondal</t>
  </si>
  <si>
    <t>Lt. Nepal Mondal</t>
  </si>
  <si>
    <t>Tardaha, Natunpara, Paschim, Kapasati, Kantatala, Bhangar-I, 24 PGS (S), W.B.- 743502</t>
  </si>
  <si>
    <t>Jyoti Naskar</t>
  </si>
  <si>
    <t>Lalu Naskar</t>
  </si>
  <si>
    <t>Sonerpur Arapanch, 24 pgs (S), W.B.- 150</t>
  </si>
  <si>
    <t>Jaya Naskar</t>
  </si>
  <si>
    <t>Rubaiya Mansuri</t>
  </si>
  <si>
    <t>Raja Mansuri</t>
  </si>
  <si>
    <t>Masjid Bari Rd, South Kumrakhali, Rajpur-Sonarpur (M), 24 PGS (S), W.B.- 103</t>
  </si>
  <si>
    <t>Raja Munsuri</t>
  </si>
  <si>
    <t>Rajandra Das</t>
  </si>
  <si>
    <t>South Garia, Paschim Para, 24 pgs (S), W.B.743610</t>
  </si>
  <si>
    <t>Rahul Das</t>
  </si>
  <si>
    <t>Prabir Mondal</t>
  </si>
  <si>
    <t>Lt. Dipak Mondal</t>
  </si>
  <si>
    <t>Dhopagachhi, Haldar more, Kundarali, 24 pgs (S), W.B.- 144</t>
  </si>
  <si>
    <t>Bula Mondal</t>
  </si>
  <si>
    <t>Maya Rani Giri</t>
  </si>
  <si>
    <t>Subhas Giri</t>
  </si>
  <si>
    <t>Gopalpur, Sonarpur, 24 pgs (S), W.B.- 150</t>
  </si>
  <si>
    <t>Md. Amir</t>
  </si>
  <si>
    <t>Md. Rafik</t>
  </si>
  <si>
    <t>Budge Budge Trunk Rd, Natunnagar, Naya basti , Ward-12, Mahastala (M), 24 PGS (S), Brace Bridge, W.B.- 700088</t>
  </si>
  <si>
    <t>Rubiya Khatun</t>
  </si>
  <si>
    <t>Md. Kayem Molla</t>
  </si>
  <si>
    <t>Kabul Molla</t>
  </si>
  <si>
    <t>Sonolia, P.O.- Borda, P.S.-Bhangyra, 24 PGS (S), W.B.- 743502</t>
  </si>
  <si>
    <t>Habul Molla</t>
  </si>
  <si>
    <t>Kalosona Biswas</t>
  </si>
  <si>
    <t>Lt. Tarapada Biswas</t>
  </si>
  <si>
    <t>Deara,P.O.- Kheadah,P.S.- Narendrapur, South 24 Pgs,W.B.-150</t>
  </si>
  <si>
    <t>Rina Biswas</t>
  </si>
  <si>
    <t>Buddhiswar Naskar</t>
  </si>
  <si>
    <t>Boyali,Kayalpara, South 24 Pgs,W.B.- 84</t>
  </si>
  <si>
    <t>Pratima Naskar</t>
  </si>
  <si>
    <t>Joy Kayal</t>
  </si>
  <si>
    <t>Dipak Datta</t>
  </si>
  <si>
    <t>Jayanta Datta</t>
  </si>
  <si>
    <t>Gazipur, patna, paschim Medinipur, W.B.-721426</t>
  </si>
  <si>
    <t>Sampa Datta</t>
  </si>
  <si>
    <t>Sukhen Ghosh</t>
  </si>
  <si>
    <t>Sushil Kr. Ghosh</t>
  </si>
  <si>
    <t>Sonarpur, Arapanch, Sonarpur, 24 pgs (S), W.B.- 700150</t>
  </si>
  <si>
    <t>Barnali Ghosh</t>
  </si>
  <si>
    <t>Bappa Mondal</t>
  </si>
  <si>
    <t>Bhanta, 24 pgs (S), W.B.- 743613</t>
  </si>
  <si>
    <t>Panchi Mondal</t>
  </si>
  <si>
    <t>Jaba Giri</t>
  </si>
  <si>
    <t>Bhikash Giri</t>
  </si>
  <si>
    <t>Gopalpur, Sonarpur, South 24 pgs, W.B.- 700150</t>
  </si>
  <si>
    <t>Somnath Chakraborty</t>
  </si>
  <si>
    <t>Lt. Sunil Chakraborty</t>
  </si>
  <si>
    <t>Vivekananda Pally, Baruipur, 24 pgs (S), W.B.- 743387</t>
  </si>
  <si>
    <t>Sonali Chakraborty</t>
  </si>
  <si>
    <t>Mana Ghosh</t>
  </si>
  <si>
    <t>Uttam Ghosh</t>
  </si>
  <si>
    <t>Kasba, 5/5 Jagannath Ghosh Rd, KOL- 42</t>
  </si>
  <si>
    <t>Sneha Ghosh</t>
  </si>
  <si>
    <t>Gour Mondal</t>
  </si>
  <si>
    <t>Deara, Kheadaha, 24 pgs , W.B.- 700150</t>
  </si>
  <si>
    <t>Suman Mondal</t>
  </si>
  <si>
    <t>Sanjib Debnath</t>
  </si>
  <si>
    <t>Swapan Debnath</t>
  </si>
  <si>
    <t>Kalikapur, Bhanta, P.O.- South Garia, W.B.- 743613</t>
  </si>
  <si>
    <t>Sujit Debnath</t>
  </si>
  <si>
    <t>Chanchal Mondal</t>
  </si>
  <si>
    <t>Sushil Mondal</t>
  </si>
  <si>
    <t>Simlabad, Baruipur, Kalinagar, 24 pgs (S), W.B.- 743610</t>
  </si>
  <si>
    <t>Gopal Bose</t>
  </si>
  <si>
    <t>Nimai Bose</t>
  </si>
  <si>
    <t>Netajinagar, Shankharipur, P.S.- Baruipur, Piyali Town, 24 pgs (S), W.B.- 743387</t>
  </si>
  <si>
    <t>Sangita Bose</t>
  </si>
  <si>
    <t>Sanjay Maitry</t>
  </si>
  <si>
    <t>Bharat Maity</t>
  </si>
  <si>
    <t>A-3 , Netaji Nagar, Shankharipur, 24 pgs (S), p.o.- Piyali Town, Baruipur,W.B.- 743387</t>
  </si>
  <si>
    <t>Madhuri Sarkar</t>
  </si>
  <si>
    <t>Putu Das</t>
  </si>
  <si>
    <t>Samir Kr.Das</t>
  </si>
  <si>
    <t xml:space="preserve">Uttar Kusumba, Rajpur-Sonarpur (M), </t>
  </si>
  <si>
    <t>Samir Kr. Das</t>
  </si>
  <si>
    <t>Shampa Singh</t>
  </si>
  <si>
    <t>Bapi Singh</t>
  </si>
  <si>
    <t>Dhap Dhapi Road, Baruipur, 24 PGS (S), W.B.- 700144</t>
  </si>
  <si>
    <t>Rahul Singh</t>
  </si>
  <si>
    <t>Mohammad Malekuzzaman</t>
  </si>
  <si>
    <t>Mohammad Mahiuddin</t>
  </si>
  <si>
    <t>Majherpara, 25 Sonarpur, 24 pgs (S), W.B.- 700103</t>
  </si>
  <si>
    <t>Aliflaila Bibi</t>
  </si>
  <si>
    <t>S.K. Aktar Hossain</t>
  </si>
  <si>
    <t>Sekh. Saban</t>
  </si>
  <si>
    <t>Uttar Kumrakhali, P.S.+P.O.- Narendrapur, 24 pgs (S), W.B.- 103</t>
  </si>
  <si>
    <t>Sk. Sokhina</t>
  </si>
  <si>
    <t>Jayanta Shikari</t>
  </si>
  <si>
    <t>Rohini Shikari</t>
  </si>
  <si>
    <t>Canning, Hutpukuria, Bholeya, 24 pgs (S), W.B.</t>
  </si>
  <si>
    <t>Jharna Shikari</t>
  </si>
  <si>
    <t>Bishnupada Mondal</t>
  </si>
  <si>
    <t>Dulal Ch. Mondal</t>
  </si>
  <si>
    <t>Natagachi, Beniabow, Sonarpur, 24 PGS (S), W.B.</t>
  </si>
  <si>
    <t>Lipika Mondal</t>
  </si>
  <si>
    <t>Rabi Ram Sardar</t>
  </si>
  <si>
    <t>Monoranjan Sardar</t>
  </si>
  <si>
    <t>Panchami Sardar</t>
  </si>
  <si>
    <t>Indrajit Mondal</t>
  </si>
  <si>
    <t>Jhoro Mondal</t>
  </si>
  <si>
    <t>Arapanch, Panchanan Mandir, P.O.- Sonarpur, P.S.- Sonarpur, 24 PGS (S), W.B.- 700150</t>
  </si>
  <si>
    <t>Tanima Pramanick</t>
  </si>
  <si>
    <t>Lt. Badal Chandra Das</t>
  </si>
  <si>
    <t>Sahebpur, Sonarpur, 24 pgs (S), W.B.- 743330</t>
  </si>
  <si>
    <t>Avijit Naskar</t>
  </si>
  <si>
    <t>Arjun Naskar</t>
  </si>
  <si>
    <t>Ramchandrapur, 24 pgs (S), W.B.- 700103</t>
  </si>
  <si>
    <t>Kankan Bhattacharjee</t>
  </si>
  <si>
    <t>SK. Sahid Ali</t>
  </si>
  <si>
    <t>SK. Aktar Ali</t>
  </si>
  <si>
    <t>Dakshin kumrakali, 24 pgs (S), W.B.- 700103</t>
  </si>
  <si>
    <t>Sahansha Munsur</t>
  </si>
  <si>
    <t>Lt. Kanta Mondal</t>
  </si>
  <si>
    <t>Malanga, P.O.- Naridana, P.S- Baruipur, W.B.- 743330</t>
  </si>
  <si>
    <t>Priti Mondal</t>
  </si>
  <si>
    <t>Tarun Kanti Biswas</t>
  </si>
  <si>
    <t>Dhiraj Biswasq</t>
  </si>
  <si>
    <t>Naridana, P.S- Baruipur, 24 PGS (S), W.B.- 743330</t>
  </si>
  <si>
    <t>Mitali Biswas</t>
  </si>
  <si>
    <t xml:space="preserve">Sahensa Mansur </t>
  </si>
  <si>
    <t>Md. Rafick Mansur</t>
  </si>
  <si>
    <t>Uttar Kumarakhali, Narendrapur, 24 pgs (S), W.B.- 700103</t>
  </si>
  <si>
    <t>Nijrin Bibi</t>
  </si>
  <si>
    <t>Gouranga Naskar</t>
  </si>
  <si>
    <t>Nepal Naskar</t>
  </si>
  <si>
    <t>Kebaitpur, P.O.- Begampur, P.S.- Baruipur, 24 PGS (S), W.B.- 743387</t>
  </si>
  <si>
    <t>Ruma Naskar</t>
  </si>
  <si>
    <t>Smidha Ray</t>
  </si>
  <si>
    <t>Satyajit Ray</t>
  </si>
  <si>
    <t>Mondalpara, Champahati, South 24 pgs</t>
  </si>
  <si>
    <t>Serina Bibi</t>
  </si>
  <si>
    <t>Selim Sekh</t>
  </si>
  <si>
    <t>Uttar Kumrakhali, VTC-Rajpur-Sonarpur (M), P.O.- Narendrapur, Sub District- Sonarpur, 24 PGS (S), W.B.- 700103</t>
  </si>
  <si>
    <t>Sadika Sekh</t>
  </si>
  <si>
    <t>Grand Mother</t>
  </si>
  <si>
    <t>Tarun Kr. Mondal</t>
  </si>
  <si>
    <t>Molanga, P.O.- Naridana, P.S.-Baruipur, 24 PGS (S), W.B. 743330</t>
  </si>
  <si>
    <t>Krishna Ghosh</t>
  </si>
  <si>
    <t>Gopal Ghosh</t>
  </si>
  <si>
    <t>Arapanch bazar, Arapanch VTC-Arapanch, P.O.- Sonarpur, Sub Dis- Sonarpur, 24 PGS (S), W.B.- 700150</t>
  </si>
  <si>
    <t>Soma Ghosh</t>
  </si>
  <si>
    <t>Dilip Sardar</t>
  </si>
  <si>
    <t>Lt. Sudhir Sardar</t>
  </si>
  <si>
    <t>Arapanch , Sonarpur, 24 pgs (S), W.B.-150</t>
  </si>
  <si>
    <t>Dipa Sardar</t>
  </si>
  <si>
    <t>Sombari Mondal</t>
  </si>
  <si>
    <t>Lt. Jahar Mondal</t>
  </si>
  <si>
    <t>Arapanch, P.O.- Sonarpur, Sonarpur, 24 pgs (S), W.B.- 700150</t>
  </si>
  <si>
    <t>Ananda Mondal</t>
  </si>
  <si>
    <t>Chandana Mondal</t>
  </si>
  <si>
    <t>Chinner more, Naridana, P.S- Baruipur, W.B. 743610</t>
  </si>
  <si>
    <t>Sukanya Dhar</t>
  </si>
  <si>
    <t>Susanta Dhar</t>
  </si>
  <si>
    <t>A/53 Fultal, 24 pgs (S), W.B.- 743387</t>
  </si>
  <si>
    <t>Puily Dhar</t>
  </si>
  <si>
    <t>Baikunthapur, Baguipara, Sonarpur, W.B.- 149</t>
  </si>
  <si>
    <t>Sarbani Ghosh</t>
  </si>
  <si>
    <t>Surajit Das</t>
  </si>
  <si>
    <t>Bhola Das</t>
  </si>
  <si>
    <t>Narendrapur, Elachi, P.S. - Sonarpur, 24 pgs (S), w.b.-103</t>
  </si>
  <si>
    <t>Krishna Das</t>
  </si>
  <si>
    <t>Ashim Sardar</t>
  </si>
  <si>
    <t>Lt. Kanai Lal Sardar</t>
  </si>
  <si>
    <t>Rajpur, Champahati, 24 pgs (S), W..B- 743330</t>
  </si>
  <si>
    <t>Shampa Sardar(Naskar)</t>
  </si>
  <si>
    <t>Pinki Sarkar</t>
  </si>
  <si>
    <t>Raja Sarkar</t>
  </si>
  <si>
    <t>126 C Kastadanga Rd, Barobazar, Sarsuna, Sarsuna, 24 pgs (S), W.B.- 700061</t>
  </si>
  <si>
    <t>Brihaspati Naskar</t>
  </si>
  <si>
    <t>Natagachhi, Beniabow, 24 PGS (S), W.B.- 743613</t>
  </si>
  <si>
    <t>Dipu Ghosh</t>
  </si>
  <si>
    <t>Fiaru Ghosh</t>
  </si>
  <si>
    <t>Tithi Ghosh</t>
  </si>
  <si>
    <t>Amit Mondal</t>
  </si>
  <si>
    <t>Dulal Mondal</t>
  </si>
  <si>
    <t>Hasanpur, P.O.+P.S.- Sonarpur, 24 pgs (S), W.B.- 700150</t>
  </si>
  <si>
    <t>Chhabi Mondal</t>
  </si>
  <si>
    <t>Anjali Mondal</t>
  </si>
  <si>
    <t>Gobinda Mondal</t>
  </si>
  <si>
    <t>Alipara, podpara, Natagachhi, Beniabow, 24 pgs (S), W.B.- 743313</t>
  </si>
  <si>
    <t>Madan Mndal</t>
  </si>
  <si>
    <t>Joydeb Mondal</t>
  </si>
  <si>
    <t>Arapanch, Sonarpur, Kol- 150</t>
  </si>
  <si>
    <t>Sujit Mondal</t>
  </si>
  <si>
    <t>Lt. Arapanch Mondal</t>
  </si>
  <si>
    <t>Jharkhali, P.O.- Basanti , P.S. -Canning, 24 PGS (S), W.B.</t>
  </si>
  <si>
    <t>Lakhsmi Biswas</t>
  </si>
  <si>
    <t>Sanjay Sahani</t>
  </si>
  <si>
    <t>Lt. Hiralal Sahani</t>
  </si>
  <si>
    <t>167/Bibigangoli street, kol-700012,                                        Present Add- Boaliya.</t>
  </si>
  <si>
    <t>Bishal Sahani</t>
  </si>
  <si>
    <t>Anukul Sardar</t>
  </si>
  <si>
    <t>Rajpur-Sonarpur(M), 24 PGS (S), Kol- 150</t>
  </si>
  <si>
    <t>Mithu Biswas</t>
  </si>
  <si>
    <t>Susanta Biswas</t>
  </si>
  <si>
    <t>Gopalpur, Water tank, P.O.- Saonarpur, P.S.- Sonarpur, 24 PGS (S), W.B.- 150</t>
  </si>
  <si>
    <t>Sahalam Mondal</t>
  </si>
  <si>
    <t>Haran Mondal</t>
  </si>
  <si>
    <t>Mackrompur, P.O.- Ustiya, P.S.- Sonarpur, 24 pgs (S), W.B.- 743330</t>
  </si>
  <si>
    <t>Sajida Bibi</t>
  </si>
  <si>
    <t>Shyam Sardar</t>
  </si>
  <si>
    <t>Madhuram Sardar</t>
  </si>
  <si>
    <t>Begampur, Begampur, P.S.- Baruipur, 24 PGS (S), W.B 743387</t>
  </si>
  <si>
    <t>Pratima Sardar</t>
  </si>
  <si>
    <t>Lt. Biram Naskar</t>
  </si>
  <si>
    <t>264 Laskarpur, Purba para, PS.- Narendrapur, P.O.- Laskarpur, Kol- 153</t>
  </si>
  <si>
    <t>Kakuli Naskar</t>
  </si>
  <si>
    <t>Sipra Mondal</t>
  </si>
  <si>
    <t>Santanu Pandit</t>
  </si>
  <si>
    <t xml:space="preserve">Sonarpur, Arapanch, Mishangate, P.O.- Sonarpur, </t>
  </si>
  <si>
    <t>Balaram Mondal</t>
  </si>
  <si>
    <t>Monaranjan Mondal</t>
  </si>
  <si>
    <t>Vill +P.O.- Bagampur, P.S.- Baruipur, 24 pgs (S), W.B.- 743387</t>
  </si>
  <si>
    <t>Dibakar Sardar</t>
  </si>
  <si>
    <t>Sambhu Sardar</t>
  </si>
  <si>
    <t>Begampur, Tentulia, South 24 pgs (S), W.B.- 743610</t>
  </si>
  <si>
    <t>Sampa Sardar</t>
  </si>
  <si>
    <t>Priyanka Patra</t>
  </si>
  <si>
    <t>Vill+P.O.- Bonhooghly, P.S.-Narendrapur, 24 pgs (S), W.B.- 700103</t>
  </si>
  <si>
    <t>Subhas Dalui</t>
  </si>
  <si>
    <t>Bachu Dalui</t>
  </si>
  <si>
    <t>Uma Dalui</t>
  </si>
  <si>
    <t>Asidul Mallik</t>
  </si>
  <si>
    <t>Jallil Mallik</t>
  </si>
  <si>
    <t>Vill +P.O.- Sitakundu, P.S.- Baruipur, 24 pgs (S), W.B.- 743387</t>
  </si>
  <si>
    <t>Shaik Saifuddin</t>
  </si>
  <si>
    <t>Shaik Salam</t>
  </si>
  <si>
    <t>Vill +P.O.-Kummerhat, P.S.- Baruipur, 24 pgs (S), W.B.- 743387</t>
  </si>
  <si>
    <t>Sabana Shaik</t>
  </si>
  <si>
    <t>Vill+P.O.- Naridana, P.S.-Baruipur, 24 pgs (S), W.B.- 743330</t>
  </si>
  <si>
    <t>SaraltI Sardar</t>
  </si>
  <si>
    <t>Sanjay Halder</t>
  </si>
  <si>
    <t>Biswanath Halder</t>
  </si>
  <si>
    <t>Vill- Chinerpar, P.O.-Naridana, P.S.- Baruipur, 24 PGS (S), W.B.- 743330</t>
  </si>
  <si>
    <t>Latika Halder</t>
  </si>
  <si>
    <t>Dipak Nayak</t>
  </si>
  <si>
    <t>Sukdev Nayak</t>
  </si>
  <si>
    <t xml:space="preserve">Matsar, P.O.+P.S.- Sonarpur, </t>
  </si>
  <si>
    <t>Jaba Nayak</t>
  </si>
  <si>
    <t>Nijamuddin Gazi</t>
  </si>
  <si>
    <t>S. Gazi</t>
  </si>
  <si>
    <t>Kusumba Gazipara, Rajpur-Sonrpur(M), 24 PGS (S), W.B.- 700103</t>
  </si>
  <si>
    <t>Golam Hossain Halder</t>
  </si>
  <si>
    <t>Uncle</t>
  </si>
  <si>
    <t>Rajkumar Mondal</t>
  </si>
  <si>
    <t>Bhola Mondal</t>
  </si>
  <si>
    <t xml:space="preserve">Canning, Madhukhali, Golabari, 24 PGS (S), </t>
  </si>
  <si>
    <t>Chhattu Mondal</t>
  </si>
  <si>
    <t>Hasanpur, P.O.- Donarpur, P.S.- Sonarpur, 24 pgs (S), W.B.- 150</t>
  </si>
  <si>
    <t>Koushula Mondal</t>
  </si>
  <si>
    <t>Probash Mondal</t>
  </si>
  <si>
    <t>Arapanch, Sonarpur, 24 PGS (S), W.B.- 150</t>
  </si>
  <si>
    <t>Raj Mondal</t>
  </si>
  <si>
    <t>Kanu Mondal</t>
  </si>
  <si>
    <t>Jhunu Mondal</t>
  </si>
  <si>
    <t xml:space="preserve">Rupa Halder </t>
  </si>
  <si>
    <t>Pramath Kayal</t>
  </si>
  <si>
    <t>Purba Salepur, Teurhat, Nabagram, 24 PGS (S), W.B.- 743372</t>
  </si>
  <si>
    <t>Raju Sil</t>
  </si>
  <si>
    <t>Pulin Mondal</t>
  </si>
  <si>
    <t>Dashu Mondal</t>
  </si>
  <si>
    <t>Kultali, Koabate, 24 pgs (S), W.B.- 743338</t>
  </si>
  <si>
    <t>Aparna Naskar</t>
  </si>
  <si>
    <t>Girlfreind</t>
  </si>
  <si>
    <t>Maimur Nisha Mansuri</t>
  </si>
  <si>
    <t>Lt. Md. Rofik Khazimansuri</t>
  </si>
  <si>
    <t xml:space="preserve">Daskshin Kumrakhali, Rajpur-Sonarpur (M), 24 PGS (S), W.B.- 103 </t>
  </si>
  <si>
    <t>Rubya Munsuri</t>
  </si>
  <si>
    <t>Sanjit Gope</t>
  </si>
  <si>
    <t>Lt. Mahabir Gope</t>
  </si>
  <si>
    <t>Kusumba, Halderpara, Rajpur-Sonarpur (M), 24 PGS (S), W.B.- 103</t>
  </si>
  <si>
    <t>Alo Gope</t>
  </si>
  <si>
    <t xml:space="preserve">Nimai Pramanik </t>
  </si>
  <si>
    <t>Dulal Pramanik</t>
  </si>
  <si>
    <t>Balikhali, P.O.- Jumailaskarhat, P.S.- Dholahat, Dist. 24 pgs (S), W.B.- 743399</t>
  </si>
  <si>
    <t>Bonosree Pramanik</t>
  </si>
  <si>
    <t>Naridana, 24 PGS (S), W.B.- 743330</t>
  </si>
  <si>
    <t>Rimi Mondal</t>
  </si>
  <si>
    <t>Tusi Das</t>
  </si>
  <si>
    <t>Jyotish Halder</t>
  </si>
  <si>
    <t>Chinagram, Champahati, 24 PGS (S), W.B.- 743330</t>
  </si>
  <si>
    <t>Priyanka Das</t>
  </si>
  <si>
    <t>Dipika Das</t>
  </si>
  <si>
    <t>Raju Das</t>
  </si>
  <si>
    <t>Natagachi, VTC-Beniabow, P.O.-Benebow, Sub- Sonarpur, 24 PGS (S), W.B.- 743613</t>
  </si>
  <si>
    <t>Anima Mondal</t>
  </si>
  <si>
    <t>Shivnath Mondal</t>
  </si>
  <si>
    <t>Uttarhhag, Bridakhali, Baruipur, 24 pgs (S), W.B.- 743387</t>
  </si>
  <si>
    <t>Mongury Das</t>
  </si>
  <si>
    <t>Sankar Mondal</t>
  </si>
  <si>
    <t>Vill +P.O.- Lukbagan, P.S.- Sundarbon cosstal, 24 pgs (S), W.B. 743370</t>
  </si>
  <si>
    <t>Swarama Mondal</t>
  </si>
  <si>
    <t>Ganga Naskar</t>
  </si>
  <si>
    <t>Arapanch, Sonarpur, 24 pgs (S), W.B. 700150</t>
  </si>
  <si>
    <t>Chobi Das</t>
  </si>
  <si>
    <t>Khokan Das</t>
  </si>
  <si>
    <t>Pitar Das</t>
  </si>
  <si>
    <t>Manju Boral</t>
  </si>
  <si>
    <t>Lt. Manmota Boral</t>
  </si>
  <si>
    <t>Chintu Boral</t>
  </si>
  <si>
    <t>Purnima Mallick</t>
  </si>
  <si>
    <t>Jagodish Mallick</t>
  </si>
  <si>
    <t>Jagadish Mallick</t>
  </si>
  <si>
    <t>Dhana Sardar</t>
  </si>
  <si>
    <t>Lt. Dulal Sardar</t>
  </si>
  <si>
    <t>Rani Sardar</t>
  </si>
  <si>
    <t>Maina Maity</t>
  </si>
  <si>
    <t>Pankaj Maity</t>
  </si>
  <si>
    <t>Sardar sanfuipara, Banshra, 24 pgs (S), W.B.- 743363</t>
  </si>
  <si>
    <t>Bechu Mallick</t>
  </si>
  <si>
    <t>Arjun Mallick</t>
  </si>
  <si>
    <t>Ruma Mallick</t>
  </si>
  <si>
    <t>M.M. Bose Road, Kodalia, Bankplot, Rajpur-Sonarpur (M), 24 PGS (S), W.B. -700146</t>
  </si>
  <si>
    <t>Lt. Monmota Boral</t>
  </si>
  <si>
    <t>Swanath Mondal</t>
  </si>
  <si>
    <t>Arapanch Paschimpara, Sonarpur, 24 pgs (S), W.B.- 150</t>
  </si>
  <si>
    <t>Abhisek Naskar</t>
  </si>
  <si>
    <t>Dipu Naskar</t>
  </si>
  <si>
    <t>Vill- Kebaitpur,P.O.- Begampur, P.S.- Baruipur, 24 PGS (S), W.B.- 743387</t>
  </si>
  <si>
    <t>Sndhya Naskar</t>
  </si>
  <si>
    <t>Manik Halder</t>
  </si>
  <si>
    <t>Prabir Halder</t>
  </si>
  <si>
    <t>Shuvamay Das</t>
  </si>
  <si>
    <t>Dharma Das</t>
  </si>
  <si>
    <t>Vill +P.O.- Sitakundu, P.S. Baruipur, 24 pgs (S), W.B.- 743387</t>
  </si>
  <si>
    <t>Shrabanti Das</t>
  </si>
  <si>
    <t>Minati Nayak</t>
  </si>
  <si>
    <t>Dilip Nayak</t>
  </si>
  <si>
    <t>Madsar, VTC, Bidyadharpur, P.O.-Sonarpur, 24 pgs (S), W.B.-700150</t>
  </si>
  <si>
    <t>Manisha Nayak</t>
  </si>
  <si>
    <t>Kamala Mondal</t>
  </si>
  <si>
    <t>Lt. Sudarsan Mondal</t>
  </si>
  <si>
    <t>Orancha, Bagampur, Baruipur, 24 pgs (s), W.B.- 743387</t>
  </si>
  <si>
    <t>Pratap Mondal</t>
  </si>
  <si>
    <t>Naridana, Sardarhat, P.O.- Naridana, P.S.- Baruipur, 24 pgs (S), W.B.- 743330</t>
  </si>
  <si>
    <t>Uttam Nayak</t>
  </si>
  <si>
    <t>Lt. Buddhiswar Nayak</t>
  </si>
  <si>
    <t>Madsar, Biddyadharpur, P.O.- Sonarpur, P.O.- Sonarpur, 24 PGS (S), W.B.- 700150</t>
  </si>
  <si>
    <t>`</t>
  </si>
  <si>
    <t>Santi Nayak</t>
  </si>
  <si>
    <t>Mallika Nayak</t>
  </si>
  <si>
    <t>Khokan Nayak</t>
  </si>
  <si>
    <t>Aparna Ghoshal</t>
  </si>
  <si>
    <t>Binod Ghosal</t>
  </si>
  <si>
    <t>Naridana, Naridana, Baruipur, 24 pgs (S), W..B- 743330</t>
  </si>
  <si>
    <t xml:space="preserve">Basanti Ghosal </t>
  </si>
  <si>
    <t>Sita Mondal</t>
  </si>
  <si>
    <t>Chinermar, Naridana, Baruipur, 24 pgs (S), W.B.</t>
  </si>
  <si>
    <t>Pinki Mondal</t>
  </si>
  <si>
    <t>Malay Ghosh</t>
  </si>
  <si>
    <t>Matilal Ghosh</t>
  </si>
  <si>
    <t>Milanpally, Sonarpur, Rajpur-Sonarpur (M), 24 PGS (S), W.B.- 700150</t>
  </si>
  <si>
    <t>Moumita Ghosh</t>
  </si>
  <si>
    <t>Sakti Chowdhuri</t>
  </si>
  <si>
    <t>Lt. Pulin Chowdhuri</t>
  </si>
  <si>
    <t>Chowhati, Haroaw, North 24 pgs (S), w.b.- 743625</t>
  </si>
  <si>
    <t>Astami Chowdhuri</t>
  </si>
  <si>
    <t>Mujaffar Ali Molla</t>
  </si>
  <si>
    <t>Chhatradddin Ali Molla</t>
  </si>
  <si>
    <t>Kalerait, Dari Madhabpur, Uttar Madhabpur</t>
  </si>
  <si>
    <t>Rakibul Molla</t>
  </si>
  <si>
    <t>Iyakup Sekh</t>
  </si>
  <si>
    <t>Anar Sekh</t>
  </si>
  <si>
    <t>M.N. Roy Rd, Rajpur-Sonarpur (M), SOUTH 24 Pgs (s)</t>
  </si>
  <si>
    <t>Najima Bibi</t>
  </si>
  <si>
    <t>Rupa Mondal</t>
  </si>
  <si>
    <t>Arun Mondal</t>
  </si>
  <si>
    <t>Hasanpur, Sonarpur, Kol-150</t>
  </si>
  <si>
    <t xml:space="preserve">Tarun Uday Somity Club, </t>
  </si>
  <si>
    <t>Uttam Halder</t>
  </si>
  <si>
    <t>Laxmikantapur, Mandir Bazar</t>
  </si>
  <si>
    <t>Tanu Halder</t>
  </si>
  <si>
    <t xml:space="preserve">S.K. Jahir </t>
  </si>
  <si>
    <t>S.K. Abdul Satter</t>
  </si>
  <si>
    <t>Jagannathpur, Daskhin Para, Naredrapur, Kol- 150</t>
  </si>
  <si>
    <t xml:space="preserve">Umed Kulum Khatun </t>
  </si>
  <si>
    <t>Teghariya, Grassary para, Narendrapur</t>
  </si>
  <si>
    <t>Suresh Naskar</t>
  </si>
  <si>
    <t>Lt. Anil Naskar</t>
  </si>
  <si>
    <t>Teghariya, Power House, R.K. Pally, Narendrapur, Kol- 150</t>
  </si>
  <si>
    <t>Annapurna Hotel And Resturent</t>
  </si>
  <si>
    <t>Kalpana Naskar</t>
  </si>
  <si>
    <t>Sunil Das</t>
  </si>
  <si>
    <t>Dulal Das</t>
  </si>
  <si>
    <t>Teghariya, Misson pally, Narendrapur, Kol-150</t>
  </si>
  <si>
    <t>Tiya Das</t>
  </si>
  <si>
    <t>Siddharta Karmakar</t>
  </si>
  <si>
    <t>Prashanta Karmakar</t>
  </si>
  <si>
    <t>Teghariya Missonpally, Sonarpur, KOL-150</t>
  </si>
  <si>
    <t xml:space="preserve">Rina Karmakar </t>
  </si>
  <si>
    <t xml:space="preserve">Sajib Debnath </t>
  </si>
  <si>
    <t>Lt. Samir Debnath</t>
  </si>
  <si>
    <t>Milanpally, Sonarpur, Kol-150</t>
  </si>
  <si>
    <t>Matri Bhaban</t>
  </si>
  <si>
    <t>Kajol Debnath</t>
  </si>
  <si>
    <t>Urmila Kayal</t>
  </si>
  <si>
    <t>Nakul Kayal</t>
  </si>
  <si>
    <t>Power House, Sonarpur</t>
  </si>
  <si>
    <t>Ruma Kayal</t>
  </si>
  <si>
    <t>Sumit Patra</t>
  </si>
  <si>
    <t>Aanda Patra</t>
  </si>
  <si>
    <t>Vivekanandapally, Sonarpur, Kol- 150</t>
  </si>
  <si>
    <t>Pinki Patra</t>
  </si>
  <si>
    <t>Chandra Bar</t>
  </si>
  <si>
    <t>Bappa Bar</t>
  </si>
  <si>
    <t>Vill- Bajbarantala, P.O.- Kheadaha, P.S. Narendrarpur, Dist.- South 24 pgs, Pin- 150</t>
  </si>
  <si>
    <t>Mrinal Kanti Mondal</t>
  </si>
  <si>
    <t>Girindra Nath Mondal</t>
  </si>
  <si>
    <t>Natunpally, Purba Para, Sonarpur, Kol-150</t>
  </si>
  <si>
    <t>Dhupshikha Mondal</t>
  </si>
  <si>
    <t>Biva Mondal Sarkar</t>
  </si>
  <si>
    <t>Jogesh Sardar</t>
  </si>
  <si>
    <t>Dehi Narendrarpur, kol-150</t>
  </si>
  <si>
    <t>Suchana Sarkar</t>
  </si>
  <si>
    <t>Shanta Naskar</t>
  </si>
  <si>
    <t>Lt. Naren Naskar</t>
  </si>
  <si>
    <t>Tegharia, Dasani para, R.K. Pally, Sonarpur-700150</t>
  </si>
  <si>
    <t>Sarama Naskar</t>
  </si>
  <si>
    <t>Amarjit Mondal</t>
  </si>
  <si>
    <t>Mukunda Mondal</t>
  </si>
  <si>
    <t>Netaji Sardar Para, P.O.- Jamespur Hamiton Abad, South 24 Pgs, W.B. 743370</t>
  </si>
  <si>
    <t>Probad Halder</t>
  </si>
  <si>
    <t>Ghasiyara, Purba para</t>
  </si>
  <si>
    <t>Jayanti Halder</t>
  </si>
  <si>
    <t>Probir Kr. Roy</t>
  </si>
  <si>
    <t>Lt. Samar Prasad Roy</t>
  </si>
  <si>
    <t>Rupnagar, P.O. +P.S. Sonarpur, Kol-150</t>
  </si>
  <si>
    <t>Debashri Roy</t>
  </si>
  <si>
    <t>Dibyendu Ghosh</t>
  </si>
  <si>
    <t>Sujit Ghosh</t>
  </si>
  <si>
    <t>Gorkhara Langol para, Sonarpur, Rajpur-Sonarpur Dakshin, Rajpur, w.b.- 150</t>
  </si>
  <si>
    <t>Jayashri Ghsoh</t>
  </si>
  <si>
    <t>Debdas Gharami</t>
  </si>
  <si>
    <t>Bharat Gharami</t>
  </si>
  <si>
    <t xml:space="preserve">Jagadishpur, Sonarpur-150, </t>
  </si>
  <si>
    <t>Maa Purnima Enterprise</t>
  </si>
  <si>
    <t>Purnima Gharami</t>
  </si>
  <si>
    <t>Prabir Dey</t>
  </si>
  <si>
    <t>Nirmal Dey</t>
  </si>
  <si>
    <t>Baikuntapur, Baguipra, Sonarpu, Kol-149</t>
  </si>
  <si>
    <t>Pratima Dey</t>
  </si>
  <si>
    <t>Bikash Bijali</t>
  </si>
  <si>
    <t>Swapan Bijali</t>
  </si>
  <si>
    <t>Sonarpur, South 24 Pgs (s), Kol- 150</t>
  </si>
  <si>
    <t>Priya Bijali</t>
  </si>
  <si>
    <t>Papai Mondal</t>
  </si>
  <si>
    <t>Sonarpur, Kol-150</t>
  </si>
  <si>
    <t>Sona Mondal</t>
  </si>
  <si>
    <t>Malay Gayen</t>
  </si>
  <si>
    <t>Jayanta Gayen</t>
  </si>
  <si>
    <t>Sonarpur, A.P. Nagar, Purbachal, KOL-150</t>
  </si>
  <si>
    <t>Susmita Gayen</t>
  </si>
  <si>
    <t>Hiranmay Mondal</t>
  </si>
  <si>
    <t>Lt. Nalin Mondal</t>
  </si>
  <si>
    <t>Paschim Mathurapur, Harisabha pally</t>
  </si>
  <si>
    <t>Shyama Mondal</t>
  </si>
  <si>
    <t>Lt. Nitai Mondal</t>
  </si>
  <si>
    <t>Dihi Nayabad, Narendrapur</t>
  </si>
  <si>
    <t>Giyasuddin Molla</t>
  </si>
  <si>
    <t>Mahammadali Molla</t>
  </si>
  <si>
    <t>Patikel Pota, Bhangar, Chandaneswar</t>
  </si>
  <si>
    <t>Tajmira Khatun</t>
  </si>
  <si>
    <t>Ram Mondal</t>
  </si>
  <si>
    <t>Indrani Mondal</t>
  </si>
  <si>
    <t>Probhat Ghosh</t>
  </si>
  <si>
    <t>Sonarpur Dakshin Ghosh Para, Kol-150</t>
  </si>
  <si>
    <t>Sudipta Mondal</t>
  </si>
  <si>
    <t>Ashish Ghosh</t>
  </si>
  <si>
    <t>Baikuntapur, Nathpara (Talbagan) Sonarpur, Kol-149</t>
  </si>
  <si>
    <t>Namita Ghosh</t>
  </si>
  <si>
    <t>Debendra Singh</t>
  </si>
  <si>
    <t>Lt. Ganesh Singh</t>
  </si>
  <si>
    <t>Nischintapur (Misan polly) Kol-149</t>
  </si>
  <si>
    <t>Chaitali singh</t>
  </si>
  <si>
    <t>Wifi</t>
  </si>
  <si>
    <t>Kanak Mondal (Majumder)</t>
  </si>
  <si>
    <t>Canning Gandhi Kaloni Cinema Road, South 24 Parganas</t>
  </si>
  <si>
    <t xml:space="preserve">Chaitali Singh </t>
  </si>
  <si>
    <t xml:space="preserve">Saharup Ali Molla </t>
  </si>
  <si>
    <t>Amar Ali Molla</t>
  </si>
  <si>
    <t>Madhabpur</t>
  </si>
  <si>
    <t>Haren Das</t>
  </si>
  <si>
    <t>Kathpol</t>
  </si>
  <si>
    <t>Ramali Das</t>
  </si>
  <si>
    <t>Mahadev Das</t>
  </si>
  <si>
    <t>Lt. Shyamal Das</t>
  </si>
  <si>
    <t>Khirishtala, Purbadaspara, Kol-150</t>
  </si>
  <si>
    <t>Madhabi Das</t>
  </si>
  <si>
    <t>Mrityunjoy Sardar</t>
  </si>
  <si>
    <t>Bhim Chandra Sardar</t>
  </si>
  <si>
    <t>Teghariya, Uttar Dasami Para,Kol-150</t>
  </si>
  <si>
    <t>Dipali Sardar</t>
  </si>
  <si>
    <t>Kadarhat Narendrapur,Kol-150</t>
  </si>
  <si>
    <t>Gayatri Naskar</t>
  </si>
  <si>
    <t>Rabin Naskar</t>
  </si>
  <si>
    <t>Sonarpur, Teghariya,Kol-150</t>
  </si>
  <si>
    <t>Krishna Naskar</t>
  </si>
  <si>
    <t>Subhajit Bose</t>
  </si>
  <si>
    <t>Manik Bose</t>
  </si>
  <si>
    <t>Sonarpur Pashchim Sitala,Kol-150</t>
  </si>
  <si>
    <t>Dipti Bose</t>
  </si>
  <si>
    <t>Sarmishtha Mondal</t>
  </si>
  <si>
    <t>Sonarpur Sitala,Kol-150</t>
  </si>
  <si>
    <t>Somnath Banarjee</t>
  </si>
  <si>
    <t>Pradyut Banarjee</t>
  </si>
  <si>
    <t>Pashchim Sitala, Sonarpur, South 24 Pgs, Kol-1510</t>
  </si>
  <si>
    <t>Sulata Mondal</t>
  </si>
  <si>
    <t xml:space="preserve">Rajib S.K. </t>
  </si>
  <si>
    <t xml:space="preserve">Khan Mahammad S.K. </t>
  </si>
  <si>
    <t>Vill-Matara Kandi Murshidabad Hazarpur Nabagram, WB-742131</t>
  </si>
  <si>
    <t>Shrestha Banerjee</t>
  </si>
  <si>
    <t>Jayanta Banerjee</t>
  </si>
  <si>
    <t>P4, m.n. Roy Rd, Doltala, Rajpur, Royal Estate Society Banstala, Kol-149</t>
  </si>
  <si>
    <t>Doltala Masjid</t>
  </si>
  <si>
    <t>Gourhari Giri</t>
  </si>
  <si>
    <t>Mandan Mohon Giri</t>
  </si>
  <si>
    <t>Bidhyadharpur, Madsar, Kol-150</t>
  </si>
  <si>
    <t>Kishore Giri</t>
  </si>
  <si>
    <t>Arati Mondal</t>
  </si>
  <si>
    <t xml:space="preserve">Sitala Kathpool, Sonarpur Shop, </t>
  </si>
  <si>
    <t>Mana Sardar</t>
  </si>
  <si>
    <t>Lt. Iswar Makhon Sardar</t>
  </si>
  <si>
    <t>Ramchandrapur, Sonarpur, KOL-150</t>
  </si>
  <si>
    <t>Ashima Sardar</t>
  </si>
  <si>
    <t>Anubhab Sekh</t>
  </si>
  <si>
    <t>Bakkar Sekh</t>
  </si>
  <si>
    <t>Nischintapur, Sonarpur, kol- 149</t>
  </si>
  <si>
    <t>Rajib Sekh</t>
  </si>
  <si>
    <t xml:space="preserve">Arabindu Biswas </t>
  </si>
  <si>
    <t>Kanai Lal Biswas</t>
  </si>
  <si>
    <t>Tegharia, Ramkrishnapally, Sonarpur, Kol-150</t>
  </si>
  <si>
    <t>Rakhi Biswas</t>
  </si>
  <si>
    <t>Petua, (Bagan para), P.O.- Subhasgram, P.S. Baruipur, South 24 Pgs</t>
  </si>
  <si>
    <t>Abhijit Ghosh</t>
  </si>
  <si>
    <t>Mohon Ghosh</t>
  </si>
  <si>
    <t>Ghasiyara, Purba para, Sonarpur, Kol-150</t>
  </si>
  <si>
    <t>Monalisa Ghosh</t>
  </si>
  <si>
    <t>Shankari Das</t>
  </si>
  <si>
    <t>Bikash Das</t>
  </si>
  <si>
    <t>Jagadishpur, Kathpole, Sonarpur, Kol-150</t>
  </si>
  <si>
    <t>Himadri Bhowmik</t>
  </si>
  <si>
    <t>Chiranjit Bhowmik</t>
  </si>
  <si>
    <t>Kamrabad Bhowmik Park, Rajpur-Sonarpur, South 24 Pgs, KOL- 150</t>
  </si>
  <si>
    <t>Binapani Bhowmik</t>
  </si>
  <si>
    <t>Sudip Bhattacharjee</t>
  </si>
  <si>
    <t>Lt. Ajib Bhattacharjee</t>
  </si>
  <si>
    <t>Jaganathpur, R.K. Pally</t>
  </si>
  <si>
    <t>Dipali Bhattacharjee</t>
  </si>
  <si>
    <t>Ranjan Mondal</t>
  </si>
  <si>
    <t>Tardaha Saheberabar, Nayabad, South 24 Pgs, W.B.- 700150</t>
  </si>
  <si>
    <t>Bapi Thamadar</t>
  </si>
  <si>
    <t>Pannalal Thamadar</t>
  </si>
  <si>
    <t>Sonarpur Station Rd, R.K. Pally, Tegharia, Rajpur-Sonarpur, South 24 Pgs, W.B. 700150</t>
  </si>
  <si>
    <t>Dipanjan Thamadar</t>
  </si>
  <si>
    <t>Nephew</t>
  </si>
  <si>
    <t>Subhash Mondal</t>
  </si>
  <si>
    <t>Gangrai, P.S.-Bishnupur, 24 Pgs (S), W.B.- 145</t>
  </si>
  <si>
    <t>Basanti Mondal</t>
  </si>
  <si>
    <t>Nitya Nanda Mridha</t>
  </si>
  <si>
    <t>Haripada Mridha</t>
  </si>
  <si>
    <t>Radhagobinda Pally, Sonrpur</t>
  </si>
  <si>
    <t>Swapna Mridha</t>
  </si>
  <si>
    <t>Susanta Mondal</t>
  </si>
  <si>
    <t>Shitala Mali Pukuria, Sonarpur, South 24 Pgs, W.B. 700150</t>
  </si>
  <si>
    <t>Ranajit Kr. Mandal</t>
  </si>
  <si>
    <t>Dihi Nayabad, South 24 Pgs, Kol- 150</t>
  </si>
  <si>
    <t>Abhijit Mondal</t>
  </si>
  <si>
    <t>Purba Shitala Mali Pukuria, South 24 Pargana, W.B. -150</t>
  </si>
  <si>
    <t>Nirapada Naskar</t>
  </si>
  <si>
    <t>Subhasgram Natunpally, Kol- 149</t>
  </si>
  <si>
    <t>Sujata Naskar</t>
  </si>
  <si>
    <t>Kajol Mondal</t>
  </si>
  <si>
    <t>Lt. Sekh Salam</t>
  </si>
  <si>
    <t>Salam sekh Jagannathpur, Majherpara, Ramkrishnapally, Rajpur-Sonarpur, Dist.- South 24 pgs, W.B.- 150</t>
  </si>
  <si>
    <t>Nasik Sekh</t>
  </si>
  <si>
    <t>Apurba Patra</t>
  </si>
  <si>
    <t>Bijay Krishna Patra</t>
  </si>
  <si>
    <t>Sonarpur, Natunpally, Central Rd, Kol- 150</t>
  </si>
  <si>
    <t>Madhumita Patra</t>
  </si>
  <si>
    <t>Fuli Das</t>
  </si>
  <si>
    <t>Shibu Das</t>
  </si>
  <si>
    <t>Nagartala, South 24 Pgs, W.B.- 743376</t>
  </si>
  <si>
    <t>Beshmani Rui Das</t>
  </si>
  <si>
    <t>Nimai Ruidas</t>
  </si>
  <si>
    <t>Bodra, Bodra Bhangar, South 24 Pgs, W.B.- 743507</t>
  </si>
  <si>
    <t>Nimai Rui Das</t>
  </si>
  <si>
    <t>Basanto Mondal</t>
  </si>
  <si>
    <t>Kamrabad, Fuler hat, Rajpur-Sonarpur, South 24 pgs, W.B.- 150</t>
  </si>
  <si>
    <t>Anupam Monda</t>
  </si>
  <si>
    <t>Chitta Mondal</t>
  </si>
  <si>
    <t>Vivekananda RD, Sonarpur, 9er Pally</t>
  </si>
  <si>
    <t>Piyasa Mondal</t>
  </si>
  <si>
    <t>Tapas Sardar</t>
  </si>
  <si>
    <t>Ashok Sardar</t>
  </si>
  <si>
    <t>Sonarpur, Nowapara</t>
  </si>
  <si>
    <t>Sathi Sardar</t>
  </si>
  <si>
    <t>Kabil Ali Mondal</t>
  </si>
  <si>
    <t>Mustafa Ali Mondal</t>
  </si>
  <si>
    <t>Malikapur, Musalmanpara</t>
  </si>
  <si>
    <t>Najma Khatun</t>
  </si>
  <si>
    <t xml:space="preserve">Abha Purkait </t>
  </si>
  <si>
    <t>Sanjoy Purkait</t>
  </si>
  <si>
    <t>Sonarpur, Shitala, Paschim Sonarpur, South 24 Pgs, W.B. 150</t>
  </si>
  <si>
    <t>Bubai Mondal</t>
  </si>
  <si>
    <t>Lt. Nimai Ch. Mondal</t>
  </si>
  <si>
    <t>Tegharia, R.K. Pally, Sonarpur-150</t>
  </si>
  <si>
    <t>Tapas Baidya</t>
  </si>
  <si>
    <t xml:space="preserve">Friend </t>
  </si>
  <si>
    <t>Somnath Dey</t>
  </si>
  <si>
    <t>Shambhunath Dey</t>
  </si>
  <si>
    <t>Sonarpur, Teghariya, Gilt Appartment, 2nd Floor, Ft No. 24, Kol-150</t>
  </si>
  <si>
    <t>Jhuma Dey</t>
  </si>
  <si>
    <t>Lt. Harimohon Mondal</t>
  </si>
  <si>
    <t>Sonarpur, SAMTPUR, Kol- 150</t>
  </si>
  <si>
    <t>Kakali Ghosh Mondal</t>
  </si>
  <si>
    <t xml:space="preserve">Gopal Halder </t>
  </si>
  <si>
    <t>Lt. Bimol Halder</t>
  </si>
  <si>
    <t>Sangur, Pratapnagar, Sonarpur, South 24 pgs, W.B. 743330</t>
  </si>
  <si>
    <t>Taramani Halder</t>
  </si>
  <si>
    <t>Jibak Mondal</t>
  </si>
  <si>
    <t>Dipak Mondal</t>
  </si>
  <si>
    <t>Rupnagar, Sonarpur, KOL- 150</t>
  </si>
  <si>
    <t>Nandita Mondal</t>
  </si>
  <si>
    <t>Amio Mondal</t>
  </si>
  <si>
    <t>Prasanta Mondal</t>
  </si>
  <si>
    <t>Sonarpur, Sahebpara, Kol- 700150</t>
  </si>
  <si>
    <t>Prabir Bhattacharya</t>
  </si>
  <si>
    <t>Chattu Bhattacharya</t>
  </si>
  <si>
    <t>Tegharia Dashani Para, Rajpur-Sonapur (M), South 24 Pgs, Kol-700150</t>
  </si>
  <si>
    <t>Sandhya Bhattacharya</t>
  </si>
  <si>
    <t>Abubakkar Khandakar</t>
  </si>
  <si>
    <t>Said Ali Khandakar</t>
  </si>
  <si>
    <t>Dingelpota, Raghunathpur, South 24 Pgs, Kol-700151</t>
  </si>
  <si>
    <t>Raljua Bibi</t>
  </si>
  <si>
    <t>Arun Rui Das</t>
  </si>
  <si>
    <t>Kanai Rui Das</t>
  </si>
  <si>
    <t>Bhateya, Tentulberia, Bhaleya, South 24 pgs, Canning- I, W.B.-743376</t>
  </si>
  <si>
    <t>Manami Rui Das</t>
  </si>
  <si>
    <t>Jharna Das</t>
  </si>
  <si>
    <t>Amal Das</t>
  </si>
  <si>
    <t>Dresentadd, Teghoria, R.K. Pally , Narendrapur, Kol-700150</t>
  </si>
  <si>
    <t>Sakil Gayen</t>
  </si>
  <si>
    <t>Sanaulla Gayen</t>
  </si>
  <si>
    <t>Jagannathpur, Molla Para, Ramkrishna pally, Rajpur-Sonarpur, South 24 Pgs, Kol-150</t>
  </si>
  <si>
    <t xml:space="preserve">Rajiya Khatun </t>
  </si>
  <si>
    <t>Mithun Das</t>
  </si>
  <si>
    <t>Mihir Das</t>
  </si>
  <si>
    <t>Alipur,Dasksin Polly Mangal Samity Alipur,Surjapurhat,South 24 Pgs,West Brngal-743372</t>
  </si>
  <si>
    <t>Pijush Kanu</t>
  </si>
  <si>
    <t>Lalu Kanu</t>
  </si>
  <si>
    <t>Sonarpur, Khirishtala, Kol- 150</t>
  </si>
  <si>
    <t>Lalbuchi Kanu</t>
  </si>
  <si>
    <t>Mira Pandit</t>
  </si>
  <si>
    <t>Lt. Pandit</t>
  </si>
  <si>
    <t>Bhowmik Park, Sonarpur, Kol- 150</t>
  </si>
  <si>
    <t>Namita Naiya</t>
  </si>
  <si>
    <t>Jaydeb Das</t>
  </si>
  <si>
    <t>Baikunthapur, Khudiram pally, Kol- 150</t>
  </si>
  <si>
    <t>Arpita Das</t>
  </si>
  <si>
    <t>Pallabi Naskar</t>
  </si>
  <si>
    <t>Sonarpur Tegharia Kol- 150</t>
  </si>
  <si>
    <t>Archana Halder</t>
  </si>
  <si>
    <t>Binod Halder</t>
  </si>
  <si>
    <t>Jagadishpur, South 24 pgs, W.B. 700150</t>
  </si>
  <si>
    <t>Binod Haldar</t>
  </si>
  <si>
    <t>Mangal Mondal</t>
  </si>
  <si>
    <t>Lt. Lalu Mondal</t>
  </si>
  <si>
    <t>Purba Das Para, Baikunthapur, Sonarpur</t>
  </si>
  <si>
    <t>Tulu Bhattacharya</t>
  </si>
  <si>
    <t>Lt. Amio Bhattacharya</t>
  </si>
  <si>
    <t>Garia, Ranabhutia, 2no Nepalpally, 700052</t>
  </si>
  <si>
    <t>Roma Bhattacharya</t>
  </si>
  <si>
    <t>Indrani Purkait</t>
  </si>
  <si>
    <t>Jayanta Purkait</t>
  </si>
  <si>
    <t>Paschatpara,Sonarpur</t>
  </si>
  <si>
    <t>Neptune Telecom</t>
  </si>
  <si>
    <t>Manjusri Koley</t>
  </si>
  <si>
    <t>Kashinath Koley</t>
  </si>
  <si>
    <t>Lakshmanpur, Jangipara, Hooghly, W.B.-712404</t>
  </si>
  <si>
    <t xml:space="preserve">Biplam Debnath </t>
  </si>
  <si>
    <t>Soumen Dey</t>
  </si>
  <si>
    <t>Lt. Nanigopal Dey</t>
  </si>
  <si>
    <t>Arapanch, Sonapur, Kol- 150</t>
  </si>
  <si>
    <t>Sunita Dey</t>
  </si>
  <si>
    <t>Chhabirani Jaguliya</t>
  </si>
  <si>
    <t>Harekrishna Bijali</t>
  </si>
  <si>
    <t>Kamarpara pathan Khali Gosaba, south 24 pgs, W.B.- 743611</t>
  </si>
  <si>
    <t>Gobinda Jaguliya</t>
  </si>
  <si>
    <t>Tapan Das</t>
  </si>
  <si>
    <t>Sahid Biswanath Sarani, Rajpur-Sonarpur, South 24 PGS , W.B. 700149</t>
  </si>
  <si>
    <t>Muragachha, Kalikapur, South 24 pgs, W.B.- 743330</t>
  </si>
  <si>
    <t xml:space="preserve">House Wife </t>
  </si>
  <si>
    <t>Ashim Naskar</t>
  </si>
  <si>
    <t>Shambhu Naskar</t>
  </si>
  <si>
    <t>Tegharia, Dasani para, Rajpur-Sonarpur, Kol- 150</t>
  </si>
  <si>
    <t>Sidhartha Karmakar</t>
  </si>
  <si>
    <t>Prasanta Karmakar</t>
  </si>
  <si>
    <t>Missanpally, Power house, Sonarpur, Kolkata- 150</t>
  </si>
  <si>
    <t>Rima Karmakar</t>
  </si>
  <si>
    <t>Abdul Muktalif</t>
  </si>
  <si>
    <t>Barati Chowdhury</t>
  </si>
  <si>
    <t>Sonarpur ghoshpara, kumar para</t>
  </si>
  <si>
    <t>Pravin Banu</t>
  </si>
  <si>
    <t>Jaydeb Maity</t>
  </si>
  <si>
    <t>Gourhari Maity</t>
  </si>
  <si>
    <t>Sarat Sarani, Gorkhara, Badamtala, Rajpur-Sonarpur (M), South 24 parganas, W.B., Kol- 700150</t>
  </si>
  <si>
    <t>Mampi Maity</t>
  </si>
  <si>
    <t>Sabuj Ray</t>
  </si>
  <si>
    <t>Subhas Ray</t>
  </si>
  <si>
    <t>Vill- Jharkhali</t>
  </si>
  <si>
    <t>Mandira Ray</t>
  </si>
  <si>
    <t>Shankari Sing</t>
  </si>
  <si>
    <t>Sushanta Sing</t>
  </si>
  <si>
    <t>Canning goyala para</t>
  </si>
  <si>
    <t>Biswajit Sing</t>
  </si>
  <si>
    <t>Swarup Halder</t>
  </si>
  <si>
    <t>Ajay Halder</t>
  </si>
  <si>
    <t>Kamrabad, Netajipally</t>
  </si>
  <si>
    <t>Priyanka Halder</t>
  </si>
  <si>
    <t>Shobha Sarkar</t>
  </si>
  <si>
    <t>Asit Kumar Sarkar</t>
  </si>
  <si>
    <t>Malikapur, Musalmanpara, Rajpur-Sonarpur, South 24 pgs, W.B. 7000149</t>
  </si>
  <si>
    <t>Jamuna Rui Das</t>
  </si>
  <si>
    <t>Bablu Das</t>
  </si>
  <si>
    <t>Bodra, Bhangar</t>
  </si>
  <si>
    <t>Sushanta Das</t>
  </si>
  <si>
    <t>Shibani Shill</t>
  </si>
  <si>
    <t>Sanjoy Shill</t>
  </si>
  <si>
    <t>Dakshin Chhayani para, R.K.Pally, Tegharia, Rajpur-Sonarpur, South 24 pgs , W.B. 700150</t>
  </si>
  <si>
    <t>Ishani Shill</t>
  </si>
  <si>
    <t>Bula Pal</t>
  </si>
  <si>
    <t>Nand Pal</t>
  </si>
  <si>
    <t>Ghasiara, Madhyapara, Rajpur-Sonarpur (M), South 24 pgs, W.B.- 150</t>
  </si>
  <si>
    <t>Parbati Pal</t>
  </si>
  <si>
    <t>Priyanka Sardar</t>
  </si>
  <si>
    <t>Naoapara, Sonarpur, Kol- 150</t>
  </si>
  <si>
    <t>Mahendra Naskar</t>
  </si>
  <si>
    <t>Sagarika Halder</t>
  </si>
  <si>
    <t>Sambhu Halder</t>
  </si>
  <si>
    <t>Gangajoara, Rabindra Nagar nayabad, Narendrapur, 24 pgs (S), Kol-150</t>
  </si>
  <si>
    <t>Ranjit Sardar</t>
  </si>
  <si>
    <t>Sonarpur, Nowapara, Kol- 150</t>
  </si>
  <si>
    <t>Duli Sardar</t>
  </si>
  <si>
    <t>Anjana Halder</t>
  </si>
  <si>
    <t>Sahebpur, Sonarpur-150</t>
  </si>
  <si>
    <t>Aparna Modak</t>
  </si>
  <si>
    <t>Shyamal Kanti Mondal</t>
  </si>
  <si>
    <t>Hatirampur, P.O.- Sitarampur, P.S- Kulpi</t>
  </si>
  <si>
    <t>Manidwipa Mondal</t>
  </si>
  <si>
    <t>Shaibal Guha</t>
  </si>
  <si>
    <t>Lt. Suhrid Kr. Guha</t>
  </si>
  <si>
    <t>56 Ramkrishna pally, sonarpur, kol- 150</t>
  </si>
  <si>
    <t>Ram Thakur Ashram</t>
  </si>
  <si>
    <t>Sarbani Guha</t>
  </si>
  <si>
    <t>Sourav Kr. Mondal</t>
  </si>
  <si>
    <t>Lt. Hriday kr. Mondal</t>
  </si>
  <si>
    <t>Nowapara, Natunpally</t>
  </si>
  <si>
    <t>Biva Rani Mondal</t>
  </si>
  <si>
    <t xml:space="preserve">Gaur Tanti </t>
  </si>
  <si>
    <t>Sukumar Tanti</t>
  </si>
  <si>
    <t>Sonarpur, Babuipara, Chanditala, Kol- 150</t>
  </si>
  <si>
    <t xml:space="preserve">Sumita Tanti </t>
  </si>
  <si>
    <t>Bivekananda Rd, Rajpur-Sonarpur, Kol- 150</t>
  </si>
  <si>
    <t>Chandrakanta Das</t>
  </si>
  <si>
    <t>Hemanta Das</t>
  </si>
  <si>
    <t>Sonarpur, Purba  das para, Kol-150</t>
  </si>
  <si>
    <t>Sarna Das</t>
  </si>
  <si>
    <t>Jyotsna Naskar</t>
  </si>
  <si>
    <t>Purba ghasiara, Kathpol, Sonarpur</t>
  </si>
  <si>
    <t>Gora Naskar</t>
  </si>
  <si>
    <t>Swapan Naskar</t>
  </si>
  <si>
    <t>Tegharia Dashani Para, Ramkrishnapally, Sonapur, Kol-700150</t>
  </si>
  <si>
    <t>Malobika Mondal</t>
  </si>
  <si>
    <t>Madsar, Bidyadharpur, Sonarpur, Kol- 150</t>
  </si>
  <si>
    <t>Sunita Mondal</t>
  </si>
  <si>
    <t>Sanchaita Naskar</t>
  </si>
  <si>
    <t>Janaddan Naskar</t>
  </si>
  <si>
    <t>Rajpur, Taldi, South 24 pgs, Kol- 743376</t>
  </si>
  <si>
    <t>Rajat Naskar</t>
  </si>
  <si>
    <t>Jhuma Naskar</t>
  </si>
  <si>
    <t>Mihir Naskar</t>
  </si>
  <si>
    <t>Tegharia, Dasanipara, Rajpur-Sonarpur, Kol- 150</t>
  </si>
  <si>
    <t>Balaram Jana</t>
  </si>
  <si>
    <t>Uday Jana</t>
  </si>
  <si>
    <t>Sonarpur, Power house</t>
  </si>
  <si>
    <t xml:space="preserve">Sunita Jana </t>
  </si>
  <si>
    <t>Shankari Nath</t>
  </si>
  <si>
    <t xml:space="preserve">Gour  Nath </t>
  </si>
  <si>
    <t>Noapara, Burobattala, Rajpur-Sonarpur, Kol- 150</t>
  </si>
  <si>
    <t xml:space="preserve">Gour Nath </t>
  </si>
  <si>
    <t>Kanai Baidya</t>
  </si>
  <si>
    <t>Bhaben Baidya</t>
  </si>
  <si>
    <t>Uttar Padmatala, Dhodhopi, Baruipur, South 24 pgs, W.B.- 743387</t>
  </si>
  <si>
    <t>Sumita Baidy</t>
  </si>
  <si>
    <t>Mita Sardar</t>
  </si>
  <si>
    <t>Dipu Sardar</t>
  </si>
  <si>
    <t>Sonarpur, Sitala, W.B.</t>
  </si>
  <si>
    <t>Kamala Sardar</t>
  </si>
  <si>
    <t>Nischintapur, Missonpally, Rajpur-Sonarpur, Kol- 149</t>
  </si>
  <si>
    <t>Bishal SIngh</t>
  </si>
  <si>
    <t>Kalikapur, Chandrpu</t>
  </si>
  <si>
    <t>Namita Adhikari</t>
  </si>
  <si>
    <t>Kanai Adhikari</t>
  </si>
  <si>
    <t>Mithekhali, Daspara</t>
  </si>
  <si>
    <t>Chandan Adhikari</t>
  </si>
  <si>
    <t>Prosenjit Mondal</t>
  </si>
  <si>
    <t>Rabindranath Mondal</t>
  </si>
  <si>
    <t xml:space="preserve">Radhanagar, Purbapara, </t>
  </si>
  <si>
    <t>Rana Mondal</t>
  </si>
  <si>
    <t>Krishno Mondal</t>
  </si>
  <si>
    <t>Ghasiara, Purbapara, Rajpur-Sonarpur (M), South 24 pgs, Sonarpur, W.B.- 150</t>
  </si>
  <si>
    <t>Rima Das</t>
  </si>
  <si>
    <t>Manish Das</t>
  </si>
  <si>
    <t>Priya Das</t>
  </si>
  <si>
    <t>Badal Das</t>
  </si>
  <si>
    <t>Mukherjee Bagan, Jagadishpur, 'Amal Das' House, Kol- 700150</t>
  </si>
  <si>
    <t>Mampi Naskar Mondal</t>
  </si>
  <si>
    <t>Biplab Naskar</t>
  </si>
  <si>
    <t>Ghasiara,Purbapara, Sonarpur,Kol-150</t>
  </si>
  <si>
    <t>Rupa Das</t>
  </si>
  <si>
    <t>Pappu Das</t>
  </si>
  <si>
    <t>Sitala Sonarpur Mali Pukuria,South 24 Pgs, Kol-150</t>
  </si>
  <si>
    <t>Salima Bibi</t>
  </si>
  <si>
    <t>Aktar Ali Sardar</t>
  </si>
  <si>
    <t>Nataghachi</t>
  </si>
  <si>
    <t>Sahina Bibi</t>
  </si>
  <si>
    <t>Tumpa Hauli</t>
  </si>
  <si>
    <t>Gopal Hauli</t>
  </si>
  <si>
    <t>Khurigachi, Sonarpur, Kol- 150</t>
  </si>
  <si>
    <t>Sudip Naskar</t>
  </si>
  <si>
    <t>Sonarpur, Teghoria, Kol-150</t>
  </si>
  <si>
    <t>Jayoti Naskar</t>
  </si>
  <si>
    <t>Niece</t>
  </si>
  <si>
    <t>Santu Das</t>
  </si>
  <si>
    <t>Samir Das</t>
  </si>
  <si>
    <t>Sonarpur, Bastala bylane-2, Kol-150</t>
  </si>
  <si>
    <t>Mangala Das</t>
  </si>
  <si>
    <t>Mojaffar Ali Molla</t>
  </si>
  <si>
    <t>Shaouddin Ali Molla</t>
  </si>
  <si>
    <t>Vill- Kalerait, P.S.- Bhangar</t>
  </si>
  <si>
    <t>Momtaj Bibi</t>
  </si>
  <si>
    <t>Mahabir Mondal</t>
  </si>
  <si>
    <t>Gopalpur, Sonarpur,Kol- 150</t>
  </si>
  <si>
    <t>Rupa Sardar</t>
  </si>
  <si>
    <t>Purba Sitala, Sonarpur, Kol- 150</t>
  </si>
  <si>
    <t xml:space="preserve">Dipa Sardar </t>
  </si>
  <si>
    <t>Lt. Umesh  Ch. Das</t>
  </si>
  <si>
    <t>Natunpally, Rajpur-Sonarpur, kol- 150</t>
  </si>
  <si>
    <t>Debjit Das</t>
  </si>
  <si>
    <t>Sonalika Ghosh</t>
  </si>
  <si>
    <t>Ghasiara, Purbapara, Rajpur-Sonarpur, South 24 pgs, KOL- 150</t>
  </si>
  <si>
    <t>Palan Sardar</t>
  </si>
  <si>
    <t>Bhanru, Ramkrishnapur, Bhaneu Ramkrishnapur, 24 PGS (S), W.B.- 743610</t>
  </si>
  <si>
    <t>Pronati Sardar</t>
  </si>
  <si>
    <t>Debi Mondal</t>
  </si>
  <si>
    <t>Raja Mondal</t>
  </si>
  <si>
    <t>Mita Jagulia Mondal</t>
  </si>
  <si>
    <t>Amitesh Mondal</t>
  </si>
  <si>
    <t>Gorkhara Langalpara, Rajpur-Sonarpur, Kol- 150</t>
  </si>
  <si>
    <t>Debashis Mondal</t>
  </si>
  <si>
    <t>Nishikanta Mondal</t>
  </si>
  <si>
    <t>Bhangar, South 24 pgs, P.S.- Kashipur, Kolkata</t>
  </si>
  <si>
    <t>Jhumpa Mondal</t>
  </si>
  <si>
    <t>Rina Bibi</t>
  </si>
  <si>
    <t>Mir Abdul Salam</t>
  </si>
  <si>
    <t>Jagannathpur, Dakhin para, Sonarpppp, Kol- 150</t>
  </si>
  <si>
    <t>Tanuja Sekh</t>
  </si>
  <si>
    <t>Bokkar Sekh</t>
  </si>
  <si>
    <t xml:space="preserve">Nischintapur, Sonarpur,  Kol- 149, </t>
  </si>
  <si>
    <t>Rajib SEKH</t>
  </si>
  <si>
    <t>Jhuma Singh</t>
  </si>
  <si>
    <t>Mithilesh Kr. Singh</t>
  </si>
  <si>
    <t>Pura Panchanangram, Vip nagar, South 24 pgs, Vip nagar, W.B.- 700100</t>
  </si>
  <si>
    <t>Utpal Mondal</t>
  </si>
  <si>
    <t>Nowapara, Rajpur-Sonrpur, South 24 pgs, Sonarpur, W.B.- 700150</t>
  </si>
  <si>
    <t>Moumita Mondal</t>
  </si>
  <si>
    <t>Pampa Das</t>
  </si>
  <si>
    <t>Goutam Das</t>
  </si>
  <si>
    <t>C/32 Rabindra pally, Baghajatin , Baghajatin Circus Avenue, Kol-700086</t>
  </si>
  <si>
    <t>Sandip Halder</t>
  </si>
  <si>
    <t>Joydeb Halder</t>
  </si>
  <si>
    <t>Purba sitala, Sonarpur, Kol-150</t>
  </si>
  <si>
    <t>Manashi Halder</t>
  </si>
  <si>
    <t>Sumita Naskar</t>
  </si>
  <si>
    <t>Sourav Naskar</t>
  </si>
  <si>
    <t>Sonarpur, Tegaria, Powerhouse, Kol- 150</t>
  </si>
  <si>
    <t>Sourab Naskar</t>
  </si>
  <si>
    <t>Jagonnath Mondal</t>
  </si>
  <si>
    <t>Madrait, Urelchand</t>
  </si>
  <si>
    <t>Abdur Raul Baidya</t>
  </si>
  <si>
    <t>Rahim Baidya</t>
  </si>
  <si>
    <t>Ramchandrapur, Sonarpur, KOL- 150</t>
  </si>
  <si>
    <t>Rakiya Bibi</t>
  </si>
  <si>
    <t>Raja Poddar</t>
  </si>
  <si>
    <t>Budhiswar Poddar</t>
  </si>
  <si>
    <t>Ghasiara, Purbapara, Soanrpur, Kol- 150</t>
  </si>
  <si>
    <t>Payel Poddar</t>
  </si>
  <si>
    <t>Renu Pramanik</t>
  </si>
  <si>
    <t>Bhanu Pramanik</t>
  </si>
  <si>
    <t>Gopalpur, Sonarpur, Kol- 150</t>
  </si>
  <si>
    <t>Gouranga Das</t>
  </si>
  <si>
    <t>Chinagram, Champahati, South 24 pgs</t>
  </si>
  <si>
    <t>Sharmistha Halder</t>
  </si>
  <si>
    <t>Nimai Sardar</t>
  </si>
  <si>
    <t>Purba Ghasiara</t>
  </si>
  <si>
    <t>Sabota Sardar</t>
  </si>
  <si>
    <t>Panchanan Das</t>
  </si>
  <si>
    <t>Purba Ghasiara, Jagadishpur, Kol- 150</t>
  </si>
  <si>
    <t>Bijoy Das</t>
  </si>
  <si>
    <t>Debu Das</t>
  </si>
  <si>
    <t>Sonarpur, Gorkhara, Malirbagan, Kol-150</t>
  </si>
  <si>
    <t>Malirbagan</t>
  </si>
  <si>
    <t>Debika Das Kundu</t>
  </si>
  <si>
    <t>Nitu Das</t>
  </si>
  <si>
    <t>Anup Das</t>
  </si>
  <si>
    <t>Gorkhara Mondal Para, Nearest Malirbagan</t>
  </si>
  <si>
    <t>Malay Kanti Naskar</t>
  </si>
  <si>
    <t>Goloke Mondal</t>
  </si>
  <si>
    <t>Lt. Atul Chandra Mondal</t>
  </si>
  <si>
    <t>Khurigachi, Sonarpur, Narendrapur, shop Kamini Studio</t>
  </si>
  <si>
    <t>Piu Mondal</t>
  </si>
  <si>
    <t>Ranju Shee</t>
  </si>
  <si>
    <t>Biswajit Kansari</t>
  </si>
  <si>
    <t>Mohan Kansari</t>
  </si>
  <si>
    <t>Khurigachi, Sonarpur, Narendrapur, Shop- Hot Bite Snacks</t>
  </si>
  <si>
    <t>Bharati Kansari</t>
  </si>
  <si>
    <t>shyamali Sardar</t>
  </si>
  <si>
    <t>Santosh Sardar</t>
  </si>
  <si>
    <t>Khurigachi, Sonarpur, Narendrapur, SHOP- Maa Binadan</t>
  </si>
  <si>
    <t xml:space="preserve">Santosh Sarddar, </t>
  </si>
  <si>
    <t>Puspa Rani Mondal</t>
  </si>
  <si>
    <t>Debi Prosad Mondal</t>
  </si>
  <si>
    <t>Sonarpur, Khurigachi, P.O.+ p.s.- Sonarpur, South 24 Pgs</t>
  </si>
  <si>
    <t>DebiprosadMondal</t>
  </si>
  <si>
    <t>Lt. Amar Mondal</t>
  </si>
  <si>
    <t>Khurigachi, P.O.+P.S. Sonarpur, Kol-700150</t>
  </si>
  <si>
    <t>Runu Mondal</t>
  </si>
  <si>
    <t>K.S. Ray, T.B. Hospital, Jadavpur, Kolkata</t>
  </si>
  <si>
    <t>Jadavpur University</t>
  </si>
  <si>
    <t>Nandita Das</t>
  </si>
  <si>
    <t>Sulekha Das</t>
  </si>
  <si>
    <t>Sushil Das</t>
  </si>
  <si>
    <t>Gangajoyara, p.o.- Nayabad, P.S- Narendrapur, South 24 Pgs, Kol-150</t>
  </si>
  <si>
    <t>Biswajit Saha</t>
  </si>
  <si>
    <t>Dhiren Saha</t>
  </si>
  <si>
    <t>Natun Diyara, P.O.- Nayabad, Sonarpur, Kol-150</t>
  </si>
  <si>
    <t>Priya Saha</t>
  </si>
  <si>
    <t>wIFE</t>
  </si>
  <si>
    <t>Tihuria, Nayabad, Narendrapur, 24 Pgs (S), 700150</t>
  </si>
  <si>
    <t>Joydeb Naskar</t>
  </si>
  <si>
    <t>Lt. Kishori Naskar</t>
  </si>
  <si>
    <t>Manoj Shaw</t>
  </si>
  <si>
    <t>Shib Prasad Shaw</t>
  </si>
  <si>
    <t>Aditya Shaw</t>
  </si>
  <si>
    <t>Nitai Makal</t>
  </si>
  <si>
    <t>Pratima Makal</t>
  </si>
  <si>
    <t>Anath  Mondal</t>
  </si>
  <si>
    <t>Dihi Uttar Para, Nayabad Narendrarpur, 24Pgs  (S), 700150</t>
  </si>
  <si>
    <t>Gouri Mondal</t>
  </si>
  <si>
    <t>Aloke Chandra Mondal</t>
  </si>
  <si>
    <t>Khurigachi, Sonarpur, South 24 Pgs, Kol-150</t>
  </si>
  <si>
    <t>Anirban Mondal</t>
  </si>
  <si>
    <t>Sundari Kanji</t>
  </si>
  <si>
    <t>Bhola Kanji</t>
  </si>
  <si>
    <t>Natun Diyara, Nayabad, Narendrapur, 24 Pgs South,Kol- 150</t>
  </si>
  <si>
    <t>Suparna Kanji</t>
  </si>
  <si>
    <t xml:space="preserve">Dip Naskar </t>
  </si>
  <si>
    <t>Brindaban Naskar</t>
  </si>
  <si>
    <t>Kabita Halder</t>
  </si>
  <si>
    <t>Niranjan Halder</t>
  </si>
  <si>
    <t>Purba Camel Road,Khurighachi,Sonarpur,South 24 Pgs,Kol-150</t>
  </si>
  <si>
    <t>Anamita Halder</t>
  </si>
  <si>
    <t>Grand Daughter</t>
  </si>
  <si>
    <t>Tumpa Sarkar</t>
  </si>
  <si>
    <t>Shyam Shaw</t>
  </si>
  <si>
    <t>Banami Naskar</t>
  </si>
  <si>
    <t>Sefali Makal</t>
  </si>
  <si>
    <t xml:space="preserve"> Shyamla Makal</t>
  </si>
  <si>
    <t>Kantipota Nayabad, Narendrapur, 24 Pgs (S), KOL-150</t>
  </si>
  <si>
    <t>Shyamal Makal</t>
  </si>
  <si>
    <t>Ruma Roy</t>
  </si>
  <si>
    <t>Barun Roy</t>
  </si>
  <si>
    <t>Dakshin Kantipota, Nayabad, Narendrapur, 24 Pgs (S), 700150</t>
  </si>
  <si>
    <t>Madhai Naskar</t>
  </si>
  <si>
    <t>Samir Naskar</t>
  </si>
  <si>
    <t>Khurigachhi, Sonarpur, Narendrapur, South 24 Pgs, 700150</t>
  </si>
  <si>
    <t>Monika Naskar</t>
  </si>
  <si>
    <t>Ruma Adhikari</t>
  </si>
  <si>
    <t>Tapan Adhikari</t>
  </si>
  <si>
    <t>Gangajoara, Nayabad, Narendrapur, 24 Pgs (S), 700150</t>
  </si>
  <si>
    <t xml:space="preserve">Tapan Adhikari </t>
  </si>
  <si>
    <t>Sambhu Nath Naskar</t>
  </si>
  <si>
    <t>Lt. Satish Naskar</t>
  </si>
  <si>
    <t>Latika Naskar</t>
  </si>
  <si>
    <t>Ganga Debnath</t>
  </si>
  <si>
    <t>Dilip Debnath</t>
  </si>
  <si>
    <t>Khurigachi, Sonarpur, Narendrapur, 24 Pgs (S), Pin- 700150</t>
  </si>
  <si>
    <t xml:space="preserve"> Husband</t>
  </si>
  <si>
    <t>Subal Naskar</t>
  </si>
  <si>
    <t>Tuktuki Naskar</t>
  </si>
  <si>
    <t>Mina Mondal</t>
  </si>
  <si>
    <t>Khurigachi, Sonarpur, Narendrapur, Dist. 24 Pgs (S), W.B. , Pin- 150</t>
  </si>
  <si>
    <t>Pabitra Naskar</t>
  </si>
  <si>
    <t>Kamal Krishna Naskar</t>
  </si>
  <si>
    <t>Samothpur, Sonarpur, 24 Pgs (s), 700150</t>
  </si>
  <si>
    <t>Paramita Naskar</t>
  </si>
  <si>
    <t>Fulmoni Naskar</t>
  </si>
  <si>
    <t>purba para, Khurigachhi, Sonarpur, 24 Pgs (S), W.B.- 700150</t>
  </si>
  <si>
    <t>Shyamsundar Pramanik</t>
  </si>
  <si>
    <t>Laxman Pramanik</t>
  </si>
  <si>
    <t>Alitakhali, Koabati, Kultali, 24 pgs (S), 743338</t>
  </si>
  <si>
    <t>Asima Pramanik</t>
  </si>
  <si>
    <t>Sefali Manna</t>
  </si>
  <si>
    <t>Ashok Manna</t>
  </si>
  <si>
    <t>Madhabi Mondal</t>
  </si>
  <si>
    <t>Khurigachi, Sonarpur, 24 Pgs (S), 700150</t>
  </si>
  <si>
    <t>Narayan Sardar</t>
  </si>
  <si>
    <t>Kesto Sardar</t>
  </si>
  <si>
    <t>Purnima Sardar</t>
  </si>
  <si>
    <t>Lt. Prakash Das</t>
  </si>
  <si>
    <t>Khurigachi, Sonarpur, Narendrapur, South 24 Pgs, 700150</t>
  </si>
  <si>
    <t>Aditi Gayen</t>
  </si>
  <si>
    <t>Khurigachi, Sonarpur</t>
  </si>
  <si>
    <t>Uday Mondal</t>
  </si>
  <si>
    <t>Naba Kr. Mondal</t>
  </si>
  <si>
    <t>Bijoy Mondal</t>
  </si>
  <si>
    <t>Subal Modal</t>
  </si>
  <si>
    <t>Khurigachi, Sonarpur, Narendrapur,South 24 Pgs</t>
  </si>
  <si>
    <t>Moyuri  Mondal</t>
  </si>
  <si>
    <t>Debabrata Roy</t>
  </si>
  <si>
    <t>Sital Roy</t>
  </si>
  <si>
    <t>Khurigachhi, Sonarpur, Narendrapur, 24 pgs (S), 700150</t>
  </si>
  <si>
    <t>Anjali Roy</t>
  </si>
  <si>
    <t>Mamoni Halder</t>
  </si>
  <si>
    <t>Pradip Halder</t>
  </si>
  <si>
    <t>Samadpur, Naskar para, Khurigachi, Sonarpur, Narendrapur, 24 pgs (S), 700150</t>
  </si>
  <si>
    <t>Satyen Mondal</t>
  </si>
  <si>
    <t>Khurigachhi, Sonarpur, Narendrapur, South 24 pgs, W.B. 700150</t>
  </si>
  <si>
    <t>Bandana Mondal</t>
  </si>
  <si>
    <t>Raja Gayen</t>
  </si>
  <si>
    <t>Dilip Gayen</t>
  </si>
  <si>
    <t>Shuktara Gayen</t>
  </si>
  <si>
    <t>Khurigachhi, Sonarpur, Narendrapur, 24 pgs (s), 700150, W.B..</t>
  </si>
  <si>
    <t>Madhabi Sardar</t>
  </si>
  <si>
    <t>Sentu Sardar</t>
  </si>
  <si>
    <t>Khurigachhi, Sonarpur, Narendrapur, 24 PGS (S), W.B. 700150</t>
  </si>
  <si>
    <t>Mili Makal</t>
  </si>
  <si>
    <t>Raj Kumar Makal</t>
  </si>
  <si>
    <t>Kantipota, Nayabad, Narendrapur, 24 Pgs (S), 700150</t>
  </si>
  <si>
    <t>Bishu Das</t>
  </si>
  <si>
    <t>Kartick Das</t>
  </si>
  <si>
    <t>Das para, Nayabad, Narendrapur, 24 Pgs (S), 700150, W.B.</t>
  </si>
  <si>
    <t>Shibani Das</t>
  </si>
  <si>
    <t>Debendra Nath Banerjee</t>
  </si>
  <si>
    <t>Ratan Banerjee</t>
  </si>
  <si>
    <t>Khurigachhi, Sonarpur, Narendrapur, South 24 Pgs, 7000150</t>
  </si>
  <si>
    <t>Nikita Banjerjee</t>
  </si>
  <si>
    <t>Purnima Mondal</t>
  </si>
  <si>
    <t>Alesh Mondal</t>
  </si>
  <si>
    <t>Ranabhutia, Panchpota, Narendrapur, 24 pgs (S), 700150</t>
  </si>
  <si>
    <t>Souvik Mondal</t>
  </si>
  <si>
    <t>Nantu Gomes</t>
  </si>
  <si>
    <t>Tenis Gomes</t>
  </si>
  <si>
    <t>Mondal Para, Malirbagan, Sonarpur, 24 Pgs (S), 700150, W.B.</t>
  </si>
  <si>
    <t>Anjana Gomes</t>
  </si>
  <si>
    <t>Ravi Das</t>
  </si>
  <si>
    <t>Lt.  Prasanta Das</t>
  </si>
  <si>
    <t>Natundiara, Nayabad, Narendrapur, 24 Pgs (S), W.B.- 700150</t>
  </si>
  <si>
    <t>Papia Naskar</t>
  </si>
  <si>
    <t>Chanchala Pramanik</t>
  </si>
  <si>
    <t>Ajay Pramanik</t>
  </si>
  <si>
    <t>Sonarpur, Arapanch, 24 pgs (S), W.B. 700150</t>
  </si>
  <si>
    <t>Mithun Halder</t>
  </si>
  <si>
    <t>Bisu Halder</t>
  </si>
  <si>
    <t>Monipur, Banstala, 24 Pgs (S), 743337</t>
  </si>
  <si>
    <t>Priya Halder</t>
  </si>
  <si>
    <t>Debjani Das</t>
  </si>
  <si>
    <t>Dipankar Das</t>
  </si>
  <si>
    <t>Natun Diyara, Nayabad, Narendrapur, 24 Pgs (S), Pin- 700150</t>
  </si>
  <si>
    <t>Lt. Kalipada Mondal</t>
  </si>
  <si>
    <t>Ranabhutia, Pachpota</t>
  </si>
  <si>
    <t xml:space="preserve">Shambhu Das </t>
  </si>
  <si>
    <t>Khurigachhi, Sonarpur, Narendrapur, 24 pgs (S),  700150, W.B.</t>
  </si>
  <si>
    <t>Mousumi Das</t>
  </si>
  <si>
    <t>Ekadasi Halder</t>
  </si>
  <si>
    <t>Natundiara, Nayabad, Narendrapur, 24 Pgs (S), 700150</t>
  </si>
  <si>
    <t>Nilbaran Mondal</t>
  </si>
  <si>
    <t>Dilip Kumar Shee</t>
  </si>
  <si>
    <t>Khurighachi, Sonarpur,Narendrapur, South 24Pgs,700150 W.B.</t>
  </si>
  <si>
    <t>Srijit Shee</t>
  </si>
  <si>
    <t>Durba Mondal</t>
  </si>
  <si>
    <t>Dihi, Noyabad,Narendrapur,South 24 Pgs.700150 W.B.</t>
  </si>
  <si>
    <t>Sanjib Mondal</t>
  </si>
  <si>
    <t>Noyapara, Sonarpur</t>
  </si>
  <si>
    <t>Tapasi Naskar</t>
  </si>
  <si>
    <t>Rajkumar Naskar</t>
  </si>
  <si>
    <t>Lt. Duranta Naskar</t>
  </si>
  <si>
    <t>Khurigacchi, Sonarpur, Narendrapur, 24 Pgs, (S), 700150, W.B.</t>
  </si>
  <si>
    <t>Mahua Naskar</t>
  </si>
  <si>
    <t xml:space="preserve">Jayanta Bera </t>
  </si>
  <si>
    <t>Shankar Bera</t>
  </si>
  <si>
    <t xml:space="preserve">Anjali Bera </t>
  </si>
  <si>
    <t>Bapi Gayen</t>
  </si>
  <si>
    <t>Santash Gayen</t>
  </si>
  <si>
    <t>Nayabad Narendrapur, 24 Pgs (S), 700150</t>
  </si>
  <si>
    <t>Sandip Gayen</t>
  </si>
  <si>
    <t>Prafulla Naskar</t>
  </si>
  <si>
    <t>Mahidhar Naskar</t>
  </si>
  <si>
    <t>Ratna Naskar</t>
  </si>
  <si>
    <t>Prity Mondal</t>
  </si>
  <si>
    <t>Khurigachi, Sonarpur, Narendrapur, 24 pgs (S), 700150</t>
  </si>
  <si>
    <t>Chandan Mridha</t>
  </si>
  <si>
    <t>Tuku Mondal</t>
  </si>
  <si>
    <t>Dutta Mondal</t>
  </si>
  <si>
    <t>Ranabhutia, Panchpota, Narendrapur, 24 pgs (S), 700152, W.B.</t>
  </si>
  <si>
    <t>Sabari Naskar</t>
  </si>
  <si>
    <t>Nitai Naskar</t>
  </si>
  <si>
    <t>Gangajoara, Nayabad, Narendrarpur, 24 PGS (S), W.B.- 700150</t>
  </si>
  <si>
    <t>Deepa Bar</t>
  </si>
  <si>
    <t>Rakesh Makal</t>
  </si>
  <si>
    <t>Prasanta Bar</t>
  </si>
  <si>
    <t>Gita Bar</t>
  </si>
  <si>
    <t>Ramen Mondal</t>
  </si>
  <si>
    <t>Durga Mondal</t>
  </si>
  <si>
    <t>Supriya Sardar</t>
  </si>
  <si>
    <t>Elai Sardar</t>
  </si>
  <si>
    <t xml:space="preserve">Jauthia, Bakultala, south 24 pgs, </t>
  </si>
  <si>
    <t>Jakir Sardar</t>
  </si>
  <si>
    <t>Rupa Naskar</t>
  </si>
  <si>
    <t>Nayabad, Narendrapur, 24 pgs (S), W.B. 700150</t>
  </si>
  <si>
    <t>Abir Naskar</t>
  </si>
  <si>
    <t>Dharmendra Sarkar</t>
  </si>
  <si>
    <t>Sunil Sarkar</t>
  </si>
  <si>
    <t>Sadhupur majherpara, sadhupur, gosaba, 24 pgs south, W.B. 743370</t>
  </si>
  <si>
    <t>Sudhama Gayen</t>
  </si>
  <si>
    <t>Kalpana Makal</t>
  </si>
  <si>
    <t>Tapan Makal</t>
  </si>
  <si>
    <t>Kantipota, Nayabad, Narendrapur, 24 Pgs (S), W.B.700150</t>
  </si>
  <si>
    <t>Raj Makal</t>
  </si>
  <si>
    <t>Kishore Das</t>
  </si>
  <si>
    <t>Lt. Pashupati Das</t>
  </si>
  <si>
    <t>Natun diyara, Banspol, Narendrapur, 24 pgs (S), W.B. 700150</t>
  </si>
  <si>
    <t>Sephali Das</t>
  </si>
  <si>
    <t>Jayanti Mondal</t>
  </si>
  <si>
    <t>Sadhan Mondal</t>
  </si>
  <si>
    <t>Bhaibhai Sangha, Gangajoara, Noyabad, Narendrapur, 24 pgs (S), W.B.- 700150</t>
  </si>
  <si>
    <t>Swapan kr. Sahoo</t>
  </si>
  <si>
    <t>Sarbeswar Sahoo</t>
  </si>
  <si>
    <t>Gangajoara, Noyabad, Narendrapur, 24 PGS (S), W.B.- 700150</t>
  </si>
  <si>
    <t>Mani Rani Sahoo</t>
  </si>
  <si>
    <t>Dipti Bhuinya</t>
  </si>
  <si>
    <t>Bikash Bhuinya</t>
  </si>
  <si>
    <t>Garia Sachindrapally, Gangajoara, panchpota, Narendrapur, 24 pgs (S), W.B. 700152</t>
  </si>
  <si>
    <t>Bishal Bhuinya</t>
  </si>
  <si>
    <t>Nayantara Makal</t>
  </si>
  <si>
    <t>Dipankar Makal</t>
  </si>
  <si>
    <t>Ranabhutia, Panchpota, 24 pgs (S), Narendapur, 700152</t>
  </si>
  <si>
    <t>Nilkomol Mondal</t>
  </si>
  <si>
    <t>Noyabadm High School</t>
  </si>
  <si>
    <t>Grand daughter</t>
  </si>
  <si>
    <t>Lakshmi Lal</t>
  </si>
  <si>
    <t>Nilu Lal</t>
  </si>
  <si>
    <t>Khurigachhi, Sonarpur, Narendrapur, 24 Pgs (S), W.B.- 700150</t>
  </si>
  <si>
    <t>Mrinmoyee Naskar</t>
  </si>
  <si>
    <t>Mithuram Mondal</t>
  </si>
  <si>
    <t>Dihi, Nayabad, Narendrapur, 24 pgs(S), W.B.- 700150</t>
  </si>
  <si>
    <t>Lt. Haradhan Mondal</t>
  </si>
  <si>
    <t>Ranabhutia, Panchpota, Narendrapur, 24 pgs (S), W.B.- 700152</t>
  </si>
  <si>
    <t>Khuku Mondal</t>
  </si>
  <si>
    <t>Natundiara, Panchpota, Narendrapur, 24 pgs (S), W.B.700152</t>
  </si>
  <si>
    <t>Gangajoara, Nayabad, Narendrapur, South 24 pgs, W.B. 700150</t>
  </si>
  <si>
    <t>Purna Chandra Mondal</t>
  </si>
  <si>
    <t>Manya Mondal</t>
  </si>
  <si>
    <t>Mohit Ranjan Mondal</t>
  </si>
  <si>
    <t>Samad pu, Sonarpur, 24 Pgs (S), W.B. 700150</t>
  </si>
  <si>
    <t>Diottima Mondal</t>
  </si>
  <si>
    <t>Natundiara, Nayabad, Narendrapur, 24 pgs (S), W.B.700152</t>
  </si>
  <si>
    <t>Durgapada Mondal</t>
  </si>
  <si>
    <t>Kalpana Biswas</t>
  </si>
  <si>
    <t>Lakshmi Biswas</t>
  </si>
  <si>
    <t>Jadab Mondal</t>
  </si>
  <si>
    <t>Soumita Mondal</t>
  </si>
  <si>
    <t>Namita Das</t>
  </si>
  <si>
    <t>Ranajit Das</t>
  </si>
  <si>
    <t>Paschim Jatardeul, Paschim Jats, 24 pgs (s), W.B.- 743383</t>
  </si>
  <si>
    <t>Bankim Ch. Naskar</t>
  </si>
  <si>
    <t>Moulihati, Kheadaha, Narendrapur, 24 PGS (S), W.B. 700150</t>
  </si>
  <si>
    <t xml:space="preserve">Prabir Naskar </t>
  </si>
  <si>
    <t>Sannyasi Naskar</t>
  </si>
  <si>
    <t>Maulihat, Kheadaha, Narendrapur, 24 PGS (S), W.B. 700150</t>
  </si>
  <si>
    <t>Shuktara Naskar</t>
  </si>
  <si>
    <t>Mamata Mondal</t>
  </si>
  <si>
    <t>Sanyasi Mondal</t>
  </si>
  <si>
    <t>2 No- Saheberabad,Noyabad,Narendrapur,South 24 Pgs,West Bengal-700150</t>
  </si>
  <si>
    <t>Ajoy Kr. Mondal</t>
  </si>
  <si>
    <t>Lt. Nabin Ch. Mondal</t>
  </si>
  <si>
    <t>Bhaskar Mondal</t>
  </si>
  <si>
    <t xml:space="preserve">Natun Diyara, Nayabad, Narendrapur, 24 pgs (S), W.B.-700150 </t>
  </si>
  <si>
    <t>Bhutnath Mondal</t>
  </si>
  <si>
    <t>Nanda Rani Mondal</t>
  </si>
  <si>
    <t>Subrata Sarkar</t>
  </si>
  <si>
    <t>Niranjan Sarkar</t>
  </si>
  <si>
    <t>S.M. Nagar, Maheshtala, Kol- 700143</t>
  </si>
  <si>
    <t>Sudipa Sarkar</t>
  </si>
  <si>
    <t>Mira Das</t>
  </si>
  <si>
    <t>Sovon Ch. Das</t>
  </si>
  <si>
    <t xml:space="preserve"> Female</t>
  </si>
  <si>
    <t>Riya Das</t>
  </si>
  <si>
    <t>Bubai Sardar</t>
  </si>
  <si>
    <t>Malirbagan, Sonarpur, 24 pgs (S), W.B. 700150</t>
  </si>
  <si>
    <t>Tumpa Naskar</t>
  </si>
  <si>
    <t>Monohar Naskar</t>
  </si>
  <si>
    <t>Nayabad, Nayabad, Narendrapur, south 24 pgs, W.B. 700150</t>
  </si>
  <si>
    <t>Suchitra Rani Maity Mondal</t>
  </si>
  <si>
    <t>Sajal Mnodal</t>
  </si>
  <si>
    <t>Dakshin Surendraganj, Daspur, Patharpratima, 24 PGS (S), 743371</t>
  </si>
  <si>
    <t>Sajal Mondal</t>
  </si>
  <si>
    <t>Ujjal  Mondal</t>
  </si>
  <si>
    <t>Manoranjan Mondal</t>
  </si>
  <si>
    <t>Jyotsna Mondal</t>
  </si>
  <si>
    <t>Tapashi Sardar</t>
  </si>
  <si>
    <t>Jaydeb Sardar</t>
  </si>
  <si>
    <t>Joydeb Sardar</t>
  </si>
  <si>
    <t>Jadu Mondal</t>
  </si>
  <si>
    <t>Nayabad, Nayabad, Narendrapur, 24 pgs (S), W.B. 700150</t>
  </si>
  <si>
    <t xml:space="preserve">Rekha Devi </t>
  </si>
  <si>
    <t>Indrajeet Paswan</t>
  </si>
  <si>
    <t>Natundiara, Nayabad, Narendrapur, 24pgs (S)</t>
  </si>
  <si>
    <t>Anup Kr. Mondal</t>
  </si>
  <si>
    <t>Prasenjit Nandi</t>
  </si>
  <si>
    <t>Arun Nandi</t>
  </si>
  <si>
    <t>DR. B.C Roy Rd, Jagaddal Nandipara, Rajpur-Sonarpur, 24 pgs (S), 700151</t>
  </si>
  <si>
    <t xml:space="preserve">Kabita Nandi </t>
  </si>
  <si>
    <t>Sampa Naskar</t>
  </si>
  <si>
    <t>Sovandeb Naskar</t>
  </si>
  <si>
    <t>Kamala Chakraborty</t>
  </si>
  <si>
    <t>Gopal Chakraborty</t>
  </si>
  <si>
    <t>Gorkhara, Malirbagan, Sonarpur, 24 pgs (S), W.B. 700150</t>
  </si>
  <si>
    <t>Priyanka Chakraborty</t>
  </si>
  <si>
    <t>Tumpa Kayal</t>
  </si>
  <si>
    <t>Chattu Kayal</t>
  </si>
  <si>
    <t>Rakesh Kanji</t>
  </si>
  <si>
    <t>Natundiara, Nayabad, Narendrapur, 24 PGS (S), W.B.</t>
  </si>
  <si>
    <t>Ayush Kanji</t>
  </si>
  <si>
    <t>Jayashree Mondal</t>
  </si>
  <si>
    <t>Laxman Mondal</t>
  </si>
  <si>
    <t>Chandpur, Sonarpur, Narendrapur, 24 pgs (S), W.B.- 700150</t>
  </si>
  <si>
    <t>Kanika Das</t>
  </si>
  <si>
    <t xml:space="preserve">Khurigachhi, Sonarpur, Narendrapur, 24 Pgs (S), </t>
  </si>
  <si>
    <t>Alamgir Sekh</t>
  </si>
  <si>
    <t>Samsul Sekh</t>
  </si>
  <si>
    <t>Uttar Kumrakhali, Rajpur- Sonarpur (M(, 24 PGS (S), WB.-103</t>
  </si>
  <si>
    <t>Ksmira Bibi</t>
  </si>
  <si>
    <t>Suma Mondal</t>
  </si>
  <si>
    <t>Netai Mondal</t>
  </si>
  <si>
    <t>Samiran Sanfui</t>
  </si>
  <si>
    <t>Lt. Sukumar Sanfui</t>
  </si>
  <si>
    <t>Pinki Sanfui</t>
  </si>
  <si>
    <t>Sunita Das</t>
  </si>
  <si>
    <t>Lt. Pappu Das</t>
  </si>
  <si>
    <t>Noapara, Sonarpur, 24 pgs (S), W.B. 700150</t>
  </si>
  <si>
    <t>Uma Das</t>
  </si>
  <si>
    <t>Sister In Law</t>
  </si>
  <si>
    <t>Sheela Mondal</t>
  </si>
  <si>
    <t xml:space="preserve">Gour Naskar </t>
  </si>
  <si>
    <t>Mantu Naskar</t>
  </si>
  <si>
    <t>Nayabad, Nayabad, Narendrpur, 24 pgs (S), W.B.- 700150</t>
  </si>
  <si>
    <t>Sima Naskar</t>
  </si>
  <si>
    <t>Manabita Sardar</t>
  </si>
  <si>
    <t>Anitesh Sardar</t>
  </si>
  <si>
    <t>Shefali Makal</t>
  </si>
  <si>
    <t>Kantipota, Nayabad, Narendrapur, 24 pgs (S), W.B. 700150</t>
  </si>
  <si>
    <t>Rajesh Shaw</t>
  </si>
  <si>
    <t>Munna Shaw</t>
  </si>
  <si>
    <t>Khurigachhi, Sonarpur, Narendrapur, 24 pgs (S), W.B.- 700150</t>
  </si>
  <si>
    <t>Puja Shaw</t>
  </si>
  <si>
    <t>Antara Sandhu Mondal</t>
  </si>
  <si>
    <t>Gorkhara, Sonarpur, Kol-150</t>
  </si>
  <si>
    <t>Ananta Naskar</t>
  </si>
  <si>
    <t>Shyamali Makal</t>
  </si>
  <si>
    <t>Hilart Makal</t>
  </si>
  <si>
    <t>Sibu Dey</t>
  </si>
  <si>
    <t>Lt. Manik Lal Dey</t>
  </si>
  <si>
    <t>Somodpur, Naskarpara, Sonarpur, 24 PGS (S), W.B.- 700150</t>
  </si>
  <si>
    <t>Mithu Halder</t>
  </si>
  <si>
    <t>Sumana Rang</t>
  </si>
  <si>
    <t>Dipak Rang</t>
  </si>
  <si>
    <t>Gangajoara, Nayabad, Narendrapur, 24 pgs (S), W.B. 700150</t>
  </si>
  <si>
    <t>Dip Naskar</t>
  </si>
  <si>
    <t>Gangajoara, Nayabad, Narendrapur, 24 pgs (S), W.B.- 700150</t>
  </si>
  <si>
    <t>Lt. Rabindranath Mondal</t>
  </si>
  <si>
    <t>Rishita Ghosh</t>
  </si>
  <si>
    <t>Panchu Gopal Majhi</t>
  </si>
  <si>
    <t xml:space="preserve">Rohit Majhi </t>
  </si>
  <si>
    <t xml:space="preserve">Anima Rong </t>
  </si>
  <si>
    <t>Probesh Rong</t>
  </si>
  <si>
    <t>Probesh Rang</t>
  </si>
  <si>
    <t>Lt. Birendra Nath Mondal</t>
  </si>
  <si>
    <t>Dihi Nayabad, Narendrapur, 24 pgs (S), W.B.- 700150</t>
  </si>
  <si>
    <t>Ridhika Mondal</t>
  </si>
  <si>
    <t>Nabin Singha</t>
  </si>
  <si>
    <t>Jagadish Ch. Singha</t>
  </si>
  <si>
    <t>Barsha Singha</t>
  </si>
  <si>
    <t>Urmila Mondal</t>
  </si>
  <si>
    <t>Pranab Mondal</t>
  </si>
  <si>
    <t>Dakshin  Natun Diyara, Nayabad, Narendrapur, 24 PGS (S), W.B.- 700150</t>
  </si>
  <si>
    <t>Gouri Sardar</t>
  </si>
  <si>
    <t>Pintu Sardar</t>
  </si>
  <si>
    <t>Nayabad, Nayabad, Narendrarpur, 24 pgs 9S), 700150, w.b.</t>
  </si>
  <si>
    <t>Rup Mondal</t>
  </si>
  <si>
    <t>Lt. Tapan Mondal</t>
  </si>
  <si>
    <t>Khudirampally, Nayabad, Narendrapur, 24 pgs (S), W.B.</t>
  </si>
  <si>
    <t>Sushmita Mondal</t>
  </si>
  <si>
    <t>Puja Sarkar</t>
  </si>
  <si>
    <t>Jayanta Sardar</t>
  </si>
  <si>
    <t>Khurigachi, Sonarpur, Narendrapur, 24 pgs (S), W.B.</t>
  </si>
  <si>
    <t>Jagant Sardar</t>
  </si>
  <si>
    <t>Mahammad Shakir</t>
  </si>
  <si>
    <t>Mahammad Mushtaea</t>
  </si>
  <si>
    <t>Narendrapur, Ukhil Para, Rajpur-Sonarpur 9M), South 24 pgs, Kol- 150</t>
  </si>
  <si>
    <t>Sahar Fatima</t>
  </si>
  <si>
    <t>Sangita Maity</t>
  </si>
  <si>
    <t>Gobinda Maity</t>
  </si>
  <si>
    <t>Joy Chandipur, Bishnupur, 24 pgs (S), w.b. 743377</t>
  </si>
  <si>
    <t>Prokash Naskar</t>
  </si>
  <si>
    <t>`Housewife</t>
  </si>
  <si>
    <t>Provash Naskar</t>
  </si>
  <si>
    <t>Gour Ch. Naskar</t>
  </si>
  <si>
    <t>Shanti Naskar</t>
  </si>
  <si>
    <t>Ganjgajoara, Nayabad, Narendrapur, 24 PGS (S), W.B.</t>
  </si>
  <si>
    <t>Kakali Naskar</t>
  </si>
  <si>
    <t>Minati Mistry</t>
  </si>
  <si>
    <t>Gautam Mistry</t>
  </si>
  <si>
    <t>Manikpur, Nathpara, Harinavi, Sonarpur, 24 pgs (S), W.B.-700148</t>
  </si>
  <si>
    <t>Goutam Mistry</t>
  </si>
  <si>
    <t>Sailen Mondal</t>
  </si>
  <si>
    <t>Moulihati, Kheadah, Narendrapur, 24 PGS (S), W.B.- 700150</t>
  </si>
  <si>
    <t>Sova Mondal</t>
  </si>
  <si>
    <t>Sanjit Biswas</t>
  </si>
  <si>
    <t>Gangajoara, Nayabad, 24 PGS (S), 700150</t>
  </si>
  <si>
    <t>Daily Labour</t>
  </si>
  <si>
    <t>Anima Biswas</t>
  </si>
  <si>
    <t xml:space="preserve">Subrata Kayal </t>
  </si>
  <si>
    <t>Bijay Kayal</t>
  </si>
  <si>
    <t>Gangajoara, Nayabad</t>
  </si>
  <si>
    <t>Mangala Kayal</t>
  </si>
  <si>
    <t>Priyanka Gayen</t>
  </si>
  <si>
    <t>Haripada Gayen</t>
  </si>
  <si>
    <t>Moulihati, Tihuria, Kheadah, Narendrapur, 24 PGS (S), 700150</t>
  </si>
  <si>
    <t>Samir Kr. Mondal</t>
  </si>
  <si>
    <t>Lt. Hazrapada Mondal</t>
  </si>
  <si>
    <t>Natundiara, Nayabad, Narendrapur, Kol 150,W.B.</t>
  </si>
  <si>
    <t>Monika Mandal</t>
  </si>
  <si>
    <t>Shila Naskar</t>
  </si>
  <si>
    <t>Kanai Naskar</t>
  </si>
  <si>
    <t>Kabita Sardar</t>
  </si>
  <si>
    <t>Kanai Sardar</t>
  </si>
  <si>
    <t>Khurigacnnhi, Sonarpur, Narendrapur, 24 pgs (S), W.B.- 700150</t>
  </si>
  <si>
    <t>Krishna Sardar</t>
  </si>
  <si>
    <t>Babulal Makal</t>
  </si>
  <si>
    <t>Kantipota, Nayabad, Narendrapur, 24 pgs (S), Kol -700150</t>
  </si>
  <si>
    <t>Debi Prasad Guin</t>
  </si>
  <si>
    <t>Pradip Kr. Guin</t>
  </si>
  <si>
    <t xml:space="preserve">Mina Guin  </t>
  </si>
  <si>
    <t>Ranjit Ghosh</t>
  </si>
  <si>
    <t>Prabhat Ghosh</t>
  </si>
  <si>
    <t>Sonarpur, Gorkhara, Langalpara, 24 pgs (S), W.B.- 700150</t>
  </si>
  <si>
    <t>Archana Ghosh</t>
  </si>
  <si>
    <t>Babai Pramanick</t>
  </si>
  <si>
    <t>Kamal Pramanick</t>
  </si>
  <si>
    <t>Nayabad, Nayabad, Narendrapur, 24 pgs(S), W.B.</t>
  </si>
  <si>
    <t>Aparna Pramanick</t>
  </si>
  <si>
    <t>Rupali Halder</t>
  </si>
  <si>
    <t xml:space="preserve">Khurigachi, Sonarpur, </t>
  </si>
  <si>
    <t>Toto Stand</t>
  </si>
  <si>
    <t>Jaydeb Purkait</t>
  </si>
  <si>
    <t>Lt. Brindaban Purkait</t>
  </si>
  <si>
    <t>Ambedkar Nagar, Sonarpur, Sonarpur, 24 pgs (S), W.B.- 700150</t>
  </si>
  <si>
    <t>Moni Purkait</t>
  </si>
  <si>
    <t>Mamani Halder</t>
  </si>
  <si>
    <t>Manotosh Halder</t>
  </si>
  <si>
    <t>Khurigachhi, Sonarpur, Narendrapur, 24 pgs (S), W.B.-700150</t>
  </si>
  <si>
    <t>Trisha Halder</t>
  </si>
  <si>
    <t>Debashish Mondal</t>
  </si>
  <si>
    <t>Khurigachi Sonarpur, South 24 pgs, W.B.- 700150</t>
  </si>
  <si>
    <t>Debashree Mondal</t>
  </si>
  <si>
    <t>Rekha Das</t>
  </si>
  <si>
    <t>Pradyut Das</t>
  </si>
  <si>
    <t>Prasadpur, P.O.- Kustia, P.S.- Sonarpur, South 24 Pgs</t>
  </si>
  <si>
    <t>Mafi Molla</t>
  </si>
  <si>
    <t>Moksed Molla</t>
  </si>
  <si>
    <t xml:space="preserve">Daughter </t>
  </si>
  <si>
    <t>Mijanur Rahaman</t>
  </si>
  <si>
    <t>Chhaladuddin Molla</t>
  </si>
  <si>
    <t>Sondalia, Majher Para, Bodra, p.s.- Bhangar, PIN- 743507</t>
  </si>
  <si>
    <t>Aysha Bibi</t>
  </si>
  <si>
    <t>Gobinda Sardar</t>
  </si>
  <si>
    <t>Prabitra Halder</t>
  </si>
  <si>
    <t>Vill- Prasadpur, Nobhasan, P.O.- Kustia, P.S.-Sonarpur, Dist. South 24 Parganas, Pin-743330</t>
  </si>
  <si>
    <t>Suchandra Sardar</t>
  </si>
  <si>
    <t>Vill-Prasadpur, P.O. Pratapnagar, P.S.- Sonarpur, South 24 Pgs (pin-743330</t>
  </si>
  <si>
    <t>Amit Naiya</t>
  </si>
  <si>
    <t>Rajkumar Sardar</t>
  </si>
  <si>
    <t>Chandrakanta Sardar</t>
  </si>
  <si>
    <t>Vill- Sangur, p.o.- Protapnagar, P.S- Sonarpur, Dist.- 24 PGS, Pin-743330</t>
  </si>
  <si>
    <t>Saptarshi Sardar</t>
  </si>
  <si>
    <t>Urmila Sardar</t>
  </si>
  <si>
    <t>Gopal Sardar</t>
  </si>
  <si>
    <t>Navasan, Kustia, Sonarpur, South 24 Parganas, 743330</t>
  </si>
  <si>
    <t>Pinky Sardar</t>
  </si>
  <si>
    <t>Samarendra Sardar</t>
  </si>
  <si>
    <t>Phakir Chand Sardar</t>
  </si>
  <si>
    <t>Vill-Sangur, P.O.- Pratapnagar, P.S. - Sonarpur, Dist.- South 24 Parganas, Pin- 743330</t>
  </si>
  <si>
    <t>Papiya  Sardar</t>
  </si>
  <si>
    <t>Potik Mondal</t>
  </si>
  <si>
    <t>Vill- Uttar Pratapnagar, P.O.- Sonarpur, Dist.- South 24 Parganas</t>
  </si>
  <si>
    <t>Binay Kr. Naskar</t>
  </si>
  <si>
    <t>Vill- Dharmatala, P.O.-Chandaneswar, P.S.-Bhangar, Dist. -South 24 PGS, Pin- 743330</t>
  </si>
  <si>
    <t>Reena Naskar</t>
  </si>
  <si>
    <t>Mahesh Halder</t>
  </si>
  <si>
    <t>Navasan, Kustia,  South 24 Parganas, 743330</t>
  </si>
  <si>
    <t>Mujibor Molla</t>
  </si>
  <si>
    <t>Hossain Molla</t>
  </si>
  <si>
    <t>Makarampur, Kustia, South 24 pgs, 743330</t>
  </si>
  <si>
    <t>Sanjura Molla</t>
  </si>
  <si>
    <t>Vill- Khorki, P.S.- Narendrapur, Dist. - South 24 Pgs , Pin-150</t>
  </si>
  <si>
    <t>Mother-In- Law</t>
  </si>
  <si>
    <t>Sudev Das</t>
  </si>
  <si>
    <t>Chandeneswar, Bhangar, South 24 Pgs , 743330</t>
  </si>
  <si>
    <t xml:space="preserve">Mina Ruidas </t>
  </si>
  <si>
    <t>Dakshin Rajpur, Chandaneswar, Bhangar-1, South 24 PGS , 743330</t>
  </si>
  <si>
    <t>Samim Hossain</t>
  </si>
  <si>
    <t>Golam Mostafa</t>
  </si>
  <si>
    <t>Ketugram, Bengutipara, Burdwan, 713140</t>
  </si>
  <si>
    <t>Tahamina Khatun</t>
  </si>
  <si>
    <t>Piyali Das</t>
  </si>
  <si>
    <t>Rakhal Das</t>
  </si>
  <si>
    <t>Dhapa, Khanaberia, Dhapa, South 24 Pgs, Kol-105</t>
  </si>
  <si>
    <t>Raju Poddar</t>
  </si>
  <si>
    <t>Profulla Poddar</t>
  </si>
  <si>
    <t xml:space="preserve"> Satberia, Chandaneswar, Bhangar, 743330</t>
  </si>
  <si>
    <t>Purinima Poddar</t>
  </si>
  <si>
    <t>Budiswar Mondal</t>
  </si>
  <si>
    <t>Manika Mondal</t>
  </si>
  <si>
    <t>Lt. Madan Mondal</t>
  </si>
  <si>
    <t>Kashiadanga, Pratapnagar, Bhangar, 743330</t>
  </si>
  <si>
    <t>Tardaha Bazar</t>
  </si>
  <si>
    <t>Prakash Mondal</t>
  </si>
  <si>
    <t>Sanat Mondal</t>
  </si>
  <si>
    <t>Shyamali Bhattacharya</t>
  </si>
  <si>
    <t>Kunju Bhattacharya</t>
  </si>
  <si>
    <t>V.T.C. Jalalabad,P.O.-Chandaneswar,Dist.-Bhngar-,South 24 Pgs,Pin-743330</t>
  </si>
  <si>
    <t>Ganapati Bhattacharya</t>
  </si>
  <si>
    <t xml:space="preserve">Rohida Khatun </t>
  </si>
  <si>
    <t>MD. Ayedali Sardar</t>
  </si>
  <si>
    <t>Daskhin Kasipur, Chandipur, Chandaneswar, Bhangar, 24 Pgs (S), 743330</t>
  </si>
  <si>
    <t>Hakim Sekh</t>
  </si>
  <si>
    <t>Uttam Sardar</t>
  </si>
  <si>
    <t>Dakshin Sangur, Kustia, Sonarpur, 24 Pgs, 743330</t>
  </si>
  <si>
    <t>Julfikar Laskar</t>
  </si>
  <si>
    <t>Najrul Laskar</t>
  </si>
  <si>
    <t>Taldighi, Uttar Madhabpur, Bhangar-I, South 24 Pgs , WB.-743502</t>
  </si>
  <si>
    <t>Harjara Bibi</t>
  </si>
  <si>
    <t>Shyamali Mondal</t>
  </si>
  <si>
    <t>Dudhkumar Mondal</t>
  </si>
  <si>
    <t>Nabhasan , Kustia, Sonarpur, 24 Pgs (S), 743330</t>
  </si>
  <si>
    <t>Surojit Mondal</t>
  </si>
  <si>
    <t>Sattam Naskar</t>
  </si>
  <si>
    <t>Nirmal Naskar</t>
  </si>
  <si>
    <t>Vill- Sangur, P.O.- Pratapnagar, P.S.- Sonarpur, Dist. -South 24 Pgs, Pin- 743330</t>
  </si>
  <si>
    <t>Shefali Naskar</t>
  </si>
  <si>
    <t>Sangur , Kustia, Sonarpur, 24 PGS (S), 743330</t>
  </si>
  <si>
    <t>Mosiur Molla</t>
  </si>
  <si>
    <t>Alauddin Molla</t>
  </si>
  <si>
    <t>Ushpara, Bhojerhat, K.L.C. 24 PGS (S), 743502</t>
  </si>
  <si>
    <t>Rupa Khatun</t>
  </si>
  <si>
    <t>Kalpana Sarkar</t>
  </si>
  <si>
    <t>Bablu Sarkar</t>
  </si>
  <si>
    <t>Sangur (S), Kustia, Sonarpur, 24 PGS (s), 743330</t>
  </si>
  <si>
    <t>Bahadur Laskar</t>
  </si>
  <si>
    <t>Hakim Laskar</t>
  </si>
  <si>
    <t>Hapijul Laskar</t>
  </si>
  <si>
    <t>Suraj Dewan</t>
  </si>
  <si>
    <t>Sirajul Dewan</t>
  </si>
  <si>
    <t>Sudurait, Jame Masjid, Dakshin Kastpur, South 24 PGS, W.B.- 743330</t>
  </si>
  <si>
    <t>Afsana Parvin</t>
  </si>
  <si>
    <t>Shrabani Mondal</t>
  </si>
  <si>
    <t>Sudipta Mndal</t>
  </si>
  <si>
    <t>South Sangur, Kustia , South 24 Pgs , 743330</t>
  </si>
  <si>
    <t>Sudipta Monal</t>
  </si>
  <si>
    <t>Bina Mondal</t>
  </si>
  <si>
    <t>Budhiswae Mondal</t>
  </si>
  <si>
    <t>Mahes Pukuria, Pratapnagar, Sonarpur, 24 Pgs, (S), 743330</t>
  </si>
  <si>
    <t>Papiya Mondal</t>
  </si>
  <si>
    <t>Mato Vuniya</t>
  </si>
  <si>
    <t>Sanat Das</t>
  </si>
  <si>
    <t>Masjidpara, Shaktigarh Putunda, Sahtigar, Bardhaman, 713149</t>
  </si>
  <si>
    <t>Rajendranath Mondal</t>
  </si>
  <si>
    <t>Bharat Mondal</t>
  </si>
  <si>
    <t>Kashiadanaga, Pratapnagar, South 24 Pgs, W.B.- 743330</t>
  </si>
  <si>
    <t>Brihaspati Mondal</t>
  </si>
  <si>
    <t>Rosid Sanfui</t>
  </si>
  <si>
    <t>Rafique Sanfui</t>
  </si>
  <si>
    <t>Chakberia, Kustia, Sonarpur, South 24 Pgs, W.B.- 743330</t>
  </si>
  <si>
    <t xml:space="preserve">Sahida Khatun </t>
  </si>
  <si>
    <t>Aminur Rahaman Ali</t>
  </si>
  <si>
    <t>Nurmahammad Mali</t>
  </si>
  <si>
    <t>Birajnagar, Biyoynagar,Gosaba,SouthSouth 24 Pgs,WB-743370</t>
  </si>
  <si>
    <t>Sarmina Khatun</t>
  </si>
  <si>
    <t>Ramen Chakraborty</t>
  </si>
  <si>
    <t>Mintu Chakraborty</t>
  </si>
  <si>
    <t>Kashiadanga, Pratapnagar, W.B.743330</t>
  </si>
  <si>
    <t>Santosh Chakraborty</t>
  </si>
  <si>
    <t>Nilkanta Mondal</t>
  </si>
  <si>
    <t>Navasan , Kustia, Sonarpur, South 24 Pgs,W.B. 743330</t>
  </si>
  <si>
    <t>Raihan Sekh</t>
  </si>
  <si>
    <t>Saiful Sekh</t>
  </si>
  <si>
    <t>Makrampur, Kustia, Sonarpur, South 24 Pgs, W.B.-743330</t>
  </si>
  <si>
    <t>Sarkiya Sekh</t>
  </si>
  <si>
    <t xml:space="preserve">Hakim Laskar </t>
  </si>
  <si>
    <t>lt. Baser Ali Laskar</t>
  </si>
  <si>
    <t>MarramPUR, Kustia, Sonarpur, South 24 Pgs, W.B. 743330</t>
  </si>
  <si>
    <t>Johora Bibi</t>
  </si>
  <si>
    <t>Tripti Roy</t>
  </si>
  <si>
    <t>Chandan Roy</t>
  </si>
  <si>
    <t>Sangur, Pratapnagar, Sonarpur, South 24 pgs, W.B.-743330</t>
  </si>
  <si>
    <t>Ratikanta Naskar</t>
  </si>
  <si>
    <t>Jalalabad, Chandaneswar, Bhangar, South 24 pgs, W.B.743330</t>
  </si>
  <si>
    <t>Jhumpa Naskar</t>
  </si>
  <si>
    <t>Sabita Sardar</t>
  </si>
  <si>
    <t>Bhadeswar Mondal</t>
  </si>
  <si>
    <t>Sundia, Chandaneswar, South 24 Pgs, W.B. 743330</t>
  </si>
  <si>
    <t>Jayanti Sardar</t>
  </si>
  <si>
    <t>Binarait, Iswartrpur, Bhandar, Soth 24 Pgs, W.B. 243502</t>
  </si>
  <si>
    <t xml:space="preserve">Parbina  Khatun </t>
  </si>
  <si>
    <t>Nililma Sardar MondaL</t>
  </si>
  <si>
    <t>Pijush Mondal</t>
  </si>
  <si>
    <t>Dingabhanga, Mondal para, Shankshar, Bhangar, W.B.- 743502</t>
  </si>
  <si>
    <t>Ajit Sardar</t>
  </si>
  <si>
    <t>Malabika Sardar</t>
  </si>
  <si>
    <t>Shipra Mondal</t>
  </si>
  <si>
    <t>Menaka Mondal</t>
  </si>
  <si>
    <t>Rafique AlI Gharami</t>
  </si>
  <si>
    <t>Mobarek Gharami</t>
  </si>
  <si>
    <t>Vill- Sundia, P.O.- Chandaneswar, P.S. Bhangore, Dist. South 24 Pgs, Pin- 743330</t>
  </si>
  <si>
    <t>Tanjila Khatun</t>
  </si>
  <si>
    <t>Brihaspti Mondal</t>
  </si>
  <si>
    <t>Nabhasan, P.O.- Kustia, P.S.- Sonarpur, Dist. SOUTH 24 PGS, Pin- 743330</t>
  </si>
  <si>
    <t>Tapasi Sardar</t>
  </si>
  <si>
    <t>Tapan Sardar</t>
  </si>
  <si>
    <t>Vill- Nabhasan , P.O.- Kustia, P.S.- Sonarpur, Dist.- 24 PGS (S), Pin- 743330</t>
  </si>
  <si>
    <t>Sandhya Sardar</t>
  </si>
  <si>
    <t>Vill-Andul Garia, P.O. Tardaha, P.S.- K.L.C, Dist. 24 Pgs (S), 743330</t>
  </si>
  <si>
    <t>Uttarnaora, Naura,Bodra,Bhangar-1,South 24 Pgs,West Bengal-743507</t>
  </si>
  <si>
    <t>Ashis Sadhukhan</t>
  </si>
  <si>
    <t>Mostakin Mondal</t>
  </si>
  <si>
    <t xml:space="preserve">Makrampur, Kustia, Sonarpur, </t>
  </si>
  <si>
    <t>Aminur Rahaman Mali</t>
  </si>
  <si>
    <t>Maya Naskar</t>
  </si>
  <si>
    <t>Pradip Naskar</t>
  </si>
  <si>
    <t>Nabakumar Mondal</t>
  </si>
  <si>
    <t>Sangur, Kustia, Sonarpur, South 24 pgs , W.B.-743330</t>
  </si>
  <si>
    <t>Nilima Panda</t>
  </si>
  <si>
    <t>Safikul Molla</t>
  </si>
  <si>
    <t>Alimuddin Molla</t>
  </si>
  <si>
    <t>Vill- Shanksahar, P.S.- Bhandar, Dist. South 24 pgs, W.B. 743502</t>
  </si>
  <si>
    <t>Sabina Bibi</t>
  </si>
  <si>
    <t>Jahirul Ali Molla</t>
  </si>
  <si>
    <t>Madar Molla</t>
  </si>
  <si>
    <t>Vill- Ushapara, P.O.- Bhojerhat, P.S- Bhangar, Dist. 24 Pgs  (S), W.B. 743502</t>
  </si>
  <si>
    <t>Ismatara Khatun</t>
  </si>
  <si>
    <t>Phatik Mondal</t>
  </si>
  <si>
    <t>Vill +P.O.- Pratapnagar, P.S.-Sonarpur, Dist.- 24 Pgs (S), W.B.- 743330</t>
  </si>
  <si>
    <t>Shikha Haldar</t>
  </si>
  <si>
    <t>Mahesh Haldar</t>
  </si>
  <si>
    <t>Shrimanta Sardar</t>
  </si>
  <si>
    <t>Lt. Bhanu Sardar</t>
  </si>
  <si>
    <t>Vill Metrary , P.O.- Pratapnagar, P.S.- Sonarpur, Dist. -24 Pgs (S), W.B.- 743330</t>
  </si>
  <si>
    <t>Manika Sardar</t>
  </si>
  <si>
    <t>Lt. Anil Barman Naskar</t>
  </si>
  <si>
    <t>Vill- Sangur, Pratapnagar, Sonarpur, South 24 pgs, W.B.- 743330</t>
  </si>
  <si>
    <t>Smarikana Naskar</t>
  </si>
  <si>
    <t>Vill- Metaay, P.O.- Pratapnagar, P.S. -Sonarpur, Dist. South 24 Pgs, W.B.- 743330</t>
  </si>
  <si>
    <t>Sima Paul</t>
  </si>
  <si>
    <t>Tanmay Paul</t>
  </si>
  <si>
    <t>Tamsa paul</t>
  </si>
  <si>
    <t>Sumita Mondal Sardar</t>
  </si>
  <si>
    <t>Binay Mondal</t>
  </si>
  <si>
    <t>Tihuria, South 24 Parganas, W.B. 700150</t>
  </si>
  <si>
    <t>Prosenjit Sardar</t>
  </si>
  <si>
    <t>Md. Hasan Ali Molla</t>
  </si>
  <si>
    <t>Asraf Ali Molla</t>
  </si>
  <si>
    <t>Vill- Chakbaria, P.O.- Kustia, P.S- Sonarpur, Dist. -South 24  pgs, W.B.743330</t>
  </si>
  <si>
    <t>Salema Khatun</t>
  </si>
  <si>
    <t>Bina Naskar</t>
  </si>
  <si>
    <t>Debasish Naskar</t>
  </si>
  <si>
    <t>Sangur,Pratapnagar,Sonarpur, South 24 Pg.s,WB-743330</t>
  </si>
  <si>
    <t>Latif Ali Molla</t>
  </si>
  <si>
    <t>Ahadali Molla</t>
  </si>
  <si>
    <t>Vill- Kashinathpur, P.O.- Chandaneswar, P.S. Bhangar, South 24 Pgs, W.B. Pin- 743330</t>
  </si>
  <si>
    <t>Rehana Khatun</t>
  </si>
  <si>
    <t>Wiffe</t>
  </si>
  <si>
    <t>Lt. Sudhir Mondal</t>
  </si>
  <si>
    <t>Kamalpada Mondal</t>
  </si>
  <si>
    <t>Sundia, Chandaneswaer, South 24 Pgs, W.B. 743330</t>
  </si>
  <si>
    <t>Sharmila Dhali</t>
  </si>
  <si>
    <t>Bhulupada Dhali</t>
  </si>
  <si>
    <t>Vill- Mahespukur,  P.O.-Pratapnagar, P.S.-Bhangar, W.B. Pin- 743330</t>
  </si>
  <si>
    <t>Mintu Sardar</t>
  </si>
  <si>
    <t>Bholanath Sardar</t>
  </si>
  <si>
    <t>Vill- Kashinagar, P.O.- Pratapnagar, P.S- Bhangar, W.B., Pin- 743330</t>
  </si>
  <si>
    <t>Suparna Sardar</t>
  </si>
  <si>
    <t>Binoy Naskar</t>
  </si>
  <si>
    <t>Sarat Naskar</t>
  </si>
  <si>
    <t>Alam Ali Molla</t>
  </si>
  <si>
    <t>Hossain Ali Molla</t>
  </si>
  <si>
    <t>Shakuntala,Chandeneswar,Bhangar-743330</t>
  </si>
  <si>
    <t>Antasia Khatun</t>
  </si>
  <si>
    <t>Firoj Laskar</t>
  </si>
  <si>
    <t>Imran Ali Laskar</t>
  </si>
  <si>
    <t>Rijiya Laskar Bibi</t>
  </si>
  <si>
    <t>Kashinagar, Pratapnagar, Bhangar, South 24 pgs, W.B.- 743330</t>
  </si>
  <si>
    <t>Jharna Sardar</t>
  </si>
  <si>
    <t>Debika Mondal</t>
  </si>
  <si>
    <t>Dakshin Sangur, Kustia, Sonarpur, 24 Pgs (S), W.B.- 743330</t>
  </si>
  <si>
    <t>Md. Mahiuddin Molla</t>
  </si>
  <si>
    <t>Biswajit Biswas</t>
  </si>
  <si>
    <t>Provash Biswas</t>
  </si>
  <si>
    <t>Vill- Mahespurkuria, Pratapnagar, South 24 pgs, W.B. 743330</t>
  </si>
  <si>
    <t>Mou Biswas</t>
  </si>
  <si>
    <t>Ramkumar Mondal</t>
  </si>
  <si>
    <t>Vill- Prasadpur, P.O.- Kustia, P.S.-Sonarpur, Dist. South 24 Parganas, Pin-743330</t>
  </si>
  <si>
    <t>Koyel Das</t>
  </si>
  <si>
    <t>Dipu Pramanick</t>
  </si>
  <si>
    <t>Manik Pramanick</t>
  </si>
  <si>
    <t>Tardaha, Tarda Kapasati, Sonarpur, South 24 pgs, W.B. 743330</t>
  </si>
  <si>
    <t>Moumita Pramanick</t>
  </si>
  <si>
    <t>Alpana Sadhukhan</t>
  </si>
  <si>
    <t>Lt. Kanchan Naskar</t>
  </si>
  <si>
    <t>Maheshpukuria, Pratapnagar, Bhangar, South 24 pgs, W.B.- 743330</t>
  </si>
  <si>
    <t>Minati Pramanick</t>
  </si>
  <si>
    <t>Vill- Tardaha, Kapashait, Bhangar, South 24 pgs, W.B.- 743330</t>
  </si>
  <si>
    <t>Sujay Pramanick</t>
  </si>
  <si>
    <t xml:space="preserve">Namita Majhi </t>
  </si>
  <si>
    <t>Swapan Majhi</t>
  </si>
  <si>
    <t>Nabhasan, Kustia, Sonarpur, South 24 pgs, W.B. 743330</t>
  </si>
  <si>
    <t>Krittika Pramanick</t>
  </si>
  <si>
    <t>Avijit Pramanick</t>
  </si>
  <si>
    <t>Vill+ p.o.- Tardaha, Kapasati, P.S.- Bhangar, South 24 pgs, W.B. 743330</t>
  </si>
  <si>
    <t>Gokul Sadhukhan</t>
  </si>
  <si>
    <t>Badal Chandra Sadhukhan</t>
  </si>
  <si>
    <t>Mahes pukuria, Pratapnagar, Bhangar, 24 Pgs, (S), 743330</t>
  </si>
  <si>
    <t>Lakshman Ch. Naskar</t>
  </si>
  <si>
    <t>Kashiadangar, Pratapnagar, Bhangar, South 24 pgs, W.B. 743330</t>
  </si>
  <si>
    <t>Ashoke Mridha</t>
  </si>
  <si>
    <t>Lt. Panchugopal Mridha</t>
  </si>
  <si>
    <t>Champa Mridha</t>
  </si>
  <si>
    <t>Satberia, Chandaneswar,Bhangar,South 24 Pgs,W.B.-743330</t>
  </si>
  <si>
    <t>Provas Mondal</t>
  </si>
  <si>
    <t>South Garia, tantiparaya, P.S.-Baruipur, south 24 pgs, W.B. -743613</t>
  </si>
  <si>
    <t>Sunil Mondal</t>
  </si>
  <si>
    <t xml:space="preserve">Rina Majhi </t>
  </si>
  <si>
    <t>Mithu Majhi</t>
  </si>
  <si>
    <t>Nabhasan Uttar Paschim Para, Kustia, Sonrpur, South 24 pgs, W.B.- 743330</t>
  </si>
  <si>
    <t>Sarasbati Majhi</t>
  </si>
  <si>
    <t>Sukumar Majhi</t>
  </si>
  <si>
    <t>Jayanta Majhi</t>
  </si>
  <si>
    <t>Jahanara Bibi Molla</t>
  </si>
  <si>
    <t>Lt. Mir mosharef</t>
  </si>
  <si>
    <t>Taldighi, Uttar Madhabpur, Bhangar, South 24 Pgs , WB.-743502</t>
  </si>
  <si>
    <t>Sabana Iasmin</t>
  </si>
  <si>
    <t>Mandira Sardar</t>
  </si>
  <si>
    <t>Pulak Sardar</t>
  </si>
  <si>
    <t>Nabhasan Purba para, Kusta, Sonarpur, South 24 pgs, W.B.- 743330</t>
  </si>
  <si>
    <t>Alok Sardar</t>
  </si>
  <si>
    <t>Navasan, Kustia, Sonarpur, south 24 pgs, W.B.</t>
  </si>
  <si>
    <t>Rituparna Mondal</t>
  </si>
  <si>
    <t>Sangur (S), Kustia, Sonarpur, South 24 pgs, W.B.- 743330</t>
  </si>
  <si>
    <t>Vill- Nabhasan, P.O.- Kustia, P.S.- Sonarpur, Dist.- South 24 pgs, W.B.- 743330</t>
  </si>
  <si>
    <t>Susmita Shikari</t>
  </si>
  <si>
    <t>Khokan Shikari</t>
  </si>
  <si>
    <t>Makrampur, Kustia, Sonarpur, South 24 PGS, W.B. 743330</t>
  </si>
  <si>
    <t xml:space="preserve">Sahina Parvin </t>
  </si>
  <si>
    <t>Abdul Matin Sepay</t>
  </si>
  <si>
    <t>Ashwath beriya kamarhati, Chandaneswar Bhangarar, South 24 pgs, W.B.- 743330</t>
  </si>
  <si>
    <t>Najir Laskar</t>
  </si>
  <si>
    <t>Sangur(S), Kustia, Sonarpur, South 24 pgs, W.B. 743330</t>
  </si>
  <si>
    <t>Sanatan Mondal</t>
  </si>
  <si>
    <t>Dakshin Sangur Kustia, Sonarpur, South 24 pgs, W.B.- 743330</t>
  </si>
  <si>
    <t>Nityananda Mondal</t>
  </si>
  <si>
    <t>Nitendra Nath Mondal</t>
  </si>
  <si>
    <t>Vill +P.O.- Kustia, P.S.- Sonarpur, South 24 pgs, W.B. 743330</t>
  </si>
  <si>
    <t>Nirupama Mondal</t>
  </si>
  <si>
    <t>Debdas Mondal</t>
  </si>
  <si>
    <t>Lt. Subhas Chandra Mondal</t>
  </si>
  <si>
    <t>Metiari, Pratapnagar, Sonarpur, South 24 pgs, 743330</t>
  </si>
  <si>
    <t>Anjana Mondal</t>
  </si>
  <si>
    <t>Sita Bayan</t>
  </si>
  <si>
    <t>Tapas Bayan</t>
  </si>
  <si>
    <t>Paschim narayanpur, Narayanpur, Jibantala, South 24 pgs, W.B.</t>
  </si>
  <si>
    <t>Rajendranath Naskar</t>
  </si>
  <si>
    <t>Sundia, Chandaneswar, Bhangar, South 24 pgs, W.B.- 743330</t>
  </si>
  <si>
    <t>Sanchita Mondal</t>
  </si>
  <si>
    <t>Shibani Sanfui Sardar</t>
  </si>
  <si>
    <t>Arati Sardar</t>
  </si>
  <si>
    <t>Ranjan Sardar</t>
  </si>
  <si>
    <t>6 No. Jalaberia, P.S.- Kultali, South 24 Pgs</t>
  </si>
  <si>
    <t>Jayanta Mondal</t>
  </si>
  <si>
    <t>Ghasiyara purba para, Rajpur-Sonarpur (M), 24 pgs (S), W.B.- 150</t>
  </si>
  <si>
    <t>Minakshi Mondal</t>
  </si>
  <si>
    <t>Ghasiyara Purbapara, Rajpur-Sonarpur (M), 24 PGS (S), Sonarpur, Kol- 150</t>
  </si>
  <si>
    <t>Priyanka Moondal</t>
  </si>
  <si>
    <t>Nilratan Sardar</t>
  </si>
  <si>
    <t>Prabodh Sardar</t>
  </si>
  <si>
    <t>Paschim sonarpur, south 24 pgs, Sonarpur, kol- 700150</t>
  </si>
  <si>
    <t>Lakshmi Sardar</t>
  </si>
  <si>
    <t>Asan Ali Baidya</t>
  </si>
  <si>
    <t>Sakim Baidya</t>
  </si>
  <si>
    <t>Godhaliya Bodra, South 24 pgs, W.B. 743507</t>
  </si>
  <si>
    <t>Rahene Bibi</t>
  </si>
  <si>
    <t>Suchitra Dalui</t>
  </si>
  <si>
    <t>Sonatin Dolui</t>
  </si>
  <si>
    <t>Radhanagar, Paschim para</t>
  </si>
  <si>
    <t>Brishti Doloi</t>
  </si>
  <si>
    <t>Puspa Das</t>
  </si>
  <si>
    <t>Nepal Das</t>
  </si>
  <si>
    <t>Baruipur, Champahati, Kamalpur, Bajiharal, 24 pgs (S), W.B.- 743330</t>
  </si>
  <si>
    <t>Surya Kanta Mondal</t>
  </si>
  <si>
    <t>Vill- Ghasiara, P.O.+P.S. Sonarpur, ist- 24pgs (S)</t>
  </si>
  <si>
    <t>Babu Mondal</t>
  </si>
  <si>
    <t>Purba Sitala, Malipukuria, Sonarpur 24 pgs (S), w.b. 700150</t>
  </si>
  <si>
    <t>Harishpur, Kachukhali, South 24 pgs, W.B. 743370</t>
  </si>
  <si>
    <t>Bhajahir Mondal</t>
  </si>
  <si>
    <t>Chhota malla khali, Snomjodd para, ghhota motia khali, 24 pgs (S), W.B. 743378</t>
  </si>
  <si>
    <t>Dhira Sarkar  Joardar</t>
  </si>
  <si>
    <t>Biswanath Sarkar</t>
  </si>
  <si>
    <t>Jagadishpur, South 24 Parganas, Sonarpur, W.B.700150</t>
  </si>
  <si>
    <t>Labannya Sarkar</t>
  </si>
  <si>
    <t>Pampa Sardar</t>
  </si>
  <si>
    <t>Jhantu Das</t>
  </si>
  <si>
    <t>Kalkalapur, sardarpara, Mukundapur, 24 pgs (S), W.B., 700099</t>
  </si>
  <si>
    <t>Suman Sardar</t>
  </si>
  <si>
    <t>Sonarpur 2, Sitala Paschim VTC Sonarpur, P.O.- Sonarpur, Dist. 24 pgs (S), W.B. Pin- 700150</t>
  </si>
  <si>
    <t>Gopal Bairagi</t>
  </si>
  <si>
    <t>Pancha Bairagi</t>
  </si>
  <si>
    <t>Natunpally, Purba para , Rajpur-Sonarpur (M), South 24 pgs, W.B.- 700150</t>
  </si>
  <si>
    <t>Parbati Poddar</t>
  </si>
  <si>
    <t>Debashis Poddar</t>
  </si>
  <si>
    <t>Rajpur Sonarpur(M) South 24 Pgs,West Bengal-700150</t>
  </si>
  <si>
    <t>Dayal Naskar</t>
  </si>
  <si>
    <t>Ghashiara Purbapara,Rajpur Sonarpur(M) South 24 Pgs,Sonarpur West Bengal-700150</t>
  </si>
  <si>
    <t>Nanda Pal</t>
  </si>
  <si>
    <t>Ghasiara Nayabad,Rajpur-Sonarpur(M)South 24 Pgs,W.B.-150</t>
  </si>
  <si>
    <t>Pratima Poddar</t>
  </si>
  <si>
    <t>Arun Poddar</t>
  </si>
  <si>
    <t>Munmun Naskar Poddar</t>
  </si>
  <si>
    <t>Surajit  Poddar</t>
  </si>
  <si>
    <t>Ghasiyara, madhyapara, Sonarpur, south 24 pgs , W.B. 700150</t>
  </si>
  <si>
    <t>Surojit Poddar</t>
  </si>
  <si>
    <t>Makhan Lal Naskar</t>
  </si>
  <si>
    <t>Ghasiyara, Purbapara, Rajpur-Sonrpur (M), South 24 pgs , W.B. 700150</t>
  </si>
  <si>
    <t>Shyamal Naskar</t>
  </si>
  <si>
    <t>Ghasiara, Purbapara, Rajpur-Sonarpur (M), 24 pgs (S), W.B.- 700150</t>
  </si>
  <si>
    <t xml:space="preserve">Subhankar Sardar </t>
  </si>
  <si>
    <t>Ganesh Sardar</t>
  </si>
  <si>
    <t>Vill- Masar Bidyadharpur, Sonarpur, 24 PGS (S), W.B.- 700156</t>
  </si>
  <si>
    <t>Dipankar Halder</t>
  </si>
  <si>
    <t>Sitala, Sonarpur, South 24 pgs, W.B.-700150</t>
  </si>
  <si>
    <t>Aparna Halder</t>
  </si>
  <si>
    <t>Maya Shill</t>
  </si>
  <si>
    <t>Bappa Shill</t>
  </si>
  <si>
    <t>Darigachi, Radhanagar, Sonarpur, South 24 pag, 700150</t>
  </si>
  <si>
    <t>Rajbala Mondal</t>
  </si>
  <si>
    <t>Dihi Nayabad, South 24 pgs, W.B. 700150</t>
  </si>
  <si>
    <t>Rasik Mondal</t>
  </si>
  <si>
    <t>Kalidaspur, Dakshin para, kalidaspur, south 24 pgs, W.B. 743378</t>
  </si>
  <si>
    <t>Probodh Sardar</t>
  </si>
  <si>
    <t>Sitala paschim sonarpur, south 24 parganas, sonarpur 700150</t>
  </si>
  <si>
    <t>Susama Sardar</t>
  </si>
  <si>
    <t>Prakash Sardar</t>
  </si>
  <si>
    <t>Dipti Sardar</t>
  </si>
  <si>
    <t>Nand kr. Mondal</t>
  </si>
  <si>
    <t>Harindanga, South 24 pgs, Mathurapur, W.B.743399</t>
  </si>
  <si>
    <t>Nanda kr. Mondal</t>
  </si>
  <si>
    <t>Shibu Mondal</t>
  </si>
  <si>
    <t>Shitalapara, Malipukuria, Sonarpur, South 24 pgs, W.B. 700150</t>
  </si>
  <si>
    <t>Shibu mondal</t>
  </si>
  <si>
    <t>Mousumi Mistri Das</t>
  </si>
  <si>
    <t>Dipankar Mistri</t>
  </si>
  <si>
    <t>Vill - Madarat Biswaspara, P.O.- Madart, P.S.- Baruipur, Dist. - South 24pgs, Pin- 743610</t>
  </si>
  <si>
    <t>Houband</t>
  </si>
  <si>
    <t>Rabin Mishra</t>
  </si>
  <si>
    <t>Biswanath Mishra</t>
  </si>
  <si>
    <t>Sitala, purba sonarpur, South 24 pgs, W.B. 7000150</t>
  </si>
  <si>
    <t>Chayanika Das Mondal</t>
  </si>
  <si>
    <t>Rajesh Das</t>
  </si>
  <si>
    <t>Haripur, Jelepara, Kakdwip, Pin- 743347</t>
  </si>
  <si>
    <t>Gopal Roy</t>
  </si>
  <si>
    <t>Chitto Roy</t>
  </si>
  <si>
    <t>Ghasiara, paschim para, Jagadishpur, South 24 pgs, W.B. 700150</t>
  </si>
  <si>
    <t>Sanchayita Roy Mondal</t>
  </si>
  <si>
    <t>Priti Naskar</t>
  </si>
  <si>
    <t>Manoshi Naskar</t>
  </si>
  <si>
    <t>Snigdha Naskar</t>
  </si>
  <si>
    <t>Kashinath Mondal</t>
  </si>
  <si>
    <t>Kharkar alt kashia danga, south 24 pgs, pratapnagar, W.B. 743330</t>
  </si>
  <si>
    <t>Sulekha Mondal</t>
  </si>
  <si>
    <t>Ghasiara, Madhyapara, Rajpur-Sonarpur (M), South 24 pgs, W.B.- 700150</t>
  </si>
  <si>
    <t>Auto Driver</t>
  </si>
  <si>
    <t>Rajashree Mondal</t>
  </si>
  <si>
    <t>Rupali Mandal</t>
  </si>
  <si>
    <t>Lt. Nabadeep Mondal</t>
  </si>
  <si>
    <t>Antali, Gosaba, 24 pgs (S), Present Add- Ghasiara, Sonarpur, Kol- 150</t>
  </si>
  <si>
    <t>Sudam Mondal</t>
  </si>
  <si>
    <t>Ghasiara, Sonarpur(M), South 24 pgs, Sonarpur, W.B.-700150</t>
  </si>
  <si>
    <t>Radhanagar, Sonarpur, South 24 pgs, W.B. 700150</t>
  </si>
  <si>
    <t>Surajit Mondal</t>
  </si>
  <si>
    <t>Sachindar nath Mondal</t>
  </si>
  <si>
    <t xml:space="preserve">Paschim Sonarpur, South 24 pgs, W.B.- 700150 </t>
  </si>
  <si>
    <t>Kamal Malik</t>
  </si>
  <si>
    <t>Prema Nanda Malik</t>
  </si>
  <si>
    <t>Saintala, Khodhati, Hadia, Narendrapur, 24 pgs (S), W.B.- 700150</t>
  </si>
  <si>
    <t>Asima Mallik</t>
  </si>
  <si>
    <t>Narayan Ray</t>
  </si>
  <si>
    <t>Lt. Surendranath Ray</t>
  </si>
  <si>
    <t>Natunpally, P.O.- Sonarpur, Kol- 700150</t>
  </si>
  <si>
    <t>Rupa Ray</t>
  </si>
  <si>
    <t>Rekha Gayen</t>
  </si>
  <si>
    <t>Apurba Gayen</t>
  </si>
  <si>
    <t>Kumiman, Sibganj, South 24 pgs, W.B. -743312</t>
  </si>
  <si>
    <t>Pashupati Barman</t>
  </si>
  <si>
    <t>Tarak Barman</t>
  </si>
  <si>
    <t>Vill- Purba Shitala, P.O.-  + P.S. - Sonarpur, Kol- 700150</t>
  </si>
  <si>
    <t>Sandhya Barman</t>
  </si>
  <si>
    <t>Shefali Mondal</t>
  </si>
  <si>
    <t>Monoranjan Mondal</t>
  </si>
  <si>
    <t>Sitalapur, Sonarpur, Sonarpur, South 24 PGS (S), W.B.- 700150</t>
  </si>
  <si>
    <t>Rinku Das</t>
  </si>
  <si>
    <t>Riju Das</t>
  </si>
  <si>
    <t>Samaresh Mondal</t>
  </si>
  <si>
    <t>Pranab Kr. Mondal</t>
  </si>
  <si>
    <t>Vill- Sitala, P.O. + PS. Sonarpur, Dist. -South 24 PGS, Kol- 700150</t>
  </si>
  <si>
    <t>Doctor</t>
  </si>
  <si>
    <t>Prandola Mondal</t>
  </si>
  <si>
    <t>Debi Sanfui</t>
  </si>
  <si>
    <t>Gobinda Sanfui</t>
  </si>
  <si>
    <t>Vill- Prasadpur, P.O.- Kustia, P.S.- SONARPUR, State -W.B., South 24 Parganas, 743330</t>
  </si>
  <si>
    <t>Vill- Belegachi, P.O.- Belegachi, P.S. Baruipur, Dist.- South 24 Parganas, PIN- 743376</t>
  </si>
  <si>
    <t>Tapati Sardar</t>
  </si>
  <si>
    <t>Sumoy Sardar</t>
  </si>
  <si>
    <t xml:space="preserve">Vill- Telerhat, P.O.- Doltala, Ghola, P.S. -Baruipur, Dist.- South 24 Parganas, </t>
  </si>
  <si>
    <t>Chiranjit Sardar</t>
  </si>
  <si>
    <t>Tumapa Biswas</t>
  </si>
  <si>
    <t>Gopal Biswas</t>
  </si>
  <si>
    <t>Sadhana Biswas</t>
  </si>
  <si>
    <t>Panchu Biswas</t>
  </si>
  <si>
    <t>Vill- Jelerhut, P.O.- Doltala Ghola, P.S. Baruipur, South 24 Pgs, W.B.- 743376</t>
  </si>
  <si>
    <t>Gobinda Biswas</t>
  </si>
  <si>
    <t>Sahadeb Biswas</t>
  </si>
  <si>
    <t>Sonali Biswas</t>
  </si>
  <si>
    <t xml:space="preserve">Sunil Kr. Mandal </t>
  </si>
  <si>
    <t>Vill- Telerhat, P.O.- Doltala, Ghola, P.S. -Baruipur, Dist.- South 24 Parganas, Pin- 743376</t>
  </si>
  <si>
    <t>Craftsman</t>
  </si>
  <si>
    <t>Suparna Mandal</t>
  </si>
  <si>
    <t>Bishnupriya Mondal</t>
  </si>
  <si>
    <t>Ganesh Naskar</t>
  </si>
  <si>
    <t>Amullya Naskar</t>
  </si>
  <si>
    <t>Vill- Belegachi, P.O.- Belegachi, P.S. Baruipur, Dist.- South 24 Parganas.</t>
  </si>
  <si>
    <t>Worker</t>
  </si>
  <si>
    <t>Manorama Naskar</t>
  </si>
  <si>
    <t>Barnali Naiya</t>
  </si>
  <si>
    <t>Chotan Naiya</t>
  </si>
  <si>
    <t>Daskshin Ghola, P.O.- Doltala ghola, P.S.- Baruipur, South 24 Pgs, Pin- 743376</t>
  </si>
  <si>
    <t>Ghotan Naiya</t>
  </si>
  <si>
    <t>Ajoy Naiya</t>
  </si>
  <si>
    <t>Nishikanta Naiya</t>
  </si>
  <si>
    <t>Swapna Naiya</t>
  </si>
  <si>
    <t>Maya Mondal</t>
  </si>
  <si>
    <t>Lina Gayen</t>
  </si>
  <si>
    <t>Nitish Chakraborty</t>
  </si>
  <si>
    <t>Dhirendranath Chakraborty</t>
  </si>
  <si>
    <t>Vill- Thakuraniberia, P.O.- Thakuraniberia, P.S.- Canning, South 24 pgs, W.B.</t>
  </si>
  <si>
    <t>Priest</t>
  </si>
  <si>
    <t>Mausumi Chakraborty</t>
  </si>
  <si>
    <t>Papiya Naiya Halder</t>
  </si>
  <si>
    <t>Santu Naiya</t>
  </si>
  <si>
    <t>Vill- Dakshin Ghola, P.O.- Doltala Ghola, P.S.- Baruipur, South 24 Pgs, W.B. PIN- 743376</t>
  </si>
  <si>
    <t>Sanju Naiya</t>
  </si>
  <si>
    <t>Pancham Sardar</t>
  </si>
  <si>
    <t>Dakshin Devisabad, South 24 Pgs, Canning, W.B. 743376</t>
  </si>
  <si>
    <t>Sukhen Sardar</t>
  </si>
  <si>
    <t>Swapan Sardar</t>
  </si>
  <si>
    <t>Astomi Sardar</t>
  </si>
  <si>
    <t>Kalipada Sardar</t>
  </si>
  <si>
    <t>Sabitri Sardar</t>
  </si>
  <si>
    <t>Saptam Sanfui</t>
  </si>
  <si>
    <t>Harendranath Sanfui</t>
  </si>
  <si>
    <t>Jaya Sanfui</t>
  </si>
  <si>
    <t>Sneha Giri</t>
  </si>
  <si>
    <t xml:space="preserve"> Sambhu Giri</t>
  </si>
  <si>
    <t>Fullerhut, Sonarpur, Rajpur-Sonarpur (M), South 24 Pgs, W.B.</t>
  </si>
  <si>
    <t>Sambhu Giri</t>
  </si>
  <si>
    <t>Alpana Halder</t>
  </si>
  <si>
    <t>Maniram Mondal</t>
  </si>
  <si>
    <t>Puja Halder</t>
  </si>
  <si>
    <t>Jaydeb Naiya</t>
  </si>
  <si>
    <t>Husbabnd</t>
  </si>
  <si>
    <t>Najrul Islam Sekh</t>
  </si>
  <si>
    <t>Lt. Ajit Sekh</t>
  </si>
  <si>
    <t>Vill- Shimultala, P.O.- Kanthalberia, P.S.- Basanti</t>
  </si>
  <si>
    <t>Hospital</t>
  </si>
  <si>
    <t>Nasrin Sulatana Sekh</t>
  </si>
  <si>
    <t>Maninudding Molla</t>
  </si>
  <si>
    <t>Anchar Molla</t>
  </si>
  <si>
    <t>Shimultala, Kathalberia, South 24 Pgs, W.B. 743376</t>
  </si>
  <si>
    <t>Mohima Molla</t>
  </si>
  <si>
    <t>Pradip Shikari</t>
  </si>
  <si>
    <t>Bholanath Shikari</t>
  </si>
  <si>
    <t>Purba Mallickpur, Hardaha chhayani, Baruipur, South 24 pgs W.B.- 743376</t>
  </si>
  <si>
    <t>Kashinath Pramanik</t>
  </si>
  <si>
    <t>Biswanath Pramanik</t>
  </si>
  <si>
    <t>Jelerhat, Doltala Ghola, Baruipur, South 24 Pgs, W.B. 743376</t>
  </si>
  <si>
    <t>Susama Pramanik</t>
  </si>
  <si>
    <t>Jesmina Molla</t>
  </si>
  <si>
    <t>Mominuddin Molla</t>
  </si>
  <si>
    <t>Simultala, Kanthalberia, Basanti, South 24 Parganas, W.B. 743329</t>
  </si>
  <si>
    <t>Mominudding Molla</t>
  </si>
  <si>
    <t xml:space="preserve">Tapas Biswas </t>
  </si>
  <si>
    <t>Nakul Biswas</t>
  </si>
  <si>
    <t>Sagarika Biswas</t>
  </si>
  <si>
    <t>Sabirul Khan</t>
  </si>
  <si>
    <t xml:space="preserve">Bakther Khan </t>
  </si>
  <si>
    <t>VILL+p.o.- Bhangan khali, P.S.- Basanti, South 24 pga, w.b.- 743329</t>
  </si>
  <si>
    <t>Fatema Khan</t>
  </si>
  <si>
    <t>Sushanta Halder</t>
  </si>
  <si>
    <t>Shankar Halder</t>
  </si>
  <si>
    <t>Rinki Halder</t>
  </si>
  <si>
    <t>Usha Sanfui</t>
  </si>
  <si>
    <t>Ankita Sanfui</t>
  </si>
  <si>
    <t>Najma Bibi Sardar</t>
  </si>
  <si>
    <t>Ansar Molla</t>
  </si>
  <si>
    <t>Uttar Bansra, Banshra, South 24 pgs, Canning, W.B.- 743363</t>
  </si>
  <si>
    <t>Tuhin Sardar</t>
  </si>
  <si>
    <t>Rishipada Sardar</t>
  </si>
  <si>
    <t>Bhalleya, Tentulberia, Bhaleya, South 24 Parganas, Canning, 743376</t>
  </si>
  <si>
    <t>Susham Mondal</t>
  </si>
  <si>
    <t>Shashadhar Roy</t>
  </si>
  <si>
    <t xml:space="preserve">Kinkar Gyen </t>
  </si>
  <si>
    <t>Prafullya Gyenn</t>
  </si>
  <si>
    <t>Rama Gayen</t>
  </si>
  <si>
    <t>Thakuraniberia,South 24 Pgs,Cannig West Bengal-743376</t>
  </si>
  <si>
    <t>Barnali Mondal</t>
  </si>
  <si>
    <t>Sushil Naskar</t>
  </si>
  <si>
    <t>Belgachi, Baruipur, South 24 Pgs, W.B. 743376</t>
  </si>
  <si>
    <t>Tapan Kr. Chakraborty</t>
  </si>
  <si>
    <t>Hrishikesh Chakraborty</t>
  </si>
  <si>
    <t>Taldi, South 24 Pgs, W.B.- 743376</t>
  </si>
  <si>
    <t>Radharani Naiya (Biswas)</t>
  </si>
  <si>
    <t>Suman Biswas</t>
  </si>
  <si>
    <t>Daskshin Ghola, Doltala ghola, Baruipur, South 24 Pgs, Pin- 743376</t>
  </si>
  <si>
    <t>Subrata Biswas</t>
  </si>
  <si>
    <t>Swapan Biswas</t>
  </si>
  <si>
    <t>Rinku Biswas</t>
  </si>
  <si>
    <t>Bablu Pramanik</t>
  </si>
  <si>
    <t>Narayan Pramanik</t>
  </si>
  <si>
    <t>Bhaleya, Tentulberia, Bhaleya, Bhalleya, Canning, South 24 Parganas, 743376</t>
  </si>
  <si>
    <t>Nazma Laskar</t>
  </si>
  <si>
    <t>Amir Ali Laskar</t>
  </si>
  <si>
    <t>Tentulberia, Bhalaya Canning, bhalaya, South 24 pgs</t>
  </si>
  <si>
    <t>Shaheera Laskar</t>
  </si>
  <si>
    <t>Deb kumar Chhatui</t>
  </si>
  <si>
    <t>Doltala Ghala, Narayangan, South 24 pgs, W.B. 743376</t>
  </si>
  <si>
    <t>Jaba Chhatui</t>
  </si>
  <si>
    <t>Mojam Molla</t>
  </si>
  <si>
    <t>Nabibar Rahaman Molla</t>
  </si>
  <si>
    <t>Ganti, Banshra, South 24 pgs, W.B.- 743363</t>
  </si>
  <si>
    <t>Muslima Khatun</t>
  </si>
  <si>
    <t>Altaf Molla</t>
  </si>
  <si>
    <t>Uttar Sahapur, Kulari, South 24 pgs, Chhayani, W.B.- 743376</t>
  </si>
  <si>
    <t>Rasida Bibi Molla</t>
  </si>
  <si>
    <t>Hasnabanu Sardar</t>
  </si>
  <si>
    <t>Islam Sardar</t>
  </si>
  <si>
    <t>Chhani, Chhayani , South 24 pgs, W.B. 743376</t>
  </si>
  <si>
    <t>Yeasmina Sardar</t>
  </si>
  <si>
    <t>Madhuri Biswas</t>
  </si>
  <si>
    <t>Birendranath Malangi</t>
  </si>
  <si>
    <t>Pather dabi, Banshra, Banshra, South 24 pgs, W.B., 743363</t>
  </si>
  <si>
    <t>Ranjit Biswas</t>
  </si>
  <si>
    <t>Manju Shaw</t>
  </si>
  <si>
    <t>Bharat Shaw</t>
  </si>
  <si>
    <t>Pather dabi, Banshra, Banshra, South 24 pgs, Canning W.B., 743363</t>
  </si>
  <si>
    <t>Sabita Shaw</t>
  </si>
  <si>
    <t>Jumman Ali Dewan</t>
  </si>
  <si>
    <t>Echhahak Dewan</t>
  </si>
  <si>
    <t>Uttar Shahapur, Kurali, South 24 pgs, Chhayani, W.B. -743376</t>
  </si>
  <si>
    <t>Nazma Bibi Dewan</t>
  </si>
  <si>
    <t>Vill- Jelerhut, P.O.- Doltala Ghola, P.S. Baruipur, South 24 Pgs, W.B.</t>
  </si>
  <si>
    <t>Ashok Banerjee</t>
  </si>
  <si>
    <t>Badal Banderjee</t>
  </si>
  <si>
    <t xml:space="preserve">Hanimul, South 24 pgs, W.B.- 743376 </t>
  </si>
  <si>
    <t>Tapati Banerjee</t>
  </si>
  <si>
    <t>Maheshwar Biswas</t>
  </si>
  <si>
    <t>Thakuraniberia,South 24 Pgs, West Bengal-743376</t>
  </si>
  <si>
    <t>Susmita Biswas</t>
  </si>
  <si>
    <t>Radheshyam Halder</t>
  </si>
  <si>
    <t>Abala Halder</t>
  </si>
  <si>
    <t>Thakurberia, Canning,  South 24 pgs, W.B.- 743376</t>
  </si>
  <si>
    <t>Shyamsundar Kayal</t>
  </si>
  <si>
    <t>Thakuraniberia, Thakurani Beria, South 24 pgs, Canning-I, W.B.- 743376</t>
  </si>
  <si>
    <t>Purabi Kayal</t>
  </si>
  <si>
    <t>Sima Halder</t>
  </si>
  <si>
    <t>Jogendranath Baidya</t>
  </si>
  <si>
    <t>Canning, Paschim para, Thakurani Baria, South 24 pgs, W.B.-743376</t>
  </si>
  <si>
    <t>Bharat Ch. Halder</t>
  </si>
  <si>
    <t>Madhab Sardar</t>
  </si>
  <si>
    <t>Hatpukuria, Bholoya, Hat pukuria, Bhalleya, South 24 pgs, canning-I,. W.B.- 743376</t>
  </si>
  <si>
    <t>Anuradha Sardar</t>
  </si>
  <si>
    <t>Moumita Haldar</t>
  </si>
  <si>
    <t>Laxman Haldar</t>
  </si>
  <si>
    <t>Thakuraniberia,  South 24 pgs,  W.B.- 743376</t>
  </si>
  <si>
    <t>Shin Parvin Mondal</t>
  </si>
  <si>
    <t xml:space="preserve">Kurshid Sahab. </t>
  </si>
  <si>
    <t>Bali, Bamni Bolbamni, South 24 pgs, Chhayani, W.B.743376</t>
  </si>
  <si>
    <t>Jomal Modal</t>
  </si>
  <si>
    <t>Jayanti Naiya</t>
  </si>
  <si>
    <t>Kanai Naiya</t>
  </si>
  <si>
    <t>Uttar para, Thakurani beria, canning, Thakuraniberia, Canning soth 24 pgs, W.B. 743376</t>
  </si>
  <si>
    <t>Mantu Kr. Mondal</t>
  </si>
  <si>
    <t>Brihaspati Mondla</t>
  </si>
  <si>
    <t>Sahadeb Naiya</t>
  </si>
  <si>
    <t>Thakurani beria, Thakurani beria Thakuraniberia, , Canning ,soth 24 pgs, W.B. 743376</t>
  </si>
  <si>
    <t>Debasis Naiya</t>
  </si>
  <si>
    <t>Talef Ali Khan</t>
  </si>
  <si>
    <t>Akkach Ali Khan</t>
  </si>
  <si>
    <t>Rajpur Dakshin para, Rajpur, Taldi, south 24 pgs, W.B. 743376</t>
  </si>
  <si>
    <t>Tanjila Khan</t>
  </si>
  <si>
    <t>Manik Gharami</t>
  </si>
  <si>
    <t>Ganesh Gharami</t>
  </si>
  <si>
    <t>Dongajora, Dongajora, South 24 pgs, W.B. 743329</t>
  </si>
  <si>
    <t>Anjona Gharami</t>
  </si>
  <si>
    <t>Putul Mukherjee</t>
  </si>
  <si>
    <t>Somnath Mukherjee</t>
  </si>
  <si>
    <t>Dakshin ghola, doltala ghola Baruipur, South 24 pgs, W.B.</t>
  </si>
  <si>
    <t>Rekha Halder</t>
  </si>
  <si>
    <t>Dinabandhu Halder</t>
  </si>
  <si>
    <t>Jelerhat, South 24 Pgs, W.B. 743376</t>
  </si>
  <si>
    <t>Sunam Parvin</t>
  </si>
  <si>
    <t>Taiab Dewan</t>
  </si>
  <si>
    <t>Banshra Uttardewan Para,Banshra South 24 Pgs,West Bengal-743363</t>
  </si>
  <si>
    <t>Rohit Dewan</t>
  </si>
  <si>
    <t xml:space="preserve">Sabana Dewan </t>
  </si>
  <si>
    <t>Nasiruddin Dewan</t>
  </si>
  <si>
    <t>Neha Dewan</t>
  </si>
  <si>
    <t>Uttar Dewan para, Banshra, P.O.- Bansra, Canning, South 24 pgs, W.B.-743363</t>
  </si>
  <si>
    <t>Sabana Dewan</t>
  </si>
  <si>
    <t>Partha Pratim Chakraborty</t>
  </si>
  <si>
    <t>Dakshin Bansra Majher para, Banshra, south 24 pgs, W.B. 743363</t>
  </si>
  <si>
    <t>Ruma Das</t>
  </si>
  <si>
    <t>Abdu Salam Naiya</t>
  </si>
  <si>
    <t>Iyakub Ali Naiya</t>
  </si>
  <si>
    <t>Ronia, Darira bazar, canning, Ronia, Thauraniberia, south 24 parganas, W.B.-743376</t>
  </si>
  <si>
    <t>Khadiya Khatun Naiya</t>
  </si>
  <si>
    <t>Shankar Pramanik</t>
  </si>
  <si>
    <t>Srikanta Pramanik</t>
  </si>
  <si>
    <t>Purba Daria, Thakuraniberia, Canning, south 24 parganas, W.B.- 743376</t>
  </si>
  <si>
    <t>Mohidul Tarafdar</t>
  </si>
  <si>
    <t>Ronia, Thakuraniberia, South 24 pgs, W.B.- 743376</t>
  </si>
  <si>
    <t>Belegachi, Baruipur, South 24 pgs, W.B.</t>
  </si>
  <si>
    <t>Raja Sardar</t>
  </si>
  <si>
    <t>Thakuraniberia, Thakurani Beria, South 24 pgs, W.B.</t>
  </si>
  <si>
    <t>Rohomat Tarafder</t>
  </si>
  <si>
    <t>Rania, Thakuraniberia, South 24 pgs, W.B.- 743376</t>
  </si>
  <si>
    <t>Tajmira Tarafdar</t>
  </si>
  <si>
    <t>Gobordhan Mondal</t>
  </si>
  <si>
    <t>Pakshindaria, Daria, South 24 pgs, W.B.- 743376</t>
  </si>
  <si>
    <t>Kanika Mondal</t>
  </si>
  <si>
    <t>Abusalam Mali</t>
  </si>
  <si>
    <t>Paschim daria, daria, Thakuraniberia, Canning-I, 24 Pgs , W.B.</t>
  </si>
  <si>
    <t>Nurbanu Mali</t>
  </si>
  <si>
    <t>Champa Naskar</t>
  </si>
  <si>
    <t>Puspendu Naskar</t>
  </si>
  <si>
    <t>Paschimpara, Thakuraniberia, Canning, Thakuraniberia, South 24 pgs, W.B.-743376</t>
  </si>
  <si>
    <t>Pintu Pramanik</t>
  </si>
  <si>
    <t>Bhutnath Pramanik</t>
  </si>
  <si>
    <t>Jelerhat, Doltala ghola, South 24 pgs, W.B.- 743376</t>
  </si>
  <si>
    <t>Priti Pramanik</t>
  </si>
  <si>
    <t>Mangal Pramanik</t>
  </si>
  <si>
    <t>Amiya Pramanik</t>
  </si>
  <si>
    <t>Jelerhat, South 24 PGS, Doltala ghala, W.B.- 743376</t>
  </si>
  <si>
    <t>Sagarika Naskar</t>
  </si>
  <si>
    <t>Rintu Pramanik</t>
  </si>
  <si>
    <t>Harulal Pramanik</t>
  </si>
  <si>
    <t>Baruipur, Doltala ghola,  Jelerhat, W.B. 743376</t>
  </si>
  <si>
    <t>Jelerhat F.P. School</t>
  </si>
  <si>
    <t xml:space="preserve">Jaya Guha </t>
  </si>
  <si>
    <t>Subhajit Pramanik</t>
  </si>
  <si>
    <t>Ruksmini Pramanik</t>
  </si>
  <si>
    <t>Amiyo Pramanik</t>
  </si>
  <si>
    <t>Krishnapada Pramanik</t>
  </si>
  <si>
    <t>Jelerhat, South 24 pgs, Doltala ghola, W.B. 743376</t>
  </si>
  <si>
    <t>Bandana Pramanik</t>
  </si>
  <si>
    <t>Nimai Naiya</t>
  </si>
  <si>
    <t>Swayambhar Naiya</t>
  </si>
  <si>
    <t>Ruma Naiya</t>
  </si>
  <si>
    <t>Jelerhat, ghola, Baruipur, South 24 pgs, W.B.- 743376</t>
  </si>
  <si>
    <t>Niyati Pramanik</t>
  </si>
  <si>
    <t>Soumitra Ranjan Gayne</t>
  </si>
  <si>
    <t>Daria, Thakuranibaria</t>
  </si>
  <si>
    <t>Sachin Halder</t>
  </si>
  <si>
    <t>Jelerhat, Ghola, South 24 pgs, W.B. 743376</t>
  </si>
  <si>
    <t>Tumpa Biswas</t>
  </si>
  <si>
    <t>Bhuban Naiya</t>
  </si>
  <si>
    <t>Jelerhat, Doltala ghola, South 24 pgs, W.B.- 743377</t>
  </si>
  <si>
    <t>Sanaka Naskar</t>
  </si>
  <si>
    <t>Sonkar Naskar</t>
  </si>
  <si>
    <t>2 No, Dighirpar, Dighirpar, Canning town, South 24 pgs, W.B.</t>
  </si>
  <si>
    <t>Ankush Naskar</t>
  </si>
  <si>
    <t>Abdul Rasid Laskar</t>
  </si>
  <si>
    <t>Mannan Laskar</t>
  </si>
  <si>
    <t>Jelerhat, South 24 pgs, W.B.- 743376</t>
  </si>
  <si>
    <t>Sabnur Tarafdar</t>
  </si>
  <si>
    <t>Sirajul Tarafdar</t>
  </si>
  <si>
    <t>Baidyapara, Ronia, Thakuraniberia, Canning-I, Ronia, Canning, W.B.- 743376</t>
  </si>
  <si>
    <t>Sahanara Tarafdar</t>
  </si>
  <si>
    <t>Bristi Mukherjee</t>
  </si>
  <si>
    <t>Gopal Mukherjee</t>
  </si>
  <si>
    <t>Dakshin ghola, Doltalaghola, Baruipur, South 24 Parganas, W.B.- 743376</t>
  </si>
  <si>
    <t>Anita Sanfui</t>
  </si>
  <si>
    <t>Mrinal Sanfui</t>
  </si>
  <si>
    <t>Sangur, Prasadpur, Kustia, South 24 pgs , W.B.- 743330</t>
  </si>
  <si>
    <t>Anowara Bibi Khan</t>
  </si>
  <si>
    <t>Nasim Mondal</t>
  </si>
  <si>
    <t>Rajapur, Dakshin para, Rajapur, Taldi, South 24 pgs, W.B.- 743376</t>
  </si>
  <si>
    <t>Selima Khan</t>
  </si>
  <si>
    <t>Mita Gayen</t>
  </si>
  <si>
    <t>Jelerhat, South 24 Parganas, W.B.743376</t>
  </si>
  <si>
    <t xml:space="preserve">Dipankar Gayen </t>
  </si>
  <si>
    <t>Saraswati Ghatak</t>
  </si>
  <si>
    <t>Nabapally, Belgachhi, Belegachi, Baruipur, South 24 pgs, W.B.- 743376</t>
  </si>
  <si>
    <t>Ranjita Ghatak</t>
  </si>
  <si>
    <t>Thakuraniberia, South 24 pgs, Canning, W.B. 743376</t>
  </si>
  <si>
    <t>Shilpi Mondal</t>
  </si>
  <si>
    <t>Belegachi, Nabapally, Belegachi, South 24 pgs, W.B.-743376</t>
  </si>
  <si>
    <t>Basanta Mondal</t>
  </si>
  <si>
    <t>Jamuna Mondal</t>
  </si>
  <si>
    <t>Surendra Nath Gayen</t>
  </si>
  <si>
    <t>Laxmi Halder</t>
  </si>
  <si>
    <t>Samir Halder</t>
  </si>
  <si>
    <t>Thakuraniberia, Canning, Thakuraniberia, South 24 pgs, W.B. 743376</t>
  </si>
  <si>
    <t>Tapati Mondal</t>
  </si>
  <si>
    <t>Pashupati Mondal</t>
  </si>
  <si>
    <t>Thakuraniberia, Canning, Thakuraniberia, South 24 pgs, W.B. 743377</t>
  </si>
  <si>
    <t>Mohan Mondal</t>
  </si>
  <si>
    <t>Anima Halder</t>
  </si>
  <si>
    <t>Tokan Mondal</t>
  </si>
  <si>
    <t>Thakuraniberia, Canning, Thakuraniberia, South 24 pgs, W.B. 743378</t>
  </si>
  <si>
    <t>Mouya Halder</t>
  </si>
  <si>
    <t>Biswajit Dutta</t>
  </si>
  <si>
    <t>Lt. Rabindranath  Dutta</t>
  </si>
  <si>
    <t>Vidyadharpur, (Mukundapur) Sonarpur</t>
  </si>
  <si>
    <t>Subhajit Ghosh</t>
  </si>
  <si>
    <t>Borther</t>
  </si>
  <si>
    <t>Kalpana Halder</t>
  </si>
  <si>
    <t>Rajeshwar Halder</t>
  </si>
  <si>
    <t>Subhasgram, Natunpally. Raijat Club, Jagaran Sangha Schol, South 24 pgs</t>
  </si>
  <si>
    <t>Jagaran Sangha</t>
  </si>
  <si>
    <t>Bablu Baidya</t>
  </si>
  <si>
    <t>Kamal Baidya</t>
  </si>
  <si>
    <t>Karunait, Bhangar, Uttar Madhabpur</t>
  </si>
  <si>
    <t>Jharna Baidya</t>
  </si>
  <si>
    <t>Pratima Baidya</t>
  </si>
  <si>
    <t>Ramkrishna Baidya</t>
  </si>
  <si>
    <t>Kalibari Rd, Natunpally, P.O.- Subhasgram, Sonarpur, W.B. South 24 Parganas, Kol-147</t>
  </si>
  <si>
    <t>Pritilata Mondal</t>
  </si>
  <si>
    <t>Sudev Mondal</t>
  </si>
  <si>
    <t>Chanditala Park, P.O.- Subhasgram, P.S. Sonarpur, W.B. South 24 PGS, Kol-147</t>
  </si>
  <si>
    <t>Minati Halder</t>
  </si>
  <si>
    <t>Barun Halder</t>
  </si>
  <si>
    <t xml:space="preserve">Baguipara Rd, Natunpally, P.O.-Subhasgram, P.S- Sonarpur,  South 24 Pgs, Kol-147, W.B. </t>
  </si>
  <si>
    <t>Asif Iqbal Gazi</t>
  </si>
  <si>
    <t>Foroz Ali Gazi</t>
  </si>
  <si>
    <t>Pachghara (Subhasgram) Khiristala, P.O.- Subhasgram, P.S. Baruipur</t>
  </si>
  <si>
    <t>Somita Bibi</t>
  </si>
  <si>
    <t>Moktar Mondal</t>
  </si>
  <si>
    <t>Subhasgram, Pachghora, P.O. Subhasgram, P.S. Baruipur, Kol-147</t>
  </si>
  <si>
    <t>Asima Halder</t>
  </si>
  <si>
    <t>Bijay Halder</t>
  </si>
  <si>
    <t>Monirtat, Madhya Monirtat, Manirtala, Madhya manirhat (Joynagar), South 24 Pgs , W.B. 743349</t>
  </si>
  <si>
    <t>Durga Roy</t>
  </si>
  <si>
    <t>Madan Roy</t>
  </si>
  <si>
    <t>Sunil mondal</t>
  </si>
  <si>
    <t>J.N. Bose RD, Rajpur-Sonarpur, P.O. Subhasgram, South 24 Pgs, Kol-147</t>
  </si>
  <si>
    <t xml:space="preserve">Nurbanu Bibi </t>
  </si>
  <si>
    <t>Ramchandra Shaw</t>
  </si>
  <si>
    <t>Pachghara Subhasgram, P.O. -Subhasgram,West Bengal- 24 PGS South, Kol-147</t>
  </si>
  <si>
    <t>Alauddin Mondal</t>
  </si>
  <si>
    <t xml:space="preserve">Zakir Kazi </t>
  </si>
  <si>
    <t>Lt. Yuris kazi</t>
  </si>
  <si>
    <t>Pachghara Subhasgram, P.O. -Subhasgram,West Bengal- 24 PGS South, Kol-147 (Baruipur)</t>
  </si>
  <si>
    <t>Rojina Bibi</t>
  </si>
  <si>
    <t>Jharna Nayek</t>
  </si>
  <si>
    <t>Biswanath Nayek</t>
  </si>
  <si>
    <t>Musalmanpara, Road</t>
  </si>
  <si>
    <t>Biswanath Nyek</t>
  </si>
  <si>
    <t>Jharna Shil</t>
  </si>
  <si>
    <t>Gorachand Pramanik</t>
  </si>
  <si>
    <t>Gant Banshra, South 24Pgs, Pin- 743363</t>
  </si>
  <si>
    <t>Uttam Shil</t>
  </si>
  <si>
    <t>Dhanmath Kodalia</t>
  </si>
  <si>
    <t>Rumki Ray</t>
  </si>
  <si>
    <t>Sanjay Ray</t>
  </si>
  <si>
    <t>Sahida Hossain Bibi</t>
  </si>
  <si>
    <t>Noor Mahammad Mondal</t>
  </si>
  <si>
    <t xml:space="preserve">Panchghora, P.O.- Subhasgram, P.S.-Sonarpur, South 24 Pgs, Kol- 147, W.B. </t>
  </si>
  <si>
    <t>Rajiya Khatun Monda</t>
  </si>
  <si>
    <t>Marjina Molla</t>
  </si>
  <si>
    <t>Moinuddin Molla</t>
  </si>
  <si>
    <t>P.O.- Subhasgram, P.S.- Sonarpur,South 24 Pgs,  kol-147, W.B.</t>
  </si>
  <si>
    <t>Mantu Das</t>
  </si>
  <si>
    <t>Lt. Nando Das</t>
  </si>
  <si>
    <t>A.P. Nagar, Paschim para, (Rajpur-Sonarpur), P.O.- Sonarpur, South 24 Pgs, Kol-150, W.B.</t>
  </si>
  <si>
    <t>Bina Das</t>
  </si>
  <si>
    <t>Tusi Sardar</t>
  </si>
  <si>
    <t>Miltan Sardar</t>
  </si>
  <si>
    <t>9ER Pally, Vivekananda Rd, South 24 Pgs, P.O.- Rajpur, P.S. Sonarpur, W.B.</t>
  </si>
  <si>
    <t>Milan Sardar</t>
  </si>
  <si>
    <t>Nilima Halder</t>
  </si>
  <si>
    <t>Dhananjoy Halder</t>
  </si>
  <si>
    <t>Vivekananda Rd, P.O.- Rajpur, P.S. Sonarpur, South 24 Pgs , Kol- 150, W.B.</t>
  </si>
  <si>
    <t>Chitra Naskar</t>
  </si>
  <si>
    <t>Panchanan Naskar</t>
  </si>
  <si>
    <t>Natunpally, P.O.- Subhasgram, P.S.- Sonarpur, South 24 Pgs, Kol-147, W.B.</t>
  </si>
  <si>
    <t>Subhajit Chatterjee</t>
  </si>
  <si>
    <t>Rabi Shankar Chatterjee</t>
  </si>
  <si>
    <t>Kabi Sukanta pally, P.O.- Madart, P.S.- Baruipur, Pin- 700144</t>
  </si>
  <si>
    <t>Mamata Chatterjee</t>
  </si>
  <si>
    <t>Suparna Halder</t>
  </si>
  <si>
    <t>Ganesh Halder</t>
  </si>
  <si>
    <t>9 ER Pally, Vivekananda Rd, Sonarpur, Kol- 149</t>
  </si>
  <si>
    <t>Brishti Halder</t>
  </si>
  <si>
    <t xml:space="preserve"> Daughter</t>
  </si>
  <si>
    <t>Sharmila Halder</t>
  </si>
  <si>
    <t>Barna Halder</t>
  </si>
  <si>
    <t>Samirun Khatun (Bibi)</t>
  </si>
  <si>
    <t>Nurjamal Paik</t>
  </si>
  <si>
    <t>Daimondharbour, P.O.-Diamondharbour, South 24 Pgs, W.B. 743368</t>
  </si>
  <si>
    <t>Shadev Mondal</t>
  </si>
  <si>
    <t>Ganga Rudra</t>
  </si>
  <si>
    <t>Pintu Rudra</t>
  </si>
  <si>
    <t>Debabrata Dutta</t>
  </si>
  <si>
    <t>Sushil kr. Dutta</t>
  </si>
  <si>
    <t xml:space="preserve">R.N.C Rd, P.O. Subhasgram, P.S.- Sonarpur, 24 PGS (S), Kol- 147, W.B. </t>
  </si>
  <si>
    <t>Rina Dutta</t>
  </si>
  <si>
    <t>Sujata Paul</t>
  </si>
  <si>
    <t>Prasesjit Paik</t>
  </si>
  <si>
    <t>Boral Lake Paally, P.S. - Subhasgrm, P.S. - Sonarpur, South 24 Pgs (S),W.B. , KOL-154</t>
  </si>
  <si>
    <t>Prasenjit Paik</t>
  </si>
  <si>
    <t>Sushama Das</t>
  </si>
  <si>
    <t>39B Das Nagar Colony, Lake Gardens, Kolkata- 700045</t>
  </si>
  <si>
    <t>Ankan Das</t>
  </si>
  <si>
    <t>Ujjala John</t>
  </si>
  <si>
    <t>Sachindra Nath Halder</t>
  </si>
  <si>
    <t>Arun John</t>
  </si>
  <si>
    <t>Puja Singh</t>
  </si>
  <si>
    <t>Lakhi Kr. Singh</t>
  </si>
  <si>
    <t>Lakhi kr. Singh</t>
  </si>
  <si>
    <t>Putul Halder</t>
  </si>
  <si>
    <t>Kanchan Naskar</t>
  </si>
  <si>
    <t>Chunilal Naskar</t>
  </si>
  <si>
    <t xml:space="preserve">Mathurapur, Paschim Mathurapur, P.O. +P.S.- Sonarpur, South 24 pgs, W.B. </t>
  </si>
  <si>
    <t>Anima Shaw</t>
  </si>
  <si>
    <t>Sonu Shaw</t>
  </si>
  <si>
    <t>Majumder das naskar D Halder para, Kantapukuria, South 24 pgs, W.B. 743391</t>
  </si>
  <si>
    <t>Sampa Pandit</t>
  </si>
  <si>
    <t>Rani Pandit</t>
  </si>
  <si>
    <t>Manobendra Gharami</t>
  </si>
  <si>
    <t>Acharya, Prafulla Nagar, Paschim para, Rajpur, P.O.- Sonrpur, 24 PGS (S), Kol- 700150, W.B.</t>
  </si>
  <si>
    <t>Manabindu Gharami</t>
  </si>
  <si>
    <t>Asima Sikdar</t>
  </si>
  <si>
    <t>Ananda Sikdar</t>
  </si>
  <si>
    <t>Gopalpur, South 24 pgs, Kol- 150, W.B.</t>
  </si>
  <si>
    <t>Asha Sikdar</t>
  </si>
  <si>
    <t>Rahaman Mondal</t>
  </si>
  <si>
    <t>Lt Harmat Mondal</t>
  </si>
  <si>
    <t>Anisur Mondal</t>
  </si>
  <si>
    <t>Bhaskar Pramanik</t>
  </si>
  <si>
    <t>Lt. Phanibhusan Pramanick</t>
  </si>
  <si>
    <t>Sardar Para, P.O.-Subhasgram, Panchghara, P.S.- Sonarpur, 24 PGS (S), Kol- 147, W.B.</t>
  </si>
  <si>
    <t>Joydeb Das</t>
  </si>
  <si>
    <t>Puipa Naiya</t>
  </si>
  <si>
    <t>Abhishek Singh</t>
  </si>
  <si>
    <t>Firoja Bibi</t>
  </si>
  <si>
    <t>Joynal Mondal</t>
  </si>
  <si>
    <t>Khiristala, Panchghara, P.O-Subhasgram,P.S.-Sonarpur,Kol-147</t>
  </si>
  <si>
    <t>Forjana Bibi (Mondal)</t>
  </si>
  <si>
    <t>Ayenal Mondal</t>
  </si>
  <si>
    <t>Jamuna Bhandari</t>
  </si>
  <si>
    <t>Dipak Bhandari</t>
  </si>
  <si>
    <t>Bansra, Arjun Joykrishna Nagar,South 24 Pgs,W.B.-Pin-743363</t>
  </si>
  <si>
    <t>Ashish Mondal</t>
  </si>
  <si>
    <t>Sandhya Bhandary</t>
  </si>
  <si>
    <t>Rampadda Bhandary</t>
  </si>
  <si>
    <t>Rampada Bhandary</t>
  </si>
  <si>
    <t xml:space="preserve">Bapi Pathak </t>
  </si>
  <si>
    <t>Ganesh Pathak</t>
  </si>
  <si>
    <t>Subhasgram , Natunpally, P.O.- Subhasgram, P.S.- Sonarpur, Kol- 147</t>
  </si>
  <si>
    <t>Mamata Rail</t>
  </si>
  <si>
    <t>Samsuddin Piyada</t>
  </si>
  <si>
    <t xml:space="preserve">Panchghora, Sardarpara, Borkoborstan, South 24 pgs, Kol- 147W.B. </t>
  </si>
  <si>
    <t>Riziya Bibi</t>
  </si>
  <si>
    <t>Minufa Bibi</t>
  </si>
  <si>
    <t>Sekh Saiful Hossen</t>
  </si>
  <si>
    <t>Gopinathpur, Moukhali, Mgrahat, South 24 pgs, W.B.743610</t>
  </si>
  <si>
    <t>Sk salmin Hossen</t>
  </si>
  <si>
    <t>Sharika Mondal</t>
  </si>
  <si>
    <t>Firoz Sheikh</t>
  </si>
  <si>
    <t>Subhasgram (Panch ghara), P.O.- Subhasgram, P.S.-Baruipur</t>
  </si>
  <si>
    <t xml:space="preserve">Firoz Sheikh </t>
  </si>
  <si>
    <t>Husbent</t>
  </si>
  <si>
    <t>Krishna Prasad Majhi</t>
  </si>
  <si>
    <t>Ashok Majhi</t>
  </si>
  <si>
    <t>Nandakumarpur, P.O.-Nandakumarpur, South 24 Pgs, W.B.</t>
  </si>
  <si>
    <t xml:space="preserve">Sona Majhi </t>
  </si>
  <si>
    <t>Nando Das</t>
  </si>
  <si>
    <t>Gajen Das</t>
  </si>
  <si>
    <t>25 B, Christopher Rd, Kolkata- 700046, W.B.</t>
  </si>
  <si>
    <t>Putul Das</t>
  </si>
  <si>
    <t>Rusmilla Khatun</t>
  </si>
  <si>
    <t>Babua Mondal</t>
  </si>
  <si>
    <t xml:space="preserve">Panchghara, P.O.- Subhasgram, Baruipur, South 24 pgs, Kol- 147, W.B. </t>
  </si>
  <si>
    <t>Rejonl Gazi</t>
  </si>
  <si>
    <t>Lt. Dhirendranath Halder</t>
  </si>
  <si>
    <t>9ER Pally, Baguipara Rd, Rajpur-Sonarpu, P.O.-Rajpur, South 24 pgs, W.B.</t>
  </si>
  <si>
    <t>Bithi Halder</t>
  </si>
  <si>
    <t>Habib Hossain Piyada</t>
  </si>
  <si>
    <t>Md. Hamid Ali Piyada</t>
  </si>
  <si>
    <t>Panchghara, J.N. Bose Rd, Panchghara, Kabarstan, P.O.- Subhasgram, 24 PGS (S), Kol-147, W.B.</t>
  </si>
  <si>
    <t>Rosida Khatun</t>
  </si>
  <si>
    <t>Fajila Bibi</t>
  </si>
  <si>
    <t>Piyar Ali Molla</t>
  </si>
  <si>
    <t>Panchghara, P.O.-Subhasgram, South 24 pgs, Kol- 147</t>
  </si>
  <si>
    <t>Karisma Khatun</t>
  </si>
  <si>
    <t>Papiya Rag</t>
  </si>
  <si>
    <t>Mohammad Selim</t>
  </si>
  <si>
    <t>Arun Patra</t>
  </si>
  <si>
    <t>Kalipada Patra</t>
  </si>
  <si>
    <t>Vill- Krishnachandrapur, P.O.- Karanjali, Dist. South 24 pgs, W.B. 743348</t>
  </si>
  <si>
    <t>Payel Patra</t>
  </si>
  <si>
    <t>Balaram Sanyal</t>
  </si>
  <si>
    <t>Lt. Mihir kumar Sanyal</t>
  </si>
  <si>
    <t>Dola Sanyal</t>
  </si>
  <si>
    <t>Nasiruddin Mondal</t>
  </si>
  <si>
    <t>Kashe ali Mondal</t>
  </si>
  <si>
    <t xml:space="preserve">Panchghara, Subhasgram, P.S.- Sonarpur, South 24 pgs, Kol- 147, W.B. </t>
  </si>
  <si>
    <t>Rubia Bibi</t>
  </si>
  <si>
    <t>Sanjoy Giri</t>
  </si>
  <si>
    <t>Ashok Giri</t>
  </si>
  <si>
    <t>Machhlandapur, .P.O. Machhlandapur, atattar, nandigram, purba medinipur, W.B.- 721833</t>
  </si>
  <si>
    <t>Madhabi Purkait</t>
  </si>
  <si>
    <t>Mihir Purkait</t>
  </si>
  <si>
    <t>Mathurapur, South 24 pgs, W.B.- 743354</t>
  </si>
  <si>
    <t>Rejjak Ali Mondal</t>
  </si>
  <si>
    <t>Lt. Mokar Mondal</t>
  </si>
  <si>
    <t>Vill- Panchghara, .P.O.- Subhasgram, P.S- Baruipur, 24 pgs (S), Kol- 700147</t>
  </si>
  <si>
    <t>Ashok Paul</t>
  </si>
  <si>
    <t>Kiranmay Pal</t>
  </si>
  <si>
    <t xml:space="preserve">Natunpally, Subhasgram, Rajpur-Sonarpur (M), 24 pgs (S), W.B.- 700147 </t>
  </si>
  <si>
    <t>Namita Pal</t>
  </si>
  <si>
    <t>Panchghara, Subhasgram, P.S. Sonarpur, W.B. South 24 pgs, Kol- 147</t>
  </si>
  <si>
    <t>Yunus Kazi</t>
  </si>
  <si>
    <t>Panchghara (Ct), Subhasgram, Baruipur, 24 pgs (S), W.B.- 700147</t>
  </si>
  <si>
    <t>Maya Chowdhury</t>
  </si>
  <si>
    <t>Lt. Susil Chowdhury</t>
  </si>
  <si>
    <t>J.N. Bose RD,Purbachal  Rajpur-Sonarpur, P.O. Subhasgram, South 24 Pgs, Kol-147</t>
  </si>
  <si>
    <t>Arpita Chowdhury</t>
  </si>
  <si>
    <t>G.D. Daughter</t>
  </si>
  <si>
    <t>Lt. Sunil Mondal</t>
  </si>
  <si>
    <t>Janakinath Bank Road, Rajpur, P.S.- Sonarpur, P.O.- Kodaliya, Kol 147</t>
  </si>
  <si>
    <t>Voter Card</t>
  </si>
  <si>
    <t>Krishanu Biswas</t>
  </si>
  <si>
    <t>Lt. Chandan Biswas</t>
  </si>
  <si>
    <t>Subhasgram, Durbachal, J.N. Bose Road, Kol- 147</t>
  </si>
  <si>
    <t>Purbachal Yuba Sangha</t>
  </si>
  <si>
    <t>Monideepa Biswas</t>
  </si>
  <si>
    <t>Jahanara Bibi</t>
  </si>
  <si>
    <t>Hannan Ali Gazi</t>
  </si>
  <si>
    <t xml:space="preserve">Panchghara,P.O.- Subhasgram, P.S.- Sonarpur, South 24 pgs, Kol 147W.B. </t>
  </si>
  <si>
    <t>Shila Sardar</t>
  </si>
  <si>
    <t>Anup Sardar</t>
  </si>
  <si>
    <t>Musalmanpara Road, P.O.- Kodalia, P.S.-Sonarpur, 24 PGS (S), Kol- 146, W.B.</t>
  </si>
  <si>
    <t>Jahangir Halder</t>
  </si>
  <si>
    <t>Lt. H.F.Halder</t>
  </si>
  <si>
    <t>Panchghara, P.O.- Subhasgram, P.S. Sonarpur, 24 PGS (S), Kol -147, W.B.</t>
  </si>
  <si>
    <t>Rehana Bibi</t>
  </si>
  <si>
    <t xml:space="preserve">Sima Gharami </t>
  </si>
  <si>
    <t>Lt. Jatiram Gharami</t>
  </si>
  <si>
    <t>Ghodadal Dakshin Ghorodal, P.O.- Mathurapur, South 24 pgs , 743354</t>
  </si>
  <si>
    <t>Barsha Das</t>
  </si>
  <si>
    <t>Rajesh Mondal</t>
  </si>
  <si>
    <t>Siraj Mondal</t>
  </si>
  <si>
    <t>Uttar, Pachghara, (Ct), South 24 Pgs, Subhasgram, W.B. 700147</t>
  </si>
  <si>
    <t>Moumita Nath</t>
  </si>
  <si>
    <t>Spouse</t>
  </si>
  <si>
    <t>Rakibul Laskar</t>
  </si>
  <si>
    <t>Idrish Laskar</t>
  </si>
  <si>
    <t>Baruipur- Golpukur, P.O.-Baruipur, P.S- Sonarpur,  Kol- 700144</t>
  </si>
  <si>
    <t>Ajijul Laskar</t>
  </si>
  <si>
    <t>Rony Seal</t>
  </si>
  <si>
    <t>Biswajit Seal</t>
  </si>
  <si>
    <t xml:space="preserve">Khudirampally, Baguipara Rd, P.O.-Rajpur, P.S. -Sonarpur, South 24 pgs, Kol-147,  W.B. </t>
  </si>
  <si>
    <t>Rinku Chatterjee</t>
  </si>
  <si>
    <t>Somanth Chatterjee</t>
  </si>
  <si>
    <t>9th Pally, Vivekananda Rd,  p.o.- Rajpur, 24 PGS (S),Kol- 700149, W.B.</t>
  </si>
  <si>
    <t>Sayanti Chatterjee</t>
  </si>
  <si>
    <t>M.D. Hossain Mondal</t>
  </si>
  <si>
    <t>Iddishi Mondal</t>
  </si>
  <si>
    <t>Pachghora-(CT) P.O.-Subhasgram,P.S.- Sonarpur, West Bengal-South 24 Pgs, Kol-147</t>
  </si>
  <si>
    <t>Sonam Bibi</t>
  </si>
  <si>
    <t>Bula Sardar</t>
  </si>
  <si>
    <t xml:space="preserve">Mathurapur, P.O.- Sonarpur, P.S.-Sonarpur, South 24 pgs, Kol- 150, W.B. </t>
  </si>
  <si>
    <t>Nasima Bibi</t>
  </si>
  <si>
    <t>Panchghara, P.O.- Subhasgram, South 24 pgs, Kol- 147, W.B.</t>
  </si>
  <si>
    <t>Jahirul Halder</t>
  </si>
  <si>
    <t>Nandini Sarkar</t>
  </si>
  <si>
    <t>Ashananda Sarkar</t>
  </si>
  <si>
    <t>J.N. Bose RD, Sardarpara , Panchghara (ct), P.S. Subhasgram, P.S-Sonarpur,South 24 pgs, KOL-147, W.B.</t>
  </si>
  <si>
    <t>Sharmila Shaw</t>
  </si>
  <si>
    <t>Sarwan Shaw</t>
  </si>
  <si>
    <t>Shitala Mandir</t>
  </si>
  <si>
    <t>Mallika Karmakar</t>
  </si>
  <si>
    <t>BiswaJIT Karmakar</t>
  </si>
  <si>
    <t>J.N. Bose Rd, (Yova Sangha Club), Purbachal, P.O.-Subhasgram, 24 Pgs (S), Kol- 147, W.B.</t>
  </si>
  <si>
    <t>Biswajit Karmakar</t>
  </si>
  <si>
    <t>Sudhama Pramanik</t>
  </si>
  <si>
    <t>Natunpally, (Sonarpur), P.O.- Sonarpur, P.S.- Sonarpur, South 24 pgs W.B., Kol- 150</t>
  </si>
  <si>
    <t>Kamat pramanik</t>
  </si>
  <si>
    <t>Juel Saha</t>
  </si>
  <si>
    <t>Lt. Lakshman Ch. Saha</t>
  </si>
  <si>
    <t>Nibeita saraki, East tentul beria, Rajpur-Sonarpur, Kol- 700152, South 24 pgs, W.B.</t>
  </si>
  <si>
    <t>Priyanka Saha</t>
  </si>
  <si>
    <t>Kanchan Adhikari</t>
  </si>
  <si>
    <t>Biswajit Panda</t>
  </si>
  <si>
    <t>Bireswarpur, P.O.- Krishnapur, South 24 pgs, W.B.- 743336</t>
  </si>
  <si>
    <t>Bappa Ghosh</t>
  </si>
  <si>
    <t>Subhasgram, P.O.-Subhasgram, P.S- Sonarpur, South 24 pgs, Kol-147, W.B.</t>
  </si>
  <si>
    <t>Subhadra Ghosh</t>
  </si>
  <si>
    <t>Ashok Halder</t>
  </si>
  <si>
    <t>Sonath Halder</t>
  </si>
  <si>
    <t>Pachghara, P.O.- Subhasgram, P.S-Baruipur, South 24 pgs, W.B., Kol- 147</t>
  </si>
  <si>
    <t>Salma BIBI</t>
  </si>
  <si>
    <t>Abdul Hafija Dayan</t>
  </si>
  <si>
    <t>Sahapara, P.O.- Sonarpur, P.S.- Baruipur, 24 pgs (s),  Kol- 144, W.B.</t>
  </si>
  <si>
    <t>Menaka Das Kundu</t>
  </si>
  <si>
    <t>Suman Das</t>
  </si>
  <si>
    <t>Mojaffar Mondal</t>
  </si>
  <si>
    <t>Abdul Khalek Mondal</t>
  </si>
  <si>
    <t xml:space="preserve">Subhasgram, Panchghara, Khiristala, South 24 Pgs, Kol- 147, W.B. </t>
  </si>
  <si>
    <t>Mahima Sardar</t>
  </si>
  <si>
    <t>Mampi Mondal</t>
  </si>
  <si>
    <t>Sujoy Mondal</t>
  </si>
  <si>
    <t>Soumi Mondal</t>
  </si>
  <si>
    <t>Rubiya Mondal</t>
  </si>
  <si>
    <t>Mojiti Mondal</t>
  </si>
  <si>
    <t>Panhghara, Khirishtala, P.O.- Subhasgram, PS.- Sonarpur, South 24 pgs, W.B., Kol- 147</t>
  </si>
  <si>
    <t>A.Mondal</t>
  </si>
  <si>
    <t>Sailendra Singh</t>
  </si>
  <si>
    <t>Lt. Soman Singh</t>
  </si>
  <si>
    <t>14/C D.P.S Road, Tollygange, kol- 33, W.B.</t>
  </si>
  <si>
    <t>Karabi Gayen</t>
  </si>
  <si>
    <t>Bappa Gayen</t>
  </si>
  <si>
    <t>Bhabanimari, P.O.- Dara, Joynagar, South 24 pgs, W.B., -743337</t>
  </si>
  <si>
    <t>Kanika Halder</t>
  </si>
  <si>
    <t>Bhim Halder</t>
  </si>
  <si>
    <t>Uttar, Lakshminarayanpur, P.O.- Uttar Lakshminarayanpur, South 24 pgs, W.B., Pin-743354</t>
  </si>
  <si>
    <t>Meherunnesa Laskar</t>
  </si>
  <si>
    <t>Ibrahim Laskar</t>
  </si>
  <si>
    <t xml:space="preserve">J.N Bose Rd, Naskarpur, Football math, (Panchghara), P.O. Subhasgram, South 24 pgs, </t>
  </si>
  <si>
    <t>Mijanurrahaman Laskar</t>
  </si>
  <si>
    <t>Alpana Chakraborty</t>
  </si>
  <si>
    <t>Kartik Chakraborty</t>
  </si>
  <si>
    <t>Missionpally, Sonarpur</t>
  </si>
  <si>
    <t>Flower Shop</t>
  </si>
  <si>
    <t>Roni Chakraborty</t>
  </si>
  <si>
    <t>Sandhya Roy (Halder)</t>
  </si>
  <si>
    <t>Lt. Nigam Halder</t>
  </si>
  <si>
    <t>Joydevpally, Dighirpar, Canning town, South 24 Parganas, 743329</t>
  </si>
  <si>
    <t>Abhijit Bepary</t>
  </si>
  <si>
    <t>Bijon Bepary</t>
  </si>
  <si>
    <t>Kadarhat, Narendrapur station rd, p.s.- Narendrapur, p.o.- Sonarpur, Kol- 150</t>
  </si>
  <si>
    <t>Subhankar Biswas</t>
  </si>
  <si>
    <t>Abinash Ch. Biswas</t>
  </si>
  <si>
    <t>Kadarhat, Narendrapur station rd,  Kol- 150</t>
  </si>
  <si>
    <t>Priyanka Biswas</t>
  </si>
  <si>
    <t>Sanjib Pramanik</t>
  </si>
  <si>
    <t>Khudiram Pramanik</t>
  </si>
  <si>
    <t>Indro Pramanik</t>
  </si>
  <si>
    <t>Mangala Biswas</t>
  </si>
  <si>
    <t>Kadarhat, Narendrapur station rd, p.s.- Narendrapur, p.o.- Sonarpur, Kol- 151</t>
  </si>
  <si>
    <t>Sajal Biswas</t>
  </si>
  <si>
    <t>Malek Molla</t>
  </si>
  <si>
    <t>Nachar Molla</t>
  </si>
  <si>
    <t>Hedia, P.S.- Jibantala, P.O.- Mallikathi</t>
  </si>
  <si>
    <t>Sarian Molla</t>
  </si>
  <si>
    <t>Subanta Mondal</t>
  </si>
  <si>
    <t>Narendrapur Station Rd, Vill- Kadarat, PO.- R.K. Pally, P.S.- Narendrapur, Kol- 700150</t>
  </si>
  <si>
    <t>Satya Mondal</t>
  </si>
  <si>
    <t>Narendrapur Station Rd, Vill- Kadarat, PO.- R.K. Pally, P.S.- Narendrapur, Kol- 700151</t>
  </si>
  <si>
    <t>Bhagirath Mondal</t>
  </si>
  <si>
    <t>Joydeb Tarakder</t>
  </si>
  <si>
    <t>Shailen Tarakder</t>
  </si>
  <si>
    <t>Buro Shiv Mandir, Kadarhat, Narendrapur, P.S. Narendrapur, KOL- 700150</t>
  </si>
  <si>
    <t>Malina Tarakder</t>
  </si>
  <si>
    <t>Tarif Aziz Laskar</t>
  </si>
  <si>
    <t>Samsuddin Laskar</t>
  </si>
  <si>
    <t>Kandarpapur, Rajpur-Sonarpur(M), Garia,  24 Pgs (S), Kol- 700084 W.B.</t>
  </si>
  <si>
    <t>Tajmira Bibi</t>
  </si>
  <si>
    <t>Zobeda Sardar</t>
  </si>
  <si>
    <t>Samsul Sardar</t>
  </si>
  <si>
    <t>Rani Bibi</t>
  </si>
  <si>
    <t xml:space="preserve">Sekh Kachi </t>
  </si>
  <si>
    <t>Budge Budge Trunk Rd, Natun Nagar, Naya basti, Mahestala (M), South 24 Pgs , W.B. , KOL- 700088</t>
  </si>
  <si>
    <t>Ward No. 12</t>
  </si>
  <si>
    <t>M.D Amir</t>
  </si>
  <si>
    <t>Shrabanti Mondal</t>
  </si>
  <si>
    <t>Ashok Pal</t>
  </si>
  <si>
    <t>Soma Biswas</t>
  </si>
  <si>
    <t>Sanjib Biswas</t>
  </si>
  <si>
    <t>Baguipara, Baikunthapur, Kishalay Sangha</t>
  </si>
  <si>
    <t>Joydeb Adhikari</t>
  </si>
  <si>
    <t>Lt. Bhupen Ch. Adhikari</t>
  </si>
  <si>
    <t xml:space="preserve">Sonarpur, Dakshin Ghosh Para, </t>
  </si>
  <si>
    <t>Asha Adhikari</t>
  </si>
  <si>
    <t>Palash Gupto</t>
  </si>
  <si>
    <t>Pijush Gupta</t>
  </si>
  <si>
    <t>Sonarpur, Milonpally Club (Baisnav para)</t>
  </si>
  <si>
    <t>Debashree Gupto</t>
  </si>
  <si>
    <t>Rinku Kar</t>
  </si>
  <si>
    <t>Amal Kar</t>
  </si>
  <si>
    <t>Baguipara, Rajpur- Sonarpur (M)</t>
  </si>
  <si>
    <t>Bappa Sardar</t>
  </si>
  <si>
    <t>Sailen Sardar</t>
  </si>
  <si>
    <t>Fartabad Sardar Para, Mahamayapur, Garia, South 24 Pgs , Kol-700084</t>
  </si>
  <si>
    <t>Amit Sardar</t>
  </si>
  <si>
    <t>Hedia, P.S.- Jibantala, P.O.- Mallighati</t>
  </si>
  <si>
    <t>Astami Mondal</t>
  </si>
  <si>
    <t>Sahil Gazi</t>
  </si>
  <si>
    <t>Rosid Gazi</t>
  </si>
  <si>
    <t>Kusumba, Shimultala, P.O.- Naredrapur, Kol- 700103</t>
  </si>
  <si>
    <t>Priyanka Gharami</t>
  </si>
  <si>
    <t>Paschim Das Para, Rajpur Sonarpu(M)</t>
  </si>
  <si>
    <t>Tapas Das</t>
  </si>
  <si>
    <t>Gnesh Mondal</t>
  </si>
  <si>
    <t>Vill-Bhabinipur,P.O.-Subhasgram,P.S.-Sonarpur,Kol-700147</t>
  </si>
  <si>
    <t>Minu Mondal</t>
  </si>
  <si>
    <t>Ishan Das</t>
  </si>
  <si>
    <t>Mukta Das</t>
  </si>
  <si>
    <t>Sukanta Nagar Milon Polly, Rajpur Sonarpur,South 24 Pgs</t>
  </si>
  <si>
    <t>Khurigachi, Sonarpur, 24 Pgs (S), Kolkataa</t>
  </si>
  <si>
    <t>Gobinda Halder</t>
  </si>
  <si>
    <t>Teghoria, Sonarpur, P.O.- R.K. Pally, P.S.- Sonarpur, Kol- 700150</t>
  </si>
  <si>
    <t>Mina Mistry</t>
  </si>
  <si>
    <t>Khudiram Halder</t>
  </si>
  <si>
    <t xml:space="preserve">Purba Gopal nagar (K), Mandirbazar, 24 pgs (S), W.B. </t>
  </si>
  <si>
    <t>Rupsa Mistry</t>
  </si>
  <si>
    <t>Sanjay Mahajan</t>
  </si>
  <si>
    <t>Ranjit Mahajan</t>
  </si>
  <si>
    <t xml:space="preserve">Gorkhara, Ghoshpara, .P.S. +p.o.Sonarpur, Kol- 700150 </t>
  </si>
  <si>
    <t xml:space="preserve">Sukla  Mahajan </t>
  </si>
  <si>
    <t>Birajnagar majherpara, Birajnagar, 24 pgs (S), W.B.- 743370</t>
  </si>
  <si>
    <t>Ishwar Godai Das</t>
  </si>
  <si>
    <t>Sonarpur, Noapara, Daspara, P.S.+ P.O. - Sonarpur, ,Kol- 700150</t>
  </si>
  <si>
    <t>Aloka Das</t>
  </si>
  <si>
    <t>Ramdulal Shawq</t>
  </si>
  <si>
    <t>Baguipara Rd, Rajpur-Sonarpur, 24 Pgs (S), Kol- 700149</t>
  </si>
  <si>
    <t>Moni Shaw</t>
  </si>
  <si>
    <t>Santanu Das</t>
  </si>
  <si>
    <t>Ranjan Kr.  Das</t>
  </si>
  <si>
    <t>Netajipally, Kamrabad, Sonarpur, Kolkata- 150</t>
  </si>
  <si>
    <t>Moumita Das</t>
  </si>
  <si>
    <t>Tanmay Sarkar</t>
  </si>
  <si>
    <t>Jyotirmay Sarkar</t>
  </si>
  <si>
    <t>M.n. Roy Road, Baishali park, Rajpur, Kolkata- 700149</t>
  </si>
  <si>
    <t>Punam Sarkar</t>
  </si>
  <si>
    <t>Bisu Debnath</t>
  </si>
  <si>
    <t>Govinda Debnath</t>
  </si>
  <si>
    <t xml:space="preserve">Sonarpur, Noapara, Burobattala, </t>
  </si>
  <si>
    <t>N.P. Jewellers</t>
  </si>
  <si>
    <t>Tumpa Debnath</t>
  </si>
  <si>
    <t>Lt. Mokhan Mondal</t>
  </si>
  <si>
    <t>Sonarpur, Paschim Das Para</t>
  </si>
  <si>
    <t>Banani Mondal</t>
  </si>
  <si>
    <t>Renuka Ghosh</t>
  </si>
  <si>
    <t>Lt. Madan Mohan Mondal</t>
  </si>
  <si>
    <t>Baikunthapur, Gostotala, Kol- 700150</t>
  </si>
  <si>
    <t>Madhav Ghosh</t>
  </si>
  <si>
    <t>Mahuya Chatterjee</t>
  </si>
  <si>
    <t>Sajal Chatterjee</t>
  </si>
  <si>
    <t>Kumarpara, 2 lane elachi, Rajpur-Sonrpur, W.B.- 700103</t>
  </si>
  <si>
    <t>Mina Hazra</t>
  </si>
  <si>
    <t>Bibhutibhushan Ghosh</t>
  </si>
  <si>
    <t>Baikuntapur, Rajpur-Sonarpur (M), South 24 Pgs, W.B.- 700149</t>
  </si>
  <si>
    <t>Phoni Hazra</t>
  </si>
  <si>
    <t>Sabina Mondal</t>
  </si>
  <si>
    <t>Rafikul Mondal</t>
  </si>
  <si>
    <t>Kandakpur, Garia, Sonarpur, 24 PGS (S), W.B.- 700084</t>
  </si>
  <si>
    <t>Swapna Majumder</t>
  </si>
  <si>
    <t>Siddhartha Majumder</t>
  </si>
  <si>
    <t>Rajpur Jagaddal Gov: Koloni</t>
  </si>
  <si>
    <t xml:space="preserve">Arun Dutta </t>
  </si>
  <si>
    <t>Nitish Dutta</t>
  </si>
  <si>
    <t>Sonarpur,Kamrabad, Mandirtala</t>
  </si>
  <si>
    <t>Sabita Dutta</t>
  </si>
  <si>
    <t xml:space="preserve">Putul Jana </t>
  </si>
  <si>
    <t>Abhiram Jana</t>
  </si>
  <si>
    <t>Sonarpur,Noyapara</t>
  </si>
  <si>
    <t>Bubu  Jana</t>
  </si>
  <si>
    <t>Purnima Mukharjee</t>
  </si>
  <si>
    <t>Sanjib Mukharjee</t>
  </si>
  <si>
    <t>Sonarpur, Noyabad Buro bottala</t>
  </si>
  <si>
    <t>Rumpa Das</t>
  </si>
  <si>
    <t>Kamrabad,Sonarpur</t>
  </si>
  <si>
    <t>Near Carshed</t>
  </si>
  <si>
    <t>Agniva Das</t>
  </si>
  <si>
    <t>Mala Bose</t>
  </si>
  <si>
    <t>Madhusudan Bose</t>
  </si>
  <si>
    <t xml:space="preserve">Sonarpur, Uttar naya para,Kol- 150 </t>
  </si>
  <si>
    <t>Biplab Sangha Club</t>
  </si>
  <si>
    <t>Sushanta Giri</t>
  </si>
  <si>
    <t>Vill- Shaheberabad, Sonarpur, South 24 pgs, W.B.- 700150</t>
  </si>
  <si>
    <t>Kundupada Mondal</t>
  </si>
  <si>
    <t xml:space="preserve">Bidyadharpur, P.S. Mandir Bazar, </t>
  </si>
  <si>
    <t>Tanmoy Sarkar</t>
  </si>
  <si>
    <t>Baishali Park, Rajpur-Sonarpur (M), 24 PGS (S), W.B.- 700149</t>
  </si>
  <si>
    <t>Arijit Biswas</t>
  </si>
  <si>
    <t>Pranab Kr. Biswas</t>
  </si>
  <si>
    <t>Dakshin Chhayanit para tegharia Ramkrishna pally more, sonarpur, 24 pgs (S), WB. 700150</t>
  </si>
  <si>
    <t>Pranab Kumar Biswas</t>
  </si>
  <si>
    <t>Indrabati Barma</t>
  </si>
  <si>
    <t>Pramode Barma</t>
  </si>
  <si>
    <t>Aghor sarani, Baishali park, Rajpur-Sonarpur (M), South 24 pgs, W.B.- 700149</t>
  </si>
  <si>
    <t>Sujata SarmN</t>
  </si>
  <si>
    <t>Dilip Ch. Barman</t>
  </si>
  <si>
    <t>Ramchandrapur, Mukherjee Bagan, Sonarpur, 700150</t>
  </si>
  <si>
    <t>Mahiuddin  Sekh</t>
  </si>
  <si>
    <t>Khalek Sekh</t>
  </si>
  <si>
    <t>Ramkrishnapally, Jagannathpur, Dakshinpara, Sonarpur, South 24 pgs</t>
  </si>
  <si>
    <t>Rabya Bibi</t>
  </si>
  <si>
    <t>Prabir Naskar</t>
  </si>
  <si>
    <t>Smritikanta Chouhan</t>
  </si>
  <si>
    <t>Sunita Halder</t>
  </si>
  <si>
    <t>Sarat Chandra Halder</t>
  </si>
  <si>
    <t>Srikhanda Nabagram, Rajpur-Sonarpur (M), South 24 Parganas, W.B.- 700152</t>
  </si>
  <si>
    <t>Subrata Halder</t>
  </si>
  <si>
    <t>Kadarat, Mondal para, Rajpur-Sonarpur (M), South 24 pgs, W.B. 700150</t>
  </si>
  <si>
    <t xml:space="preserve">Subhankar Biswas </t>
  </si>
  <si>
    <t>Kadarhat, Narendrapur Station Rd, KOL- 700150</t>
  </si>
  <si>
    <t>Madhumita Roy</t>
  </si>
  <si>
    <t>Indrajit Roy</t>
  </si>
  <si>
    <t>Kamrabad, Doltala, Daspara, Rajpur-Sonarpur (M), South 24 pgs, W.B.- 700150</t>
  </si>
  <si>
    <t>Jamuna Rani Sardar</t>
  </si>
  <si>
    <t>Sindhu Nath Sardar</t>
  </si>
  <si>
    <t>Bhodri P.S. Canning</t>
  </si>
  <si>
    <t>Sidhunath Sardar</t>
  </si>
  <si>
    <t>Soumen Mondal</t>
  </si>
  <si>
    <t>Purba Ghasiyara, Rajpur-Sonarpu (M), South 24 ogs, W.B.- 700150</t>
  </si>
  <si>
    <t>Tutu Mondal</t>
  </si>
  <si>
    <t>Ruma Barat</t>
  </si>
  <si>
    <t>Dhunjati Prosad Barat</t>
  </si>
  <si>
    <t>Mondalpara, Rajpur-Sonarpur, 24 PGS (s), W.B. 700103</t>
  </si>
  <si>
    <t>Dhurjati Prosad Barat</t>
  </si>
  <si>
    <t>Bhabesh Mridha</t>
  </si>
  <si>
    <t>Sachindra Nath Mridha</t>
  </si>
  <si>
    <t>Ghasiyara, Madhyapara, Rajpur-Sonarpur, South 24 pgs, W.B.- 700150</t>
  </si>
  <si>
    <t>Supriya Mridha</t>
  </si>
  <si>
    <t>Rishika Naskar</t>
  </si>
  <si>
    <t>Sujayit  Mondal</t>
  </si>
  <si>
    <t>Jumman Ali Mondal</t>
  </si>
  <si>
    <t>Jayenpur, South 24 Parganas, W.B.- 700151</t>
  </si>
  <si>
    <t>Abhijit Naskar</t>
  </si>
  <si>
    <t>Panchpota, Srikhanda, Biswabani School para, Rajpur-Sonarpu, 24 pgs (S), W.B.- 700152</t>
  </si>
  <si>
    <t>Namita Naskar</t>
  </si>
  <si>
    <t>Jaba Mondal</t>
  </si>
  <si>
    <t>Purba Sitala, South 24 Parganas, W.B.- 700150</t>
  </si>
  <si>
    <t>Sk. Hassain Ali</t>
  </si>
  <si>
    <t>Sk. Sarajat Ali</t>
  </si>
  <si>
    <t>Uttar Kumrakhali, EM Bypass Rd, Rajpur-Sonarpur (M), South 24 pgs, Narendrapur,W.B.- 700103</t>
  </si>
  <si>
    <t xml:space="preserve">Sk. Sarajat Ali </t>
  </si>
  <si>
    <t>Khairul Molla</t>
  </si>
  <si>
    <t>Lt. Arad Ali Molla</t>
  </si>
  <si>
    <t>Vill- Gojayapur, P.O.- Narendrapur, P.S.-Bhangar, Dist. - 24 PGS (S), Pin- 743363</t>
  </si>
  <si>
    <t>Lilufa Molla</t>
  </si>
  <si>
    <t>Mahinur Islam Molla</t>
  </si>
  <si>
    <t>Loknath Molla</t>
  </si>
  <si>
    <t>Moukhali, Kumak khali natunbasite, South 24 , Pin- 743329</t>
  </si>
  <si>
    <t>Manoyara Molla</t>
  </si>
  <si>
    <t>Jalil Sardar</t>
  </si>
  <si>
    <t>Kurban Ali Sardar</t>
  </si>
  <si>
    <t>Vill- Itkhola mollalpara, P.O.- Harobhanga, P.S.-Canning, Dist. - 24 pgs (S), W.B.- 743329</t>
  </si>
  <si>
    <t>Hasibur Sardar</t>
  </si>
  <si>
    <t>Md. Asgar</t>
  </si>
  <si>
    <t>Md. Ayub</t>
  </si>
  <si>
    <t>Keshopur, Muzaffarpur, Bihar- 843104</t>
  </si>
  <si>
    <t>Jalaluddin Sardar</t>
  </si>
  <si>
    <t>Kurban Sardar</t>
  </si>
  <si>
    <t xml:space="preserve">Itkhola molla para, Herobhanga, South 24 pgs, Canning-I, W.B.- 743329 </t>
  </si>
  <si>
    <t>Mustafi Sardar</t>
  </si>
  <si>
    <t>Sampa Sengupta</t>
  </si>
  <si>
    <t>Biswajit Sengupta</t>
  </si>
  <si>
    <t xml:space="preserve">Jagannathpur,Dakshinpara, Ramkrishnapally,Rajpur-Sonarpur (M), South 24 pgs, W.B. -700150 </t>
  </si>
  <si>
    <t>Rupangi Sengupta</t>
  </si>
  <si>
    <t>Milan Mondal</t>
  </si>
  <si>
    <t>Protul Mondal</t>
  </si>
  <si>
    <t>Vivekananda nagar, p.o.- Sonarpur, Narendrapur, Dist.- 24 pgs (S), Kol- 150</t>
  </si>
  <si>
    <t>Jaya Mondal</t>
  </si>
  <si>
    <t xml:space="preserve">Sukanta sarani, P.O.- Subhasgram, P.S.- Sonarpur, South 24 pgs, Kol- 147, W.B. </t>
  </si>
  <si>
    <t xml:space="preserve">Tulsi Pailan </t>
  </si>
  <si>
    <t xml:space="preserve">Shyama Pailan </t>
  </si>
  <si>
    <t>Vivekananda block, Rajpur-Sonarpur(M), South 24 pgs, W.B.- 700148</t>
  </si>
  <si>
    <t xml:space="preserve">Debi Pailan </t>
  </si>
  <si>
    <t>Yunus Halder</t>
  </si>
  <si>
    <t>Uttar Kumrakhali, Narendrapur, VTC Rajpur-Sonarpur (M), South 24 Parganas, W.B.- 700103</t>
  </si>
  <si>
    <t>Nabima Halder</t>
  </si>
  <si>
    <t>Nipa Saha</t>
  </si>
  <si>
    <t>Gopal Saha</t>
  </si>
  <si>
    <t>Natunpally, Sonarpur, Kol- 150</t>
  </si>
  <si>
    <t>Atanu Saha</t>
  </si>
  <si>
    <t>Kaushik Chakraborty</t>
  </si>
  <si>
    <t>Ajay Kr. Chakraborty</t>
  </si>
  <si>
    <t>676 Aghore Sarani, Banstala, Rajpur, Kol-149</t>
  </si>
  <si>
    <t>Madhumita Chakraborty</t>
  </si>
  <si>
    <t>Sandhya Rani Das</t>
  </si>
  <si>
    <t>Bibir Chowk, Sormostopur, Malancha Mahinagar</t>
  </si>
  <si>
    <t>Sanjib Snack Stall</t>
  </si>
  <si>
    <t xml:space="preserve">Sister's </t>
  </si>
  <si>
    <t xml:space="preserve">Ajay Kr. Debroy </t>
  </si>
  <si>
    <t>262 Rakhal Ghosh Road, Harinavi, Kol-148</t>
  </si>
  <si>
    <t>Ruma Bebroy</t>
  </si>
  <si>
    <t>Yadav Das</t>
  </si>
  <si>
    <t>Banamala Auddy</t>
  </si>
  <si>
    <t>M.N. Roy Road, Rajpur</t>
  </si>
  <si>
    <t>Saptaparna Auddy</t>
  </si>
  <si>
    <t>Atasi Nag</t>
  </si>
  <si>
    <t>Niranjan Nag</t>
  </si>
  <si>
    <t>Dwrir Rd, Rajpur-Sonarpur(M), 24 PGS (S), W.B.-700151</t>
  </si>
  <si>
    <t>Gita Nag</t>
  </si>
  <si>
    <t>Sushil Ch. Mistri</t>
  </si>
  <si>
    <t>Lt. Ramchandra Mistri</t>
  </si>
  <si>
    <t>Rajpur, Govt Colony</t>
  </si>
  <si>
    <t>Miss Pamy Mistry</t>
  </si>
  <si>
    <t>Pampa Bhattacharya</t>
  </si>
  <si>
    <t>Tarapad Bhattacharya</t>
  </si>
  <si>
    <t>Pannalal Chakraborty Rd, Banstala, Rajpur-Sonarpur (M), 24 Pgs (S), W.B.- 149</t>
  </si>
  <si>
    <t>Sriparna Bhattacharya</t>
  </si>
  <si>
    <t>Dauthter</t>
  </si>
  <si>
    <t>Palash Ghosh</t>
  </si>
  <si>
    <t>Netai Ghosh</t>
  </si>
  <si>
    <t>Jugipara Road, Chakraborty para, Harinavi, Dist. - 24 pgs (S)</t>
  </si>
  <si>
    <t>Smt. Papri Ghosh</t>
  </si>
  <si>
    <t>Debabrata Debnath</t>
  </si>
  <si>
    <t>Aghore Chandra Debnath</t>
  </si>
  <si>
    <t>55, Rakhal Ghosh Rd, Rajpur-Sonarpur (M), P.O.-Rajpur, 24 PGS (S), W.B.- 700149</t>
  </si>
  <si>
    <t>Nisha Debanth</t>
  </si>
  <si>
    <t>Biswajit Das</t>
  </si>
  <si>
    <t>Swapan Das</t>
  </si>
  <si>
    <t>Harahari Mandir</t>
  </si>
  <si>
    <t>BJAR0113</t>
  </si>
  <si>
    <t>Babi Devi Agarwal</t>
  </si>
  <si>
    <t>Sandeep Prasad Agarwal</t>
  </si>
  <si>
    <t>Gangajoara, Nayabad, Narendrapur, Kol- 150</t>
  </si>
  <si>
    <t>Sandeep Prosad Agarwal</t>
  </si>
  <si>
    <t>Nila Kamat</t>
  </si>
  <si>
    <t>Shib Kumar Kamat</t>
  </si>
  <si>
    <t>Tihuria, Nayabad, Narendrapur, 24 pgs (S), Kol- 150</t>
  </si>
  <si>
    <t>Riya Kamat</t>
  </si>
  <si>
    <t>Lakshmi Halder</t>
  </si>
  <si>
    <t>Chandra Shekhar Halder</t>
  </si>
  <si>
    <t>Mandira Purkait</t>
  </si>
  <si>
    <t>Prosenjit Purkait</t>
  </si>
  <si>
    <t xml:space="preserve">Sabita Gayen </t>
  </si>
  <si>
    <t>Monoranjan Gayen</t>
  </si>
  <si>
    <t xml:space="preserve">Manaranjan Gayen </t>
  </si>
  <si>
    <t xml:space="preserve">Damkal, South 24 pgs (S0, </t>
  </si>
  <si>
    <t>Bhorat Mondal</t>
  </si>
  <si>
    <t>Lt. Muchiram Mondal</t>
  </si>
  <si>
    <t>Maulihati, Kheyadaha, Tihuria, Narendrapur</t>
  </si>
  <si>
    <t>Haradhan Bar</t>
  </si>
  <si>
    <t>Sukhdev Bar</t>
  </si>
  <si>
    <t>Gang  Sagar, Bamonkhali, South 24 pgs</t>
  </si>
  <si>
    <t>Shibani Bar</t>
  </si>
  <si>
    <t>Mithun Pramanick</t>
  </si>
  <si>
    <t>Sannyasi Pramanick</t>
  </si>
  <si>
    <t>Bhagabanpur, Ucchepota, 24 pgs (S), W.B.- 700150</t>
  </si>
  <si>
    <t>Tumpa Pramanick</t>
  </si>
  <si>
    <t>Alok Naskar</t>
  </si>
  <si>
    <t>Nimai Naskar</t>
  </si>
  <si>
    <t>Moulihati, Tihuria, Kheadah, Narendrapur, 24 PGS (S),</t>
  </si>
  <si>
    <t>Jaydeb Mondal</t>
  </si>
  <si>
    <t>Dihi, Nayabad, Sonarpur, South 24 pgs (S), Kol- 150</t>
  </si>
  <si>
    <t>Jaydev Mondal</t>
  </si>
  <si>
    <t>Dihi, Nayabad, Sonarpur, SOUTH 24 PGS (S), Kol- 150</t>
  </si>
  <si>
    <t>Barun Mondal</t>
  </si>
  <si>
    <t>Dihi, Nayabad, Sonarpur, South 24 pgs , Kol-150</t>
  </si>
  <si>
    <t>Shyamol Mondal</t>
  </si>
  <si>
    <t>Dihi, Nayabad, Sonarpur, Kol- 150</t>
  </si>
  <si>
    <t>Sebarani Mondal</t>
  </si>
  <si>
    <t>Dihi Noyabad, Sonarpur, 24 pgs (S), Kol- 150</t>
  </si>
  <si>
    <t>Sovarani Mondal</t>
  </si>
  <si>
    <t>Sanjib Kr. Mondal</t>
  </si>
  <si>
    <t>Dihi</t>
  </si>
  <si>
    <t xml:space="preserve">Pratima Gharami </t>
  </si>
  <si>
    <t>Shilen Gharami</t>
  </si>
  <si>
    <t>Dihi Uttar para, Nayabad, Sonarpur, Kol- 150</t>
  </si>
  <si>
    <t>Shailen Gharami</t>
  </si>
  <si>
    <t>Bidyut Naskar</t>
  </si>
  <si>
    <t>Gangajoara, Nayabad, Sonarpur, South 24 pgs, Kol- 150</t>
  </si>
  <si>
    <t>Jatin Das</t>
  </si>
  <si>
    <t>Khurigachi, Sonarpur, South 24 pgs</t>
  </si>
  <si>
    <t>Shantibala Das</t>
  </si>
  <si>
    <t>Sandhya Halder</t>
  </si>
  <si>
    <t>Surajit Halder</t>
  </si>
  <si>
    <t>Gangajoara, Nayabad, South 24 pgs, Kol- 150</t>
  </si>
  <si>
    <t>Surojit Halder</t>
  </si>
  <si>
    <t xml:space="preserve">Tapan Gayen </t>
  </si>
  <si>
    <t>Haran Gayen</t>
  </si>
  <si>
    <t>Shikha Gayen</t>
  </si>
  <si>
    <t>Ramesh Naskar</t>
  </si>
  <si>
    <t>Annapurna Ghosh</t>
  </si>
  <si>
    <t>Meghnad Ghosh</t>
  </si>
  <si>
    <t>Gangajoara, Nayabad, Sonarpur, Rabindranagar, South 24 pgs, Kol- 150</t>
  </si>
  <si>
    <t>Gopes Naskar</t>
  </si>
  <si>
    <t>Jagannath Panigrahi</t>
  </si>
  <si>
    <t>Brundaban Panigrahi</t>
  </si>
  <si>
    <t>B/35, Katgunagar, Jadavpur, Kol- 32</t>
  </si>
  <si>
    <t>Sashnita Dash (Panigrahi)</t>
  </si>
  <si>
    <t>Kisori Naskar</t>
  </si>
  <si>
    <t>Rakhi Naskar</t>
  </si>
  <si>
    <t>Sampa Biswas</t>
  </si>
  <si>
    <t>Gangajoara, Noyabad, Sonarpur, South 24 P.G.S., Kol- 150</t>
  </si>
  <si>
    <t>Atal Mondal</t>
  </si>
  <si>
    <t>Kantipota, Nayabad, South 24 pgs, Kol-150</t>
  </si>
  <si>
    <t>Tandra Makal</t>
  </si>
  <si>
    <t>Sanjib Makal</t>
  </si>
  <si>
    <t>Nayabad, Natundiyara, South 24 pgs, Kol- 150</t>
  </si>
  <si>
    <t>Nayabad, South 24 pgs, Kol- 150</t>
  </si>
  <si>
    <t>Rima Sardar</t>
  </si>
  <si>
    <t>Dihi, Nayabad, South 24 pgs, Kol-150</t>
  </si>
  <si>
    <t>Somodpur Mandirpara, Rajpur-Sonarpur, South 24 Pgs, Kol- 150</t>
  </si>
  <si>
    <t xml:space="preserve">Madhumita Kayal </t>
  </si>
  <si>
    <t>Ajoy Kayal</t>
  </si>
  <si>
    <t>5/5 Jagannath Ghosh Rd, Kasba, S.O.- Kosba, Kolkata, W.B.- 700042</t>
  </si>
  <si>
    <t>Payel Halder</t>
  </si>
  <si>
    <t>Biswajit Halder</t>
  </si>
  <si>
    <t>Dakshin Natundiaya, santipally, South 24 pgs, Kol- 150</t>
  </si>
  <si>
    <t>Bijoy Halder</t>
  </si>
  <si>
    <t>Sanjit Ruidas</t>
  </si>
  <si>
    <t>Nuto Ruidas</t>
  </si>
  <si>
    <t>Madhabi Ruidas</t>
  </si>
  <si>
    <t>Mita Roy</t>
  </si>
  <si>
    <t>Gouttam Roy</t>
  </si>
  <si>
    <t>Gangajoara, Nayabad, Sonarpur, South 24 pgs</t>
  </si>
  <si>
    <t>Kabita Roy</t>
  </si>
  <si>
    <t>Gayatri Mondal</t>
  </si>
  <si>
    <t>Bijay Mondal</t>
  </si>
  <si>
    <t>Swapna Mondal</t>
  </si>
  <si>
    <t>Gangajoara, Sonarpur, South 24 pgs, Kol- 150</t>
  </si>
  <si>
    <t>Tanmoy Das</t>
  </si>
  <si>
    <t>Sona Das</t>
  </si>
  <si>
    <t>Gangajoara Nayabad, South 24 pgs, Kol-150</t>
  </si>
  <si>
    <t>Debobrata Mondal</t>
  </si>
  <si>
    <t>Srikanta Mondal</t>
  </si>
  <si>
    <t>Gangajoara, Naskarpara, South 24 pgs, Kol- 150</t>
  </si>
  <si>
    <t>Arti Singh</t>
  </si>
  <si>
    <t>Bittu Singh</t>
  </si>
  <si>
    <t>Gangajoara, Gatramath, Nayabad, South 24 pgs, Kol- 150</t>
  </si>
  <si>
    <t>Manika Mishra</t>
  </si>
  <si>
    <t>Bajrang Kr. Jha</t>
  </si>
  <si>
    <t>Santoshpur, Kol- 700075</t>
  </si>
  <si>
    <t>Subhojit Das</t>
  </si>
  <si>
    <t>Khurigachi, Sonarpur, South 24 pgs, Kol- 150</t>
  </si>
  <si>
    <t>Ashoka Das</t>
  </si>
  <si>
    <t>Jharna Sanfui</t>
  </si>
  <si>
    <t>Badal Sanfui</t>
  </si>
  <si>
    <t>Rajpur-Sonarpur, South 24 pgs, Kol- 150</t>
  </si>
  <si>
    <t>Barsha Sanfui</t>
  </si>
  <si>
    <t>Khurigachhi, Sonarpur, 24 Pgs , Kol- 150</t>
  </si>
  <si>
    <t>Debika Das</t>
  </si>
  <si>
    <t>Soma Halder</t>
  </si>
  <si>
    <t>Samal Halder</t>
  </si>
  <si>
    <t>Somadpur, Mandir para, Kamrabad, Sonarpru, 24 pgs (S), Kol- 150</t>
  </si>
  <si>
    <t>Shovan Halder</t>
  </si>
  <si>
    <t>Baisakhi Mondal</t>
  </si>
  <si>
    <t>Dakshin Katipota, Nayabad, Narendrapur, kol- 150</t>
  </si>
  <si>
    <t>Husbad</t>
  </si>
  <si>
    <t>Ranjita Ghosh</t>
  </si>
  <si>
    <t>Arabindanagar, Ghosh para, Rajpur- Sonarpur, South 24 Pgs, Kol- 150</t>
  </si>
  <si>
    <t>Gitashree Mondal</t>
  </si>
  <si>
    <t>Rahul Ghosh</t>
  </si>
  <si>
    <t>Ajoy Ghosh</t>
  </si>
  <si>
    <t>Khayada, South 24 pgs, Kol- 150</t>
  </si>
  <si>
    <t>Kajal Ghosh</t>
  </si>
  <si>
    <t>Amit Sinha</t>
  </si>
  <si>
    <t>Anil Kr. Sinha</t>
  </si>
  <si>
    <t>Sonarpur, Gangajoara, Kol-150</t>
  </si>
  <si>
    <t>Urmila Sinha</t>
  </si>
  <si>
    <t>Anil KRr. Sinha</t>
  </si>
  <si>
    <t>Gangajoara, Nayabad, Sonarpur, kol- 150</t>
  </si>
  <si>
    <t>Khusboo Sinha</t>
  </si>
  <si>
    <t>Chandan Kr. Sinha</t>
  </si>
  <si>
    <t>Gangajoara, Noyabad, South 24 pgs , Kol- 150</t>
  </si>
  <si>
    <t>Pintu Das</t>
  </si>
  <si>
    <t>Asima Das</t>
  </si>
  <si>
    <t>Manash Naskar</t>
  </si>
  <si>
    <t>Dilip Kr. Naskar</t>
  </si>
  <si>
    <t>Nayabad, South 24 pgs, Kol-150</t>
  </si>
  <si>
    <t>Purnima Roy</t>
  </si>
  <si>
    <t>Arjun Roy</t>
  </si>
  <si>
    <t>Gangajoyara, Nayabad, Sonarpur, South 24 pgs, Kol-150</t>
  </si>
  <si>
    <t>Debu Dalui</t>
  </si>
  <si>
    <t>Shambhu Nath Dalui</t>
  </si>
  <si>
    <t>Vill- P.O.Kantatala, P.S.- K.L.C. Pin- 743502</t>
  </si>
  <si>
    <t>9038595167</t>
  </si>
  <si>
    <t>Debika Dalui</t>
  </si>
  <si>
    <t xml:space="preserve">Raju Gayen </t>
  </si>
  <si>
    <t>Nani Gapal Gayen</t>
  </si>
  <si>
    <t>Vill- +P.O.- Kantatala, .P.S-K.L.C, Pin- 743502</t>
  </si>
  <si>
    <t>Shampa Gayen</t>
  </si>
  <si>
    <t>Debashish Dalui</t>
  </si>
  <si>
    <t>Prafulla  Dalui</t>
  </si>
  <si>
    <t>Vii- Kantatala, P.S.- K.L.C, 743502</t>
  </si>
  <si>
    <t>Aparna Dalui</t>
  </si>
  <si>
    <t>Kalyani Sardar</t>
  </si>
  <si>
    <t>Khudiram Sardar</t>
  </si>
  <si>
    <t>Vill- Chandipur, Najirgheri, P.O.- Tardaha, Pin- 743330</t>
  </si>
  <si>
    <t>Panchak Pramanik</t>
  </si>
  <si>
    <t>Lt. Jotin Pramanik</t>
  </si>
  <si>
    <t>Makaltala, P.O.- Kantatala, P.S.- K.L.C Pin- 743502</t>
  </si>
  <si>
    <t>Pradip Pramanik</t>
  </si>
  <si>
    <t>Lt. Kanchon Mondal</t>
  </si>
  <si>
    <t>Vill- Kauria, P.O.- Katatala, P.S.- K.L.C, Pin- 743502</t>
  </si>
  <si>
    <t>Saraswatin Mondal</t>
  </si>
  <si>
    <t>Lt. Dipak Sardar</t>
  </si>
  <si>
    <t>Vill- Kauria, P.O. Katatala, .P.S.- K.L.C</t>
  </si>
  <si>
    <t>Tea Shop</t>
  </si>
  <si>
    <t>Sudip Sardar</t>
  </si>
  <si>
    <t>Bapan Pramanik</t>
  </si>
  <si>
    <t>Madhab Pramanik</t>
  </si>
  <si>
    <t>Vill- Makaltala, P.O.- Kantatala, P.S.- K.L.C. , PIN-743502</t>
  </si>
  <si>
    <t>Susoma Pramanik</t>
  </si>
  <si>
    <t>Dipankar Sardar</t>
  </si>
  <si>
    <t>Chakra Dhar Sardar</t>
  </si>
  <si>
    <t>Sujata Sardar</t>
  </si>
  <si>
    <t xml:space="preserve">Smritikana Sardar </t>
  </si>
  <si>
    <t>Bhakata rRam Sardar</t>
  </si>
  <si>
    <t>Saswati Sardar</t>
  </si>
  <si>
    <t>Gita Das</t>
  </si>
  <si>
    <t>Vill +P.O.- Kantatala, P.S. K.L.C, Pin- 743502</t>
  </si>
  <si>
    <t>Sunidhi Das</t>
  </si>
  <si>
    <t>Sukumar Bhuinya</t>
  </si>
  <si>
    <t>Padma Bhuinya</t>
  </si>
  <si>
    <t>Vill- Kantatala, Daluipara, P.O.- Kantatala, P.S.- K.L.C., 743502</t>
  </si>
  <si>
    <t>Shila Bhuinya</t>
  </si>
  <si>
    <t>Abdul Hamid Molla</t>
  </si>
  <si>
    <t>Lalmia Molla</t>
  </si>
  <si>
    <t>Vill- Ranigachi, P.O.- Shnkshar, P.S.- Bhangar, 24 Pgs (S), Pin- 743502</t>
  </si>
  <si>
    <t>Tuna Bibi</t>
  </si>
  <si>
    <t>Subhashish Dalui</t>
  </si>
  <si>
    <t>Prafulla Dalui</t>
  </si>
  <si>
    <t>Swapna Daluui</t>
  </si>
  <si>
    <t>Radharani Adak</t>
  </si>
  <si>
    <t>Biswajit Adak</t>
  </si>
  <si>
    <t>Vill -Kantatala Dalui para, P.O.- Kantatala, P.S.-K.L.C., Pin- 743502</t>
  </si>
  <si>
    <t>Nibashi Sardar</t>
  </si>
  <si>
    <t>Mahan Sardar</t>
  </si>
  <si>
    <t>P.O.- Tardah, P.S.- K.L.C. , Pin- 743330, Dist.- 24 Pgs (S),</t>
  </si>
  <si>
    <t>Sandip Sardar</t>
  </si>
  <si>
    <t>Sundari Naskar</t>
  </si>
  <si>
    <t>Bifal Naskar</t>
  </si>
  <si>
    <t>Vill- Harapur, P.O.- Kheadah, P.S.- Narendrapur, Dist. 24 Pgs (S), Pin- 700150</t>
  </si>
  <si>
    <t>Uttam Kr. Naskar</t>
  </si>
  <si>
    <t>Krishnapada Kalsa</t>
  </si>
  <si>
    <t>Janoki Kalsa</t>
  </si>
  <si>
    <t>Vill +P.O.- Kantatala, P.S. K.L.C, Dist. - South 24 Pgs, Pin- 743502</t>
  </si>
  <si>
    <t>Ashima Kalsa</t>
  </si>
  <si>
    <t>Jhantu Bhuinya</t>
  </si>
  <si>
    <t>Vill-P.O.-Kantala, P.S.-K.L.C. Dist.-South 24 Pgs, Pin-743502</t>
  </si>
  <si>
    <t>Sahanara Bibi Molla</t>
  </si>
  <si>
    <t>Joynal ali Molla</t>
  </si>
  <si>
    <t>Vill+ P.O.- Chandaneswar, Kashinathpur, P.O.+ P.S. Bhangar, pin- 743330, Dist.- South 24 pgs.</t>
  </si>
  <si>
    <t>8509425084</t>
  </si>
  <si>
    <t>Joynal Ali Molla</t>
  </si>
  <si>
    <t>Rabiya Bibi</t>
  </si>
  <si>
    <t>Jafar Molla</t>
  </si>
  <si>
    <t>Vill- Kashinathpur, P.O.- Chandaneswar, P.S.- Bhangar, South 24 pgs, Pin- 743330</t>
  </si>
  <si>
    <t>Sanchayita Sardar</t>
  </si>
  <si>
    <t>Prasanta Sardar</t>
  </si>
  <si>
    <t xml:space="preserve">Vill- Khorokhali, P.O.- Kantatala, P.S.- K.L.C., Dist.- 24 pgs (S), </t>
  </si>
  <si>
    <t>Susanta Sardar</t>
  </si>
  <si>
    <t>Lt. Santosh Sardar</t>
  </si>
  <si>
    <t>Amit Halder</t>
  </si>
  <si>
    <t>Bhanu Halder</t>
  </si>
  <si>
    <t>Vill- Homrapalta, P.S.- Nagartala, P.S. Jibontala, Dist. - South 24 pgs, Pin- 743376</t>
  </si>
  <si>
    <t>Kazi Samsur Alam</t>
  </si>
  <si>
    <t>Kazi Golam Kabir</t>
  </si>
  <si>
    <t>Shnkshar, erenda mistripara, 24 pgs (S), W.B. 743502</t>
  </si>
  <si>
    <t>Labour</t>
  </si>
  <si>
    <t>Najirgheri, Tardaha, Kapasati, South 24 pgs, W.B.-743330</t>
  </si>
  <si>
    <t>Chattu Naskar</t>
  </si>
  <si>
    <t>Asto Naskar</t>
  </si>
  <si>
    <t>Kankuia, Tardaha, Kapast alte, K.C. South 24 Pgs, 743502</t>
  </si>
  <si>
    <t>Md. Sariful Islam Gazi</t>
  </si>
  <si>
    <t>Ahed Ali Gazi</t>
  </si>
  <si>
    <t>Chak Borali, Serpur, Bhangar-I, South 24pgs, Pin- 743502</t>
  </si>
  <si>
    <t>Najira Parvin Bibi</t>
  </si>
  <si>
    <t>Amio Chand</t>
  </si>
  <si>
    <t xml:space="preserve">Tardaha, Kapasite </t>
  </si>
  <si>
    <t>Amiya Chand</t>
  </si>
  <si>
    <t>Abul Kalam Molla</t>
  </si>
  <si>
    <t>Mohammand Molla</t>
  </si>
  <si>
    <t>Narayanpur Ghoshpara, Narayanpur, Bhangar, South 24 pgs, Pin- 743502</t>
  </si>
  <si>
    <t>Madhumita Hazari</t>
  </si>
  <si>
    <t>Raju Hazari</t>
  </si>
  <si>
    <t>Kankuri kantatala, Tardaha, kapasati, south 24 pgs, pin-</t>
  </si>
  <si>
    <t xml:space="preserve">Jugal Dey </t>
  </si>
  <si>
    <t>Lt. Kanai Lal Dey</t>
  </si>
  <si>
    <t>Kalikapur  Balangar, South 24 pgs , p.o. Gorindapurm P.S.- Bhangar, Pin- 743502</t>
  </si>
  <si>
    <t>Mamoni Dey</t>
  </si>
  <si>
    <t>Bikash Gayen</t>
  </si>
  <si>
    <t xml:space="preserve">Swapan Gayen </t>
  </si>
  <si>
    <t>Kantatala, Tardaha kapasite, 24 pgs (s), Pin- 743502</t>
  </si>
  <si>
    <t>Pipasha Sena</t>
  </si>
  <si>
    <t>Kantatala, Tardaha Kapasati, P.O.- Kantatala, Dist.- 24 PGS (S), Pin- 743502, W.B.</t>
  </si>
  <si>
    <t>Saiful Gazi</t>
  </si>
  <si>
    <t>Lawab Ali Gazi</t>
  </si>
  <si>
    <t>Chakbarali, Serpur, Bhangar (NP), (S) 24 PGS, W.B., Pin- 743502</t>
  </si>
  <si>
    <t>Driver</t>
  </si>
  <si>
    <t xml:space="preserve">Sabana Khatun </t>
  </si>
  <si>
    <t>Mujut Ali Molla</t>
  </si>
  <si>
    <t>Jaynal Ali Molla</t>
  </si>
  <si>
    <t>Baganait, Gobindapur, South 24 pgs, pin- 743502</t>
  </si>
  <si>
    <t>Sonali Bibi</t>
  </si>
  <si>
    <t>Anjali Dolui</t>
  </si>
  <si>
    <t>Hriday Dolui</t>
  </si>
  <si>
    <t>Rakkrishnababur, afadpara, Benata, Kantatala, Bhangar-II, South 24 pgs, W.B., Pin- 743502</t>
  </si>
  <si>
    <t>Rasid Ali Molla</t>
  </si>
  <si>
    <t>Biren Sardar</t>
  </si>
  <si>
    <t>Makaltala, Tardaha, Kapasati, Kantatala, South 24 pgs, W.B.Pin- 743502</t>
  </si>
  <si>
    <t>Pramila Sardar</t>
  </si>
  <si>
    <t>Bahadur Sardar</t>
  </si>
  <si>
    <t>Kantatala, Tardaha, Kapasati, South 24 pgs, Kanatatala, W.B., Pin- 743502</t>
  </si>
  <si>
    <t>Bagadur Sardar</t>
  </si>
  <si>
    <t>Sahajan Naskar</t>
  </si>
  <si>
    <t>Avtar Ali Naskar</t>
  </si>
  <si>
    <t>Dupjali, Bhangar, South 24 pgs, W.B.- Pin- 743502</t>
  </si>
  <si>
    <t>Ismail Molla</t>
  </si>
  <si>
    <t>Enayet Molla</t>
  </si>
  <si>
    <t>Singheswar, South 24 pgs, Iswaripur, W.B., Pin- 743502</t>
  </si>
  <si>
    <t>Johinur Molla</t>
  </si>
  <si>
    <t>Md. Mintu Molla</t>
  </si>
  <si>
    <t>Tafris Molla</t>
  </si>
  <si>
    <t>Narayanpur, B. Narayanpur, Bhangar(np), Bhangar-I, South 24 pgs, W.B.-, Pin- 743502</t>
  </si>
  <si>
    <t>Tuhina Bibi</t>
  </si>
  <si>
    <t>Abdulla Gain</t>
  </si>
  <si>
    <t>Abu Bakkar Gayin</t>
  </si>
  <si>
    <t>Chakbarali, Madhya para, chakbarali, Bhangar (nf), South 24 pgs , W.B.- 743502</t>
  </si>
  <si>
    <t>Rahima Khatun</t>
  </si>
  <si>
    <t>Akbar Ali paik</t>
  </si>
  <si>
    <t>Jiyad Paik</t>
  </si>
  <si>
    <t>Serpur, South 24 Parganas, Bhangar (NF) W.B.- 743502</t>
  </si>
  <si>
    <t>Nurjahan Bibi</t>
  </si>
  <si>
    <t>Akbar Ali Shah</t>
  </si>
  <si>
    <t>Ahammad Shah</t>
  </si>
  <si>
    <t>Singeswar, Paschim Para, Iswaripur, VTC Singheswar, P.O.- Iswaripur, Dist. - Cannin-II, Dist. South 24 pgs, W.B. Pin- 743502</t>
  </si>
  <si>
    <t>Rakia Shah</t>
  </si>
  <si>
    <t>Ala Uddin Mistri</t>
  </si>
  <si>
    <t>Abul Mistri</t>
  </si>
  <si>
    <t>Singheswar, South 24 pgs, P.S. Jibantala, P.O.-  Iswaripur, W.B., Pin- 743502</t>
  </si>
  <si>
    <t>Rajia Khatun</t>
  </si>
  <si>
    <t>Rosonara Bibi</t>
  </si>
  <si>
    <t>Entaj Ali Sardar</t>
  </si>
  <si>
    <t>Madan Khali, Jibantala, VTC-Deuli, P.O.- Deuil, Sub District- Canning-II, Dist. South 24 Parganas, State-W.B. Pin - 743502</t>
  </si>
  <si>
    <t>Rakibul Sardar</t>
  </si>
  <si>
    <t>Anima Munda</t>
  </si>
  <si>
    <t>Gautam Munda</t>
  </si>
  <si>
    <t>Nahata Fulbari Damdama Nahata North 24 pgs, W.B. Pin- 743290</t>
  </si>
  <si>
    <t>Anikesh Munda</t>
  </si>
  <si>
    <t>Anjana Sarddar</t>
  </si>
  <si>
    <t>Ganesh Sarddar</t>
  </si>
  <si>
    <t>Khorokhali, Tardaha, Kapasati, Kantatala, South 24 pgs, W.B.-, Pin- 743502</t>
  </si>
  <si>
    <t>Tahamina Bibi</t>
  </si>
  <si>
    <t>Rafik Molla</t>
  </si>
  <si>
    <t>Debipur, South 24 Parganas, Bhangar, Gobindapur, W.B.- Pin- 743502</t>
  </si>
  <si>
    <t>Ratna Makal</t>
  </si>
  <si>
    <t>Nepal Makal</t>
  </si>
  <si>
    <t>Kantipota, Nayabad, Narendrapur, 24 pgs (S), W.B.- 700150</t>
  </si>
  <si>
    <t>Minati Sardar</t>
  </si>
  <si>
    <t>Makaltala, Tardaha, Kapasati Kantatala, South 24 Pgs, W.B.- 743502</t>
  </si>
  <si>
    <t>Lalmani Sardar</t>
  </si>
  <si>
    <t>Mother-In-Law</t>
  </si>
  <si>
    <t>Gopal Karmakar</t>
  </si>
  <si>
    <t>Pulin Karmakar</t>
  </si>
  <si>
    <t>Madhya Shankshar, Shanksahar, Bhangar-I, South 24 pgs , W.B., Pin- 743502</t>
  </si>
  <si>
    <t>Soma Karmakar</t>
  </si>
  <si>
    <t>Dudh Kumar Bhuniya</t>
  </si>
  <si>
    <t>Jhantu Bhuniya</t>
  </si>
  <si>
    <t>Kantatala, Tardaha, Kapasati, Bhangar-1, P.S-K.L.C, South 24 pgs, W.B. 743502</t>
  </si>
  <si>
    <t>Sidddhartha Bhuniya</t>
  </si>
  <si>
    <t>Rana Ruidas</t>
  </si>
  <si>
    <t xml:space="preserve">Lalit Ruidas </t>
  </si>
  <si>
    <t>Shanksahar, Rani gachhi, South 24 parganas, Shankshar, W.B.- 743502</t>
  </si>
  <si>
    <t>Bikram Biswas</t>
  </si>
  <si>
    <t>Dilip Biswas</t>
  </si>
  <si>
    <t>Kalikapur, South 24 Parganas, Bhangar (nf), W.B.- 743502</t>
  </si>
  <si>
    <t>Sikha Biswas</t>
  </si>
  <si>
    <t>Sonatan Karmakar</t>
  </si>
  <si>
    <t>Manik Karmakar</t>
  </si>
  <si>
    <t>Dakshin Narikel Beria, Dakshin Narikel Beria, South 24 Parganas, Bodra, W.B.- 743507</t>
  </si>
  <si>
    <t>Sanjali Karmakar</t>
  </si>
  <si>
    <t>Asim Biswakarma</t>
  </si>
  <si>
    <t>Hira Biswakarma</t>
  </si>
  <si>
    <t xml:space="preserve">Puja Biswakarma </t>
  </si>
  <si>
    <t>Kinu Ruidas</t>
  </si>
  <si>
    <t>Shankshar, Rani Gachhi, Shankshar, South 24 pgs , W.B.- 743502</t>
  </si>
  <si>
    <t>Prosenjit Ruidas</t>
  </si>
  <si>
    <t>Baby Karmakar</t>
  </si>
  <si>
    <t>Madhya Shankshar, VTC: Shanksahar, Bhangar-I, South 24 pgs , W.B., Pin- 743502</t>
  </si>
  <si>
    <t>Biki Karmakar</t>
  </si>
  <si>
    <t>Sahid Sekh</t>
  </si>
  <si>
    <t>Anar Ali Sekh</t>
  </si>
  <si>
    <t>Homrapalta, Nagartala, South 24 pgs, Nagartala, W.B.- 743376</t>
  </si>
  <si>
    <t>Ayesha Sekh</t>
  </si>
  <si>
    <t>Subas Mondal</t>
  </si>
  <si>
    <t>Sundar Mondal</t>
  </si>
  <si>
    <t>Nagartala palta, South 24 pgs, Nagartala, W.B.- 743376</t>
  </si>
  <si>
    <t>Samser Ali Chowdhury</t>
  </si>
  <si>
    <t>Barik Chowdhury</t>
  </si>
  <si>
    <t>Saihati Bodra, South 24 pags, W.B.- 743507</t>
  </si>
  <si>
    <t>Alina Khatun</t>
  </si>
  <si>
    <t>Sanjay Ruidas</t>
  </si>
  <si>
    <t>Dukhe Ruidas</t>
  </si>
  <si>
    <t>Shankshar. Rani Gachhi, Shankshar, South 24 pgs, W.B.- 743502</t>
  </si>
  <si>
    <t>Kakuli Das</t>
  </si>
  <si>
    <t>Tapati Patra</t>
  </si>
  <si>
    <t>Mani Das</t>
  </si>
  <si>
    <t>Bamanpukur, Bamanpukuria, North 24 pgs, W.B.- 743425</t>
  </si>
  <si>
    <t>Sina Patra</t>
  </si>
  <si>
    <t>Rijaul Molla</t>
  </si>
  <si>
    <t xml:space="preserve">Champa Molla </t>
  </si>
  <si>
    <t>Bankr, Mallikpur, Bankri, P.O.- Iswaripur, Dist.- South 24 pgs, W.B.- 743502</t>
  </si>
  <si>
    <t>Sumaiya Khatun</t>
  </si>
  <si>
    <t>Nirupama Das</t>
  </si>
  <si>
    <t>Nirmal Das</t>
  </si>
  <si>
    <t>Minakhan, Bamanpurkur, P.O.- Bamanpukur, Dist.- Minakhan, Dist.- North 24 pgs, State- W.B.Pin- 743425</t>
  </si>
  <si>
    <t>Daliya Das</t>
  </si>
  <si>
    <t>Asid Chitrakar</t>
  </si>
  <si>
    <t>Laltu Chitrakar</t>
  </si>
  <si>
    <t>Dakshin Ghatak pukur, Bhangar, Gobindapur, Bahangar-I, South 24 pgs, W.B.</t>
  </si>
  <si>
    <t>Tuktuki Khatun</t>
  </si>
  <si>
    <t>Sirajul Sardar</t>
  </si>
  <si>
    <t>Noor-Mahammad Sardar</t>
  </si>
  <si>
    <t>Ghatakpukur, P.S.-Bhangar, Dist.- South 24 pgs, P.O.- B. Gobindapur, Pin- 743502</t>
  </si>
  <si>
    <t>Ajmira Bibi</t>
  </si>
  <si>
    <t>Sukur ali Molla</t>
  </si>
  <si>
    <t>Ajut Ali Molla</t>
  </si>
  <si>
    <t>Uttar Ghatakpukur para, VTC: Ghatak pukur, P.O.- Bhangar, Gobindapur, South 24 pgs, W.B., Kol- 743502</t>
  </si>
  <si>
    <t>Sahanara Bibi</t>
  </si>
  <si>
    <t>Chobia Bibi</t>
  </si>
  <si>
    <t>Giar Dali</t>
  </si>
  <si>
    <t>Drupjall, P.S.- Bhangar, W.B.- 743502</t>
  </si>
  <si>
    <t>Md. Rabiul Islam</t>
  </si>
  <si>
    <t xml:space="preserve">Md Arjaul </t>
  </si>
  <si>
    <t>Dakshin Ghatakpukur, South 24 Parganas, W.B.- 743502</t>
  </si>
  <si>
    <t>Mst Sayera Khatun</t>
  </si>
  <si>
    <t>Samar Sardar</t>
  </si>
  <si>
    <t>Minakha, Minakha, North 24 pgs, W.B.- 743425</t>
  </si>
  <si>
    <t>Soniya Sardar</t>
  </si>
  <si>
    <t>Niranjan Sardar</t>
  </si>
  <si>
    <t>Lt. Sahadeb Sardar</t>
  </si>
  <si>
    <t>Devipur, Bhangar, Gobindapur, South 24 pgs, Kol- 743502</t>
  </si>
  <si>
    <t>Soma Sardar</t>
  </si>
  <si>
    <t>Nadri Hossain Molla</t>
  </si>
  <si>
    <t>Jiyad Molla</t>
  </si>
  <si>
    <t>Atharobaki, Atherobanki, South 24 Parganas, W.B.- 743329</t>
  </si>
  <si>
    <t>Shirin Akhtar Molla</t>
  </si>
  <si>
    <t>Arup Sardar</t>
  </si>
  <si>
    <t>Nabo Kumar Sardar</t>
  </si>
  <si>
    <t>Addirabad, P.O.- Beniabou, PS.S- Sonarpur, Dist.- South 24 pgs, W.B.- 743613</t>
  </si>
  <si>
    <t>Nabo Kr. Sardar</t>
  </si>
  <si>
    <t>Nurul Haque Molla</t>
  </si>
  <si>
    <t>Dakshin Ghtakpukur, Ghatakpukur, Bhangar, Gobindapur, Bhangar-I, South 24 Parganas, W.B.- 743502</t>
  </si>
  <si>
    <t>Ramjan Chitrakar</t>
  </si>
  <si>
    <t>Rup Sardar</t>
  </si>
  <si>
    <t>Ambat Sardar</t>
  </si>
  <si>
    <t xml:space="preserve">Ghatakpukur, </t>
  </si>
  <si>
    <t>Angurjan Bibi</t>
  </si>
  <si>
    <t>Mahiuddin Molya</t>
  </si>
  <si>
    <t>Momin Molya</t>
  </si>
  <si>
    <t>Madhya Ghatakpurkur para, Ghatakpukur, South 24 pgs, Bhangar, Gobindapur, W.B.- 743502</t>
  </si>
  <si>
    <t>Fatama Bibi</t>
  </si>
  <si>
    <t>Sekh Anichur Rahaman</t>
  </si>
  <si>
    <t>Sekh Aptobouddan</t>
  </si>
  <si>
    <t>Saintala, South 24 pgs, P.O.-Bordra, P.S.- Bhangar, Pin-743507</t>
  </si>
  <si>
    <t>Iyadali Kayal</t>
  </si>
  <si>
    <t>Aradali Kayal</t>
  </si>
  <si>
    <t>Shanksahar, Paschimghungri, Jhungr, Shanksahar, South 24 Pgs, W.B.- 743502</t>
  </si>
  <si>
    <t>Ibrahim Kayal</t>
  </si>
  <si>
    <t>Nemai Das</t>
  </si>
  <si>
    <t>Gobindapur, Gobindapur, South 24 Parganas, Bhangar, W.B.- 743502</t>
  </si>
  <si>
    <t>Khalek Molla</t>
  </si>
  <si>
    <t>Sajjat Molla</t>
  </si>
  <si>
    <t>Errendu, Sappa</t>
  </si>
  <si>
    <t>Toto Driver</t>
  </si>
  <si>
    <t>Kankana Biswas</t>
  </si>
  <si>
    <t>Lt. Tapan Kr. Biswas</t>
  </si>
  <si>
    <t>Jagulgachhi, South 24 Parganas, Bhangar, Gobindapur, W.B.- 743502</t>
  </si>
  <si>
    <t>Kabita Biswas</t>
  </si>
  <si>
    <t>Jayanta Das</t>
  </si>
  <si>
    <t>Sanksahar, Ranigachhi, Sanksahar, South 24 pgs, W.B.- 743502</t>
  </si>
  <si>
    <t>Malati Das</t>
  </si>
  <si>
    <t xml:space="preserve">Rakesh Ram </t>
  </si>
  <si>
    <t>Sri Sukesh Ram</t>
  </si>
  <si>
    <t>Vill- Rampur Bakhsa, P.S. Bhagabanpur, P.O.- Jarang, Dist. Baisali, Block- Lalgang Bihas</t>
  </si>
  <si>
    <t>Samatul Pramanik</t>
  </si>
  <si>
    <t>Arapanch, South 24 Parganas, W.B. 700150</t>
  </si>
  <si>
    <t>Bapan Sardar</t>
  </si>
  <si>
    <t>Nimkuria, Nimkuria, 24 pgs, Joypur, W.B. 743502</t>
  </si>
  <si>
    <t>Ranima Khatuu</t>
  </si>
  <si>
    <t>Prava Hazari</t>
  </si>
  <si>
    <t>Pradip Hazari</t>
  </si>
  <si>
    <t>Tardaha, Kapasite ,South 24 Parganas, W.B. 743502</t>
  </si>
  <si>
    <t>Chittaranjan Sardar</t>
  </si>
  <si>
    <t>Lt.  Sahadeb Ch. Sardar</t>
  </si>
  <si>
    <t>Debipur, South 24 Parganas, W.B.- 743502</t>
  </si>
  <si>
    <t>Malina Sardar</t>
  </si>
  <si>
    <t>Sudesh Mondal</t>
  </si>
  <si>
    <t>Bandana Sardar</t>
  </si>
  <si>
    <t>Raju Sardar</t>
  </si>
  <si>
    <t>Arapanch, Sonarpur, South 24 PGS, W.B.- 700150</t>
  </si>
  <si>
    <t>Kartik Adhikari</t>
  </si>
  <si>
    <t>Palan Adhikari</t>
  </si>
  <si>
    <t>Makaltala Tardaha, Kapasati, South 24 pgs, Kantala, W.B.- 743502</t>
  </si>
  <si>
    <t>Dipali Adhikari</t>
  </si>
  <si>
    <t>Dina Mondal</t>
  </si>
  <si>
    <t>Arapanch, South 24 pgs, W.B.- 700150</t>
  </si>
  <si>
    <t>Sanjit Mondal</t>
  </si>
  <si>
    <t xml:space="preserve">Kazi Sajahan </t>
  </si>
  <si>
    <t>Lt. Kazi Golam Kabir</t>
  </si>
  <si>
    <t>Vill- Arrnda mistry para, P.O.- Shankshar, P.S.-Bhangar, Dist. 24 pgs(S), Pin- 743502</t>
  </si>
  <si>
    <t>Nazma Bibi</t>
  </si>
  <si>
    <t>Priyobrata Mondal</t>
  </si>
  <si>
    <t>Dhiren Mondal</t>
  </si>
  <si>
    <t>Saitgachhi, Bodra, Bhangar-I, South 24 Pgs, W.B.- 743507</t>
  </si>
  <si>
    <t>Abdul Barik Tarafdar</t>
  </si>
  <si>
    <t>Enchhan Tarafdar</t>
  </si>
  <si>
    <t>Bankri, Mallikpur, Bakri South 24 pgs, W.B.</t>
  </si>
  <si>
    <t>Chandrani Chakraborty</t>
  </si>
  <si>
    <t>Subal Chakraborty</t>
  </si>
  <si>
    <t>Sadhukhan para, Kalikapur, South 24 pgs, W.B.- 743502</t>
  </si>
  <si>
    <t>Snehashis Chakraborty</t>
  </si>
  <si>
    <t>Ujjaini Das</t>
  </si>
  <si>
    <t>Bapan Das</t>
  </si>
  <si>
    <t>Vill- Ranigachi, P.S.- Bhangar, Ranigachhi, Shankshar, South 24 Parganas, W.B.- 743502</t>
  </si>
  <si>
    <t>Padma Sardar</t>
  </si>
  <si>
    <t>Joykrishna Sardar</t>
  </si>
  <si>
    <t>Minakhan, North 24 PGS, W.B.- 743425</t>
  </si>
  <si>
    <t>Sarasawati Sardar</t>
  </si>
  <si>
    <t>Naru Sardar</t>
  </si>
  <si>
    <t>Ninakhan, North 24 pgs , W.B.- 743425</t>
  </si>
  <si>
    <t>Azibar Molla</t>
  </si>
  <si>
    <t>Muzibar Ali Molla</t>
  </si>
  <si>
    <t>Khargachi, Bhangar</t>
  </si>
  <si>
    <t>Taznzila Khatun</t>
  </si>
  <si>
    <t>Milan Kanti Ghosh</t>
  </si>
  <si>
    <t>Dhirendra Nath Ghosh</t>
  </si>
  <si>
    <t>Madhya Jagul Gachi, Jagulgachhi. South 24 pgs, Bhangar, Gobindapur, W.B.- 743502</t>
  </si>
  <si>
    <t>Physiotherapy</t>
  </si>
  <si>
    <t>Annkhi Ghosh</t>
  </si>
  <si>
    <t>Dakshin Kamarganti, VTC, Kamarganti, P.O.- Kamarganti, Sub-Distric- Haroa, Dist. - North 24 pgs, W.B., Pin- 743502</t>
  </si>
  <si>
    <t>Ria Mondal</t>
  </si>
  <si>
    <t>Chatur Sardar</t>
  </si>
  <si>
    <t>Kantatala, Tardaha, Kapas Aite, Tardaha, Kapasat, Kantatala, Bhangar-I, South 24 Pgs , W.B.- 743502</t>
  </si>
  <si>
    <t>Nabin Raut</t>
  </si>
  <si>
    <t>Arapanch, Sonarpur, South 24 Pgs, W.B.- 700150</t>
  </si>
  <si>
    <t>Rinki Mondal</t>
  </si>
  <si>
    <t>Sanjit Sardar</t>
  </si>
  <si>
    <t xml:space="preserve">Kankuiya, Tardaha, Puratan Kamarganti, North 24 pgs, Bhangar (NF), W.B., </t>
  </si>
  <si>
    <t>Megha Dhara</t>
  </si>
  <si>
    <t>Rabindra Nath Dhara</t>
  </si>
  <si>
    <t>Ramchandrapur, Sonarpur, South 24 pgs, W.B.-700150</t>
  </si>
  <si>
    <t>Rakesh Dhara</t>
  </si>
  <si>
    <t>Astapada Mondal</t>
  </si>
  <si>
    <t>B. Gobindapur, Dakshin Kalikapur, Kalikapur, Bhangar(NF), South 24 pgs, W.B.- 743502</t>
  </si>
  <si>
    <t>Bishu Biswas</t>
  </si>
  <si>
    <t>Lt. Kalipada Biswas</t>
  </si>
  <si>
    <t>Mothurapur, P.S. Bhangar</t>
  </si>
  <si>
    <t>Shamali Biswas</t>
  </si>
  <si>
    <t>Samanta Roy</t>
  </si>
  <si>
    <t>Sunil Roy</t>
  </si>
  <si>
    <t>Kachua, Kachua, Bamunia, Bhangar-II, South 24 Pgs, W.B.- 743502</t>
  </si>
  <si>
    <t xml:space="preserve">Business </t>
  </si>
  <si>
    <t>Bebi Roy</t>
  </si>
  <si>
    <t>Jakir Molla</t>
  </si>
  <si>
    <t>Atir Molla</t>
  </si>
  <si>
    <t>Shanpukur, Katjala, Majerhat, South 24 pgs, W.B.-743502</t>
  </si>
  <si>
    <t>Amina Khatun</t>
  </si>
  <si>
    <t>Rikta Pramanik</t>
  </si>
  <si>
    <t>Arun Pramanik</t>
  </si>
  <si>
    <t>Canning Helikoptar More</t>
  </si>
  <si>
    <t>Ashutosh Gharami</t>
  </si>
  <si>
    <t>Jayanta Gharami</t>
  </si>
  <si>
    <t>Beadan Sreet</t>
  </si>
  <si>
    <t>Bishnupriya Gharami</t>
  </si>
  <si>
    <t>Laxmi Das</t>
  </si>
  <si>
    <t>Nagartala, Canning-II, South 24 Parganas, W.B.- 743376</t>
  </si>
  <si>
    <t>Sufal Naskar</t>
  </si>
  <si>
    <t>Danurathi Naskar</t>
  </si>
  <si>
    <t>Vill- Addirabad, P.O.-Beniabou, P.S.- Sonarpur</t>
  </si>
  <si>
    <t>Lipika Naskar</t>
  </si>
  <si>
    <t>Bhagirath Sardar</t>
  </si>
  <si>
    <t>Lt. Gour Sardar</t>
  </si>
  <si>
    <t>Vill- Murogachi, P.O.- Kalikapur, P.S- Sonarpur, South 24 pgs</t>
  </si>
  <si>
    <t>Ganjgajoyara, P.O.- Noyabad, 24 pgs (S), W.B. , KOL- 150</t>
  </si>
  <si>
    <t>Sabita Mondal</t>
  </si>
  <si>
    <t>Debdas  Naskar</t>
  </si>
  <si>
    <t>Lt. Rabin Naskar</t>
  </si>
  <si>
    <t>Nayabad, Sonarpur, 24 pgs (S), W.B. 700150</t>
  </si>
  <si>
    <t>Susmita Naskar</t>
  </si>
  <si>
    <t>Ramkrishna Adhikari</t>
  </si>
  <si>
    <t>Jaganath Adhikari</t>
  </si>
  <si>
    <t>Sonarpur Gorkahara</t>
  </si>
  <si>
    <t>Sunanda Adhikari</t>
  </si>
  <si>
    <t>Paromeshawr Bisho</t>
  </si>
  <si>
    <t>Kumodh Bisho</t>
  </si>
  <si>
    <t>Sandeshkhali, P.O.- Kannari, P.S.- Sandeshkhali</t>
  </si>
  <si>
    <t>Maya Bisho</t>
  </si>
  <si>
    <t>Rabiul Islam Molla</t>
  </si>
  <si>
    <t>Abdul Barik Molla</t>
  </si>
  <si>
    <t>Mallilk kati, 24 pgs, 9S), W.B.- 743502</t>
  </si>
  <si>
    <t>Nasir Gazi</t>
  </si>
  <si>
    <t>Kalu Gazi</t>
  </si>
  <si>
    <t>Bankr Iswaripur, Bhangar-I, South 24 pgs, W.B.- 743502</t>
  </si>
  <si>
    <t xml:space="preserve">Momtaj Bibi </t>
  </si>
  <si>
    <t>Jagai Mondal</t>
  </si>
  <si>
    <t>Dilip  Mondal</t>
  </si>
  <si>
    <t>Nagartala, Palta Nagartala, South 24 pgs, W.B.- 743376</t>
  </si>
  <si>
    <t>Jamuna Chatterjee</t>
  </si>
  <si>
    <t>Satyabrata Chatterjee</t>
  </si>
  <si>
    <t>Raghanagar (Kelegori), Sonarpur, 24 pgs (S), Kol- 700150</t>
  </si>
  <si>
    <t>Nakul Mondal</t>
  </si>
  <si>
    <t>Usha para, p.o.-Bhojerhat, P.S.- K.L.C.</t>
  </si>
  <si>
    <t>Sampa Mondal</t>
  </si>
  <si>
    <t>Prabas Mondal</t>
  </si>
  <si>
    <t xml:space="preserve"> Vill- Ushpara, P.O.- Bhojerhat, P.S.- K.L.C.</t>
  </si>
  <si>
    <t>Fermer</t>
  </si>
  <si>
    <t>Alpana Dey</t>
  </si>
  <si>
    <t xml:space="preserve">Bishu Dey </t>
  </si>
  <si>
    <t>Petuya,Subhasgram, P.S.-Baruipur</t>
  </si>
  <si>
    <t>Bishu Dey</t>
  </si>
  <si>
    <t>Usha para, Bhojerhat, P.S.- K.L.C. South 24 Pgs.</t>
  </si>
  <si>
    <t>Radharani Mondal</t>
  </si>
  <si>
    <t>Bidhan Mondal</t>
  </si>
  <si>
    <t>Vill- Usahapara, P.O.- Bhojerhat, .P.S- K.L.C, Dist. -South 24 Pgs</t>
  </si>
  <si>
    <t>Houswife</t>
  </si>
  <si>
    <t>Birupi Mondal</t>
  </si>
  <si>
    <t>Usha Para, K.L.C</t>
  </si>
  <si>
    <t>Sima Khatun</t>
  </si>
  <si>
    <t>Makbul Isain</t>
  </si>
  <si>
    <t>Ushapara, Bhojerhat, K.L.C, Bhojerhat, South 24 pgs, 743502</t>
  </si>
  <si>
    <t>Monalisa Mondal</t>
  </si>
  <si>
    <t>Ushapara, P.S.- K.L.C</t>
  </si>
  <si>
    <t>Ushpara, Bhojerhat, K.L.C.</t>
  </si>
  <si>
    <t xml:space="preserve">Sndhya Parbat </t>
  </si>
  <si>
    <t>Rampada Parbaat</t>
  </si>
  <si>
    <t>Ushapara</t>
  </si>
  <si>
    <t>Rampada Parbat</t>
  </si>
  <si>
    <t xml:space="preserve">Husband, </t>
  </si>
  <si>
    <t>Shova Naskar</t>
  </si>
  <si>
    <t>Bamanghata (Dhali para), P.O.- Hadia, P.S.- K.L.C, Dist.- 24 pgs (S), Kol-700150</t>
  </si>
  <si>
    <t>Anupam Naskar</t>
  </si>
  <si>
    <t>Uma Pal</t>
  </si>
  <si>
    <t>Nagendra Nath Naskar</t>
  </si>
  <si>
    <t>Chak moricha, joypur, Bhangar-II, 24 Pgs (S)</t>
  </si>
  <si>
    <t>Tapas Pal</t>
  </si>
  <si>
    <t>Binod Bihari Mondal</t>
  </si>
  <si>
    <t>Vill- Bamanghata, Dakshin Naskarpara, P.O.- Hadia, P.S.- K.L.C. Dist.- 24 Pgs (s), Kol- 700150</t>
  </si>
  <si>
    <t>Nripen Mondal</t>
  </si>
  <si>
    <t>Ushapara, P.S.- K.L.C, p.o.- Bhojerhat, South 24 Pgs</t>
  </si>
  <si>
    <t>Mitali Mondal</t>
  </si>
  <si>
    <t>Nemai Mondal</t>
  </si>
  <si>
    <t>Ushpara, K.L.C.</t>
  </si>
  <si>
    <t>Tagar Mondal</t>
  </si>
  <si>
    <t>Sanyasi Bijali</t>
  </si>
  <si>
    <t>Ushpara, Bhojerhat, Bhangar-I, 24  Pgs (s), W.B.743502</t>
  </si>
  <si>
    <t>Sima Mondal</t>
  </si>
  <si>
    <t>Vill- Ushpara, P.O.- Bhojerhat, P.S. K.L.C., Pin- 743502</t>
  </si>
  <si>
    <t>Vill-Ushapara, P.O.- Bhojerhat, P..S- K.L.C. , Dist. South 24 Pargana, Pin- 743502</t>
  </si>
  <si>
    <t>Rajib Mondal</t>
  </si>
  <si>
    <t>Ushpara, P.O.- Bhojerhat, P.S. K.L.C, Dist. South 24 pgs</t>
  </si>
  <si>
    <t>Sefali Mondal</t>
  </si>
  <si>
    <t>Bharalal Sardar</t>
  </si>
  <si>
    <t>Ushpara, Bhojerhat, Bhangar -I, 24 PGS (S), W.B. 743502</t>
  </si>
  <si>
    <t>Kabita Pramanik</t>
  </si>
  <si>
    <t>Debasish Pramanik</t>
  </si>
  <si>
    <t>Ushpara, P.S. K.L.C</t>
  </si>
  <si>
    <t>Namita Dutta</t>
  </si>
  <si>
    <t>Ushpara, Bhojerhat, P.S.- K.L.C</t>
  </si>
  <si>
    <t>Vill- Bederait, P.O.- Kantatala, P.S- K.L.C., Dist.- South 24 PGS, W.B.-, Pin- 743502</t>
  </si>
  <si>
    <t>Bederait, Kantatala, P.O.- Kantatala, South 24 pgs</t>
  </si>
  <si>
    <t>Nirmola Mondal</t>
  </si>
  <si>
    <t>Palan Koli</t>
  </si>
  <si>
    <t>Amdulgoria, Sonatakari, South 24 pgs, 743330, Bhangar-II</t>
  </si>
  <si>
    <t>Ushpara, Bhojerhat, K.L.C, South 24 Pgs, W.B. - 743502</t>
  </si>
  <si>
    <t>Safis Baidya</t>
  </si>
  <si>
    <t>Ajit Baidya</t>
  </si>
  <si>
    <t>Gangapur, Bhojhat, K.L.C, South 24 Pgs, 743.502</t>
  </si>
  <si>
    <t>Sanjura Bibi</t>
  </si>
  <si>
    <t>Salauddin Dhali</t>
  </si>
  <si>
    <t>Kashem Dhali</t>
  </si>
  <si>
    <t>Paschim ushpara, Bhojerhat, K.L.C. South 24 pgs, W.B.743502</t>
  </si>
  <si>
    <t>Manjura Bibi</t>
  </si>
  <si>
    <t xml:space="preserve">Ushpara, Bhojerhat, K.L.C, </t>
  </si>
  <si>
    <t>Priyanka Mnodal</t>
  </si>
  <si>
    <t xml:space="preserve">Vill- Ushpara, P.O.- Bhojerhat, P.S.- K.L.C., Dist.- 24 pgs (S), </t>
  </si>
  <si>
    <t>Chhabina Khatun</t>
  </si>
  <si>
    <t>Abu Siddik Baidya</t>
  </si>
  <si>
    <t>Abu  Siddik Baidya</t>
  </si>
  <si>
    <t>Japomala Mondal</t>
  </si>
  <si>
    <t>Kestapada Mondal</t>
  </si>
  <si>
    <t>Vill-Pratapnagar,P.S.- Sonarpur, Pin-743330 Dist- South 24 Pgs</t>
  </si>
  <si>
    <t>Sukhenjit Mondal</t>
  </si>
  <si>
    <t>Kesto Mondal</t>
  </si>
  <si>
    <t>Parula Mondal</t>
  </si>
  <si>
    <t>Sonaka Mondal</t>
  </si>
  <si>
    <t>Muchiram Mondal</t>
  </si>
  <si>
    <t>Vill-Gangapur,Post-Bhojerhat,P.S.-K.L.C.,Dist- South-24 Pgs, Pin-743502</t>
  </si>
  <si>
    <t>Sarina Bibi</t>
  </si>
  <si>
    <t>Mujit Molla</t>
  </si>
  <si>
    <t xml:space="preserve">Ushpara, Bhojerhat, K.L.C, 24 Pgs (S), </t>
  </si>
  <si>
    <t>Shikha Mondal</t>
  </si>
  <si>
    <t>Vill- Karaidanga, P.O.- Bhojerhat, P.S- K.L.C, Dist. 24 PGS (S), Pin- 743502</t>
  </si>
  <si>
    <t>Chaitali Gayen</t>
  </si>
  <si>
    <t xml:space="preserve">Arun Gayen </t>
  </si>
  <si>
    <t xml:space="preserve">Hedatullarpu, </t>
  </si>
  <si>
    <t>Asima Mondal</t>
  </si>
  <si>
    <t>Ushpara Bhojerhat, P.S.K.L.C</t>
  </si>
  <si>
    <t>Ushpara, Bhojerhat, K.L.C., South 24 pgs</t>
  </si>
  <si>
    <t>Vill- Ushpara, P.O. Bhojerhat, P.S- K.L.C, Dist. - South 24 pgs, Pin- 743502</t>
  </si>
  <si>
    <t>Indra Mondal</t>
  </si>
  <si>
    <t>Sushanta Mondal</t>
  </si>
  <si>
    <t>Vill +PO.- Tardaha, P.S. -K.L.C, Dist.- South 24 pgs, Pin- 743330</t>
  </si>
  <si>
    <t>Soma Vala</t>
  </si>
  <si>
    <t>Sanu Vala</t>
  </si>
  <si>
    <t xml:space="preserve">Vill- Tardaha, P.O.- Tardaha, P.S.- K.L.C, Dist. South 24 pgs, pin-74330, </t>
  </si>
  <si>
    <t>Vill-Ushpara, P.S- K.L.C., P.O.- Bhojerhat, Dist. South 24 pgs, Pin- 743502</t>
  </si>
  <si>
    <t>Tanuja Bibi</t>
  </si>
  <si>
    <t>Jigad Ali Mondal</t>
  </si>
  <si>
    <t>Ramchandrapur</t>
  </si>
  <si>
    <t>Jiyad Ali Mondal</t>
  </si>
  <si>
    <t>Purinima Mondal</t>
  </si>
  <si>
    <t>Natagachi</t>
  </si>
  <si>
    <t>Jaladhar Mondal</t>
  </si>
  <si>
    <t>Habu Chandra Mondal</t>
  </si>
  <si>
    <t xml:space="preserve">Chandi Pandit </t>
  </si>
  <si>
    <t>Rabikanta Pandit</t>
  </si>
  <si>
    <t>Purbachal, A.P. Nagar</t>
  </si>
  <si>
    <t>Kumar Das</t>
  </si>
  <si>
    <t>Gorkhara Ghosh Para, Sonarpur, Kol- 150</t>
  </si>
  <si>
    <t>Sonamani Das</t>
  </si>
  <si>
    <t>Pradip Dey</t>
  </si>
  <si>
    <t>Lt. Ashoke Dey</t>
  </si>
  <si>
    <t>Rizwan Chowdhury</t>
  </si>
  <si>
    <t>Ramzan Chowdhury</t>
  </si>
  <si>
    <t>Sonarpur bazar, kol- 150</t>
  </si>
  <si>
    <t>Saddam Chowdhury</t>
  </si>
  <si>
    <t>Biswanath Shaw</t>
  </si>
  <si>
    <t>Chandeshekhar Shaw</t>
  </si>
  <si>
    <t>Gorkhara, Langangalpara, Sonarpur, kol- 150</t>
  </si>
  <si>
    <t>Prithi Shaw</t>
  </si>
  <si>
    <t>Sonarpur, Gorkhara, Mondalpara</t>
  </si>
  <si>
    <t>Tulu Sanfui</t>
  </si>
  <si>
    <t>Jadav Sanfui</t>
  </si>
  <si>
    <t>Samukpota gram, P.S.-Sonarpur</t>
  </si>
  <si>
    <t>Deep Sanfui</t>
  </si>
  <si>
    <t>Kunti Mondal</t>
  </si>
  <si>
    <t>Mintu Mondal</t>
  </si>
  <si>
    <t>Sonarpur Bazar, Back Side of Indian Bank</t>
  </si>
  <si>
    <t>Misti Mondal</t>
  </si>
  <si>
    <t>Prasenjit Biswas</t>
  </si>
  <si>
    <t>Lt. Paritosh Biswas</t>
  </si>
  <si>
    <t>Kakali Biswas</t>
  </si>
  <si>
    <t>Shyamapada Mondal</t>
  </si>
  <si>
    <t>Lt. Raghab Mondal</t>
  </si>
  <si>
    <t xml:space="preserve">Ghasiyara, Madhyapara, 24 pgs (S), W.B. </t>
  </si>
  <si>
    <t>Sukla Mondal</t>
  </si>
  <si>
    <t>Sangita Sadhukhan</t>
  </si>
  <si>
    <t>Jayanta Sadhukhan</t>
  </si>
  <si>
    <t>Sonarpurbazar, Sonarpur, Kol- 150</t>
  </si>
  <si>
    <t>Sikha Sadhukhan</t>
  </si>
  <si>
    <t>Bapi Malakar</t>
  </si>
  <si>
    <t>Dilip Malakar</t>
  </si>
  <si>
    <t>Indrapala, Indrapala, South 24 pgs , W.B.- 743610</t>
  </si>
  <si>
    <t>Pushpa Malakar</t>
  </si>
  <si>
    <t>Apurba Ghosh</t>
  </si>
  <si>
    <t>Gour Ch. Ghosh</t>
  </si>
  <si>
    <t>Gorkhara, ghoshpara, Sonarpur, South 24 pgs, W.B.- 150</t>
  </si>
  <si>
    <t>Soniya Ghosh (Mondal)</t>
  </si>
  <si>
    <t>Pada Mondal</t>
  </si>
  <si>
    <t>Paschim Daspara, Rajpur-Sonarpur (M), Sonarpur, South 24 P.G.S., W.B.- 700150</t>
  </si>
  <si>
    <t>Bipasha Mondal</t>
  </si>
  <si>
    <t>Mahadeb Mistri</t>
  </si>
  <si>
    <t>Rangolal Mistri</t>
  </si>
  <si>
    <t>Dhamuya, Uttar Tararat, P.O.-Dhamuya, P.S.- Magrahat, South 24 pgs, W.B., 743610</t>
  </si>
  <si>
    <t>Rakhi Mistri</t>
  </si>
  <si>
    <t>Prabha Naskar</t>
  </si>
  <si>
    <t>Bangoda, Chandronashor, South 24 PGs, W.B</t>
  </si>
  <si>
    <t>Piu Naskar</t>
  </si>
  <si>
    <t>Jhumpa Chakrabroty</t>
  </si>
  <si>
    <t>Kashinath Chakraborty</t>
  </si>
  <si>
    <t>Mathurapur, Prantick Pally, Sonarpur</t>
  </si>
  <si>
    <t xml:space="preserve">Prantick Pally, </t>
  </si>
  <si>
    <t>Bulbul Roy</t>
  </si>
  <si>
    <t>Krishnakanta Roy</t>
  </si>
  <si>
    <t>A.P. Nagar, Sonarpur</t>
  </si>
  <si>
    <t>Mathurapur, Sonarpur</t>
  </si>
  <si>
    <t>Sonu Gupta</t>
  </si>
  <si>
    <t>Jorindar Gupta</t>
  </si>
  <si>
    <t>Arapanch, Naskar Builders, Sonarpur, KOL-150</t>
  </si>
  <si>
    <t>Naskar Builders</t>
  </si>
  <si>
    <t>Sunita Gupta</t>
  </si>
  <si>
    <t>Bappa Chandra</t>
  </si>
  <si>
    <t>Uttam Kr. Chandra</t>
  </si>
  <si>
    <t>Rampur,         Sonarpur,      kol-150</t>
  </si>
  <si>
    <t>Adhar Card</t>
  </si>
  <si>
    <t>shrabanti Chnadra</t>
  </si>
  <si>
    <t>Tapash Mondal</t>
  </si>
  <si>
    <t>Ghasiyara, Natun Pally, Purba Para, Sonarpur, Kol-150</t>
  </si>
  <si>
    <t>Dolan Halder</t>
  </si>
  <si>
    <t>Subir Halder</t>
  </si>
  <si>
    <t>Joynagar, South 24 Parganas</t>
  </si>
  <si>
    <t>Votu Patra</t>
  </si>
  <si>
    <t>Lt. Kalosona Patra</t>
  </si>
  <si>
    <t>Gopalpur, Sonarpur</t>
  </si>
  <si>
    <t>Payel Patra (Mondal)</t>
  </si>
  <si>
    <t>Snigdha Das</t>
  </si>
  <si>
    <t>Subimal Das</t>
  </si>
  <si>
    <t>Kalikapur, Sonarpur, Kol-150</t>
  </si>
  <si>
    <t>Lt. Arun Kr. Naskar</t>
  </si>
  <si>
    <t>Kalikapur, South 24 Parganas, Sonarpur</t>
  </si>
  <si>
    <t>Mamata Naskar</t>
  </si>
  <si>
    <t xml:space="preserve">Bapi Bhoumik </t>
  </si>
  <si>
    <t>Agore Sarani, Barendrapara, Sonarpur</t>
  </si>
  <si>
    <t xml:space="preserve"> Motor City</t>
  </si>
  <si>
    <t>Kabita Bhoumik</t>
  </si>
  <si>
    <t>Amit Ghosh</t>
  </si>
  <si>
    <t>Tarun Ghosh</t>
  </si>
  <si>
    <t>Rajpur, Barendrapara, SHANI Mandir, KOL-149</t>
  </si>
  <si>
    <t>Bipatarrini Mandir</t>
  </si>
  <si>
    <t>Tanushree Ghosh</t>
  </si>
  <si>
    <t>Debprasad Halder</t>
  </si>
  <si>
    <t>Khurigachi, Sonarpur, Purba Battala</t>
  </si>
  <si>
    <t>Amay Baidya</t>
  </si>
  <si>
    <t>Bonbibi Lottery Centre, Sonarpur Missonpally, Chowanipara, Kol-150</t>
  </si>
  <si>
    <t>Biresh Baidya</t>
  </si>
  <si>
    <t>Prosanta Singha</t>
  </si>
  <si>
    <t>LT. Gobinda Lal Singha</t>
  </si>
  <si>
    <t>Subhasgram Natunpally</t>
  </si>
  <si>
    <t>Shampa Singha</t>
  </si>
  <si>
    <t>Chittaranjan Mondal</t>
  </si>
  <si>
    <t>LT. Palan Ch. Mondal</t>
  </si>
  <si>
    <t>Khardanga, P.O. Hadia, P.S.- Narendrapur, South 24 Pgs, Kol-150</t>
  </si>
  <si>
    <t>Sheuli Chatterjee</t>
  </si>
  <si>
    <t>Pinaki Chatterjee</t>
  </si>
  <si>
    <t>Kamrabad, Netajipally, Sonarpur</t>
  </si>
  <si>
    <t>Riya Mondal</t>
  </si>
  <si>
    <t>Subhadwip Mondal</t>
  </si>
  <si>
    <t>Tardaha, Naskarit, K.L.C</t>
  </si>
  <si>
    <t>Shubhaswip Mondal</t>
  </si>
  <si>
    <t>Swarup Das</t>
  </si>
  <si>
    <t>Lt. Haripada Das</t>
  </si>
  <si>
    <t>Barendrapara, P.S. - Sonarpur, P.O.- Rajpur, Kol-149</t>
  </si>
  <si>
    <t>Kabita Sharma</t>
  </si>
  <si>
    <t>Mathurapur, Prantick Pally, Sonarpur, South 24 pgs, Kol-150</t>
  </si>
  <si>
    <t>Akash Halder</t>
  </si>
  <si>
    <t>Karma Halder</t>
  </si>
  <si>
    <t>Gorkhara, Langalpara, Rajpur, Sonarpur, KOL-150</t>
  </si>
  <si>
    <t>Pinki Ghosh</t>
  </si>
  <si>
    <t>Uttara Halder</t>
  </si>
  <si>
    <t>Gorkhara, Ghosh Para, Rajpur- Sonarpur (M)24 PGS (S), W.B.- 700150</t>
  </si>
  <si>
    <t>Karama Halder</t>
  </si>
  <si>
    <t>Nakul Naskar</t>
  </si>
  <si>
    <t>Sonarpur, Khurigachi, P.O.+P.S - Sonarpur, South 24 pgs</t>
  </si>
  <si>
    <t>Rumpa Naskar</t>
  </si>
  <si>
    <t>Mamoni Naskar</t>
  </si>
  <si>
    <t xml:space="preserve"> Budhadeb Naskar</t>
  </si>
  <si>
    <t>Khurigachi, Purba Para, P.O.- +P.S.- Sonarpur, South 24 Pgs</t>
  </si>
  <si>
    <t>Budhadeb Naskar</t>
  </si>
  <si>
    <t>Jhunu Pandit</t>
  </si>
  <si>
    <t>Khokan Pandit</t>
  </si>
  <si>
    <t>Sekh Rafikul Islam</t>
  </si>
  <si>
    <t>Sakuntala, Chandaneswar P.S. Bhangar, Pin- 743330</t>
  </si>
  <si>
    <t>Rupali Khatun</t>
  </si>
  <si>
    <t>Harapur, PRATAPNAGAR, Narendrapur, Dist-South 24 Pgs, PIN- 700150</t>
  </si>
  <si>
    <t>Sankari Mondal</t>
  </si>
  <si>
    <t>Rekha Ch. Mondal</t>
  </si>
  <si>
    <t xml:space="preserve">Nowapara, Sonarpur, </t>
  </si>
  <si>
    <t>Mondal Builders</t>
  </si>
  <si>
    <t>Babli Mondal</t>
  </si>
  <si>
    <t>Tarun Kr. Kayal</t>
  </si>
  <si>
    <t>Karttik Kayal</t>
  </si>
  <si>
    <t>Moriswar Kamaria, Jaynagar,  present add. Natunpally, Subhasgram</t>
  </si>
  <si>
    <t>Kakali Kayal</t>
  </si>
  <si>
    <t>Gita Mistry</t>
  </si>
  <si>
    <t>Laxmi Kanti Mistry</t>
  </si>
  <si>
    <t>Daskhin Narayantala, Harbhangi, Basanti, pin-743370, Present Add. Ghasiyara Purba, Sonarpur</t>
  </si>
  <si>
    <t>Loknath Mistry</t>
  </si>
  <si>
    <t>Supriya Ghosh</t>
  </si>
  <si>
    <t>Ashis Gupta</t>
  </si>
  <si>
    <t>Sarban Lal Gupta</t>
  </si>
  <si>
    <t xml:space="preserve">Khurigachi, P.O.- Nayabad, P.S. Sonarpur, </t>
  </si>
  <si>
    <t>Baisakhi Sangha Club</t>
  </si>
  <si>
    <t>Shruti Gupta</t>
  </si>
  <si>
    <t>Subhas Mondal</t>
  </si>
  <si>
    <t>Purba shitala, Kathpole, P.O.+P.S. Sonarpur, kol-150</t>
  </si>
  <si>
    <t>Madhusudan Mondal</t>
  </si>
  <si>
    <t>Naresh Mondal</t>
  </si>
  <si>
    <t>Kalikapur, Sonarpur, Kol- 733300</t>
  </si>
  <si>
    <t>Bhudhar Mondal</t>
  </si>
  <si>
    <t>Nischintapur, Paschim Das Para, Kolkata- 700150</t>
  </si>
  <si>
    <t>Sanju Ghosh</t>
  </si>
  <si>
    <t>Lt. Bhim Chandra Ghosh</t>
  </si>
  <si>
    <t>Nischintapur, Paschim  Para, Kolkata- 700150</t>
  </si>
  <si>
    <t>Shuvanil Ghosh</t>
  </si>
  <si>
    <t>Sanchita Dewanjee</t>
  </si>
  <si>
    <t>Debabrata Dewanjee</t>
  </si>
  <si>
    <t>Purba Sitala, Sonarpur, Kol-150</t>
  </si>
  <si>
    <t>Bapi Pramanik</t>
  </si>
  <si>
    <t>Lt. Madan Pramanik</t>
  </si>
  <si>
    <t>Arapanch, Panchanantala, Sonarpur, Kol- 150</t>
  </si>
  <si>
    <t>Tanusree Pramanik</t>
  </si>
  <si>
    <t>Mithu Rani Hlader</t>
  </si>
  <si>
    <t>Satyen Halder</t>
  </si>
  <si>
    <t>Mandirpara, Sonarpur, Rajpur-Sonarpur (M), Kol-150</t>
  </si>
  <si>
    <t>Puja Mondal (Naskar)</t>
  </si>
  <si>
    <t>Vill- + P.O.- Kheadaha, P..S- Narendrapur</t>
  </si>
  <si>
    <t>Santosh Mondal</t>
  </si>
  <si>
    <t>Animesh Mondal</t>
  </si>
  <si>
    <t>Natun Pally, Paschimpara, Rajpur-Sonarpur, South 24 Pgs , kol- 150</t>
  </si>
  <si>
    <t>Ratul Nandi</t>
  </si>
  <si>
    <t xml:space="preserve">Lt. Rana Nandi </t>
  </si>
  <si>
    <t xml:space="preserve">Sonarpur, Natunpally, </t>
  </si>
  <si>
    <t>ONGC</t>
  </si>
  <si>
    <t>Prativa Debnath</t>
  </si>
  <si>
    <t>Khurigachi , Sonarpur, 24 Pgs (s) , kol-150</t>
  </si>
  <si>
    <t>Subhajit Mondal</t>
  </si>
  <si>
    <t>Mangola Mondal</t>
  </si>
  <si>
    <t>Arunjyoi Mondal</t>
  </si>
  <si>
    <t>Malirbagan, Sonarpur, Kol-150</t>
  </si>
  <si>
    <t>Arunjyoti Mondal</t>
  </si>
  <si>
    <t>Hangsaraj Halder</t>
  </si>
  <si>
    <t>Lt. Atul Hlader</t>
  </si>
  <si>
    <t>Khurigachi, Samadpur, Sonarpur</t>
  </si>
  <si>
    <t>Debola Halder</t>
  </si>
  <si>
    <t>Pabitra Mandal</t>
  </si>
  <si>
    <t>Dhirendranath Mandal</t>
  </si>
  <si>
    <t>Khurigachi , Soanrpur, KOL- 150</t>
  </si>
  <si>
    <t>Loknath Pally</t>
  </si>
  <si>
    <t>Rakesh Mondal</t>
  </si>
  <si>
    <t>Ghasiyara, Kathpole, Sonarpur, Kol-150</t>
  </si>
  <si>
    <t>Karunait, Uttar Madhabpur, P.S -Bhangar</t>
  </si>
  <si>
    <t>Biswajit Ranjit</t>
  </si>
  <si>
    <t>Nonda Ranjit</t>
  </si>
  <si>
    <t>Vill-Barcha , P.O.- Mallicr Ghari, Dist- North 24 Parganas</t>
  </si>
  <si>
    <t>Tapasi Ranjit</t>
  </si>
  <si>
    <t>Moumita Sardar</t>
  </si>
  <si>
    <t>Sunil Sardar</t>
  </si>
  <si>
    <t>Harinavi N.S. Bose Road, P.O. Harinavi, P.S.- Sonarpur,Kol-148</t>
  </si>
  <si>
    <t>Sibani Sardar</t>
  </si>
  <si>
    <t>Manju Naskar</t>
  </si>
  <si>
    <t>Srikanta Naskar</t>
  </si>
  <si>
    <t>Sonarpur,Khurigachi</t>
  </si>
  <si>
    <t>Chumki Naskar</t>
  </si>
  <si>
    <t>Minu Das</t>
  </si>
  <si>
    <t>Subhasgram Sukanta Sarani</t>
  </si>
  <si>
    <t xml:space="preserve">Son  </t>
  </si>
  <si>
    <t xml:space="preserve">Lakshimi Biswas </t>
  </si>
  <si>
    <t>Santu Biswas</t>
  </si>
  <si>
    <t>Kamrabad, Bhowmik Park,Sonarpur</t>
  </si>
  <si>
    <t>Triptim Biswas</t>
  </si>
  <si>
    <t>Gopal Kamal</t>
  </si>
  <si>
    <t xml:space="preserve">Suresh Kamat </t>
  </si>
  <si>
    <t>98 E/A Sonarpur Railway Qater, Kol-150</t>
  </si>
  <si>
    <t>Near- Police Station</t>
  </si>
  <si>
    <t>Anjir Devi</t>
  </si>
  <si>
    <t>Brijit Roy</t>
  </si>
  <si>
    <t>Lt. Bitan Bhusan Roy</t>
  </si>
  <si>
    <t>Sunny Seasan Apartmet, Block-5, Flat 2B, Ramchndrapur, Rjpur Sonarpur,Narendrapur,Kol-103</t>
  </si>
  <si>
    <t>Fino Bank Payments -Garia Station Road</t>
  </si>
  <si>
    <t>Rashida Begam Roy</t>
  </si>
  <si>
    <t xml:space="preserve">Bishu Roy </t>
  </si>
  <si>
    <t>Lt. Gouranga Roy</t>
  </si>
  <si>
    <t>14,Laskarpur , Peyara Bagam, P.s.- Narendrapur, Kol-153, P.O.- Laskarpur</t>
  </si>
  <si>
    <t>Lottary Center</t>
  </si>
  <si>
    <t>Subhankar Roy</t>
  </si>
  <si>
    <t xml:space="preserve">Dilip Dutta </t>
  </si>
  <si>
    <t>Lt. Panchanan Dutta</t>
  </si>
  <si>
    <t>21 E Block East Baghajatin</t>
  </si>
  <si>
    <t>Soma Debnath Dutta</t>
  </si>
  <si>
    <t>Pinku Debnath</t>
  </si>
  <si>
    <t>Pashupati Complex, Sonarpur,Kol-150</t>
  </si>
  <si>
    <t>Bikramaditta Purkait</t>
  </si>
  <si>
    <t>Shyamai Mondal</t>
  </si>
  <si>
    <t>Argha Sarkar</t>
  </si>
  <si>
    <t>Narendrapur, Vivekanda Nagar</t>
  </si>
  <si>
    <t>Kartick Sarkar</t>
  </si>
  <si>
    <t>Mithakhali, Uttar Purba Para, Matla Canning South 24 Pgs, Pin-743329</t>
  </si>
  <si>
    <t>Monisha Dhali</t>
  </si>
  <si>
    <t>Vill- Bamanghata,P.O.-Hadia, P.S.- K.L.C. Dist.- South 24 Pgs</t>
  </si>
  <si>
    <t>Satya Ranjan Sadengi</t>
  </si>
  <si>
    <t>Lt. Dushasan Sadengi</t>
  </si>
  <si>
    <t>Kamrarabad Ralgate, Mandir Tala</t>
  </si>
  <si>
    <t>Lata Sadengi</t>
  </si>
  <si>
    <t>Sabita Kayal</t>
  </si>
  <si>
    <t>Lt. Sushil Kumar Kayal</t>
  </si>
  <si>
    <t>43 South Goshpara,Sonarpur</t>
  </si>
  <si>
    <t>Swarup Kayal</t>
  </si>
  <si>
    <t>Lopamudra Das</t>
  </si>
  <si>
    <t>Sukhen Das</t>
  </si>
  <si>
    <t>Gana Sakthir Morem Ghosh Para, Rajpur-Sonarpur, South 24 pgs, Kol-150</t>
  </si>
  <si>
    <t>Shibani Ghosh</t>
  </si>
  <si>
    <t>Vill- Addirabad, Samukpota, P.O.- Beniabow, P.S. -Sonarpur, W.B. 743613</t>
  </si>
  <si>
    <t>Susama Mondal</t>
  </si>
  <si>
    <t>Samukpota Addirabad, Beniabow, South 24 Pgs, W.B.- 743613</t>
  </si>
  <si>
    <t>Radhanagar, Sonarpur, Kol-150</t>
  </si>
  <si>
    <t>Saraj Halder</t>
  </si>
  <si>
    <t>Viil- Kashiadanga, P.O.- Pratapnagar, P.S. Bhangar, Pin- 743502, Dist.- South 24 Pgs.</t>
  </si>
  <si>
    <t>Ashoke Mondal</t>
  </si>
  <si>
    <t>Shyamal Chakraborty</t>
  </si>
  <si>
    <t>Gorkhara, Malirbagan, Sonarpur, KOL-150</t>
  </si>
  <si>
    <t>Suparna Bhattachariya</t>
  </si>
  <si>
    <t>Ananta Mondal</t>
  </si>
  <si>
    <t>Vill- Tagar Beria, P.O.- Kalinagar, P.S.- Baruipur</t>
  </si>
  <si>
    <t>Archana Das Mondal</t>
  </si>
  <si>
    <t>Arun kr. Naskar</t>
  </si>
  <si>
    <t>Monorama Naskar</t>
  </si>
  <si>
    <t>Pratima Naiya</t>
  </si>
  <si>
    <t>Sujit Naiya</t>
  </si>
  <si>
    <t>Bahannapally, Gopalpur, South 24 Parganas</t>
  </si>
  <si>
    <t>Sukdeb Naiya</t>
  </si>
  <si>
    <t>Pinky Sarkar</t>
  </si>
  <si>
    <t>Amit Sarkar</t>
  </si>
  <si>
    <t>Sahid Khudirampally, Ganajoara, Sonarpur</t>
  </si>
  <si>
    <t>Pinaki Ranjan Roy</t>
  </si>
  <si>
    <t>Abanti Kr. Roy</t>
  </si>
  <si>
    <t>Vill- R.G. Pally, P.O.-+P.S.-Sonarpur, South 24 Pgs, Kol-150</t>
  </si>
  <si>
    <t>Shivajee Roy</t>
  </si>
  <si>
    <t>Pampa Ghosh</t>
  </si>
  <si>
    <t>Sailen Ghosh</t>
  </si>
  <si>
    <t>Purba para, Laskarpara, Rajpur-Sonarpur, South 24 Parganas, Kol-700153</t>
  </si>
  <si>
    <t>Nirmal Ghosh</t>
  </si>
  <si>
    <t>Tapas Jana</t>
  </si>
  <si>
    <t>Lt. Sunil Jana</t>
  </si>
  <si>
    <t xml:space="preserve">Vill- Sambhu Nagar, P.O.- Sambhu Nagar,P.S Gosaba,  Pin- 743611, </t>
  </si>
  <si>
    <t>Bakul Jana</t>
  </si>
  <si>
    <t>Chapala Naskar</t>
  </si>
  <si>
    <t>P.O.- Bolakhali, P.S- Bishnupur</t>
  </si>
  <si>
    <t>Praffulla Naskar</t>
  </si>
  <si>
    <t>Alok Mondal</t>
  </si>
  <si>
    <t>Sambhu Ch. Mandal</t>
  </si>
  <si>
    <t>Konika Mondal</t>
  </si>
  <si>
    <t>Soma Tarafdar (Saha)</t>
  </si>
  <si>
    <t>Sanjib Tarafdar</t>
  </si>
  <si>
    <t>K.P. Rd, Malancha Mahinagar, Rajpur-Sonarpur, Kol-145</t>
  </si>
  <si>
    <t xml:space="preserve">Renu Pramanik </t>
  </si>
  <si>
    <t>Gopalpur, Sonarpur, South 24 pgs, Kol-150</t>
  </si>
  <si>
    <t>Tanuja Mondal</t>
  </si>
  <si>
    <t>Polghat, Sonarpur</t>
  </si>
  <si>
    <t>Sunanda Ghosh</t>
  </si>
  <si>
    <t>Swapan Ghosh</t>
  </si>
  <si>
    <t>Gorkhara, Badamtala, Sonarpur</t>
  </si>
  <si>
    <t>Bablu Naskar</t>
  </si>
  <si>
    <t>Rekha Ghosh</t>
  </si>
  <si>
    <t>Padma Ghosh</t>
  </si>
  <si>
    <t>Surojit Ghosh</t>
  </si>
  <si>
    <t>Addirbad, P.S.- Sonarpur</t>
  </si>
  <si>
    <t>Husbnad</t>
  </si>
  <si>
    <t>Somnath Kayal</t>
  </si>
  <si>
    <t>Tapas Kayal</t>
  </si>
  <si>
    <t>Uttar Boyergodi, mathurapur, Raidighi</t>
  </si>
  <si>
    <t xml:space="preserve">Bula Kayal </t>
  </si>
  <si>
    <t>Mithu Sarkar</t>
  </si>
  <si>
    <t>Natunpally, Sonarpur, South 24 Pgs,  KOL-150</t>
  </si>
  <si>
    <t>Pratima Das</t>
  </si>
  <si>
    <t>Aloknath Das</t>
  </si>
  <si>
    <t xml:space="preserve">Derberia Rd, Joynagar, Mozilpur (M), South 24 Pgs, W.B. 743337 </t>
  </si>
  <si>
    <t>Gita Mondal</t>
  </si>
  <si>
    <t>Nabandu Prakash Mondal</t>
  </si>
  <si>
    <t>Sonarpur, Kathpol, Purba Sitala</t>
  </si>
  <si>
    <t>Nabendu Prakash Mondal</t>
  </si>
  <si>
    <t>Madan Mohan Das</t>
  </si>
  <si>
    <t>Umesh Chandra Das</t>
  </si>
  <si>
    <t>Ghasiara Madhyapara, Sonarpur, Kol- 150</t>
  </si>
  <si>
    <t>Mohona Das</t>
  </si>
  <si>
    <t>Kheadaha, Diyara, Sonarpur, Kol- 150</t>
  </si>
  <si>
    <t>Sonarpur, Purba Sitala</t>
  </si>
  <si>
    <t>Subal Das</t>
  </si>
  <si>
    <t>Lt. Chandra Mohan Das</t>
  </si>
  <si>
    <t>Narendrapur, Kolkata</t>
  </si>
  <si>
    <t>Lipi Mondal</t>
  </si>
  <si>
    <t xml:space="preserve">Vill- Karunarit, P.O.- Uttar Madhabpur, P.S.- Bhangar, Dist.- South 24 Pgs , Pin- 743502, </t>
  </si>
  <si>
    <t>Kamal Mondal</t>
  </si>
  <si>
    <t>Kajal Mukherjee</t>
  </si>
  <si>
    <t>Kalidas Mukherjee</t>
  </si>
  <si>
    <t>Bamanghata, Hadia</t>
  </si>
  <si>
    <t>Lt. Bridaban Mukheree</t>
  </si>
  <si>
    <t>Kaja; Mukherjee</t>
  </si>
  <si>
    <t>Swarnali Ghosh</t>
  </si>
  <si>
    <t>M.N. Roy Rd, Barendrapara, P.O.- Rajpur, p.s.- Sonarpur, Kol- 700149</t>
  </si>
  <si>
    <t>Swapnadeep Ghosh</t>
  </si>
  <si>
    <t>Milan Das</t>
  </si>
  <si>
    <t xml:space="preserve">Vill- Ghullla, P.O.- TARDAHA, P.S.-K.L.C, Pin- 743330 </t>
  </si>
  <si>
    <t>Padma Das</t>
  </si>
  <si>
    <t>Fuli Patra</t>
  </si>
  <si>
    <t>Surya Patra</t>
  </si>
  <si>
    <t>Abhijit Patra</t>
  </si>
  <si>
    <t>Dipa Patra</t>
  </si>
  <si>
    <t>Pradip Patra</t>
  </si>
  <si>
    <t xml:space="preserve">Husbadnd </t>
  </si>
  <si>
    <t>Ghasiara, P.O.+ P.S.- Sonarpur, Kol- 700150</t>
  </si>
  <si>
    <t>Chandana Adhikary</t>
  </si>
  <si>
    <t>Sukumar Adhikary</t>
  </si>
  <si>
    <t>Vill- Harapur, P.O.- Pratapnagar, P.S.-Narendrapur, Dist. - South 24 pgs, Pin- 700150</t>
  </si>
  <si>
    <t>Priyanka Adhikari</t>
  </si>
  <si>
    <t>Narayan Barman</t>
  </si>
  <si>
    <t>Haripada Barman</t>
  </si>
  <si>
    <t>South Sripur, PS. Boral</t>
  </si>
  <si>
    <t>Aparna Barman</t>
  </si>
  <si>
    <t>Sudhir Naskar</t>
  </si>
  <si>
    <t>Kadarhat, Narendrapur</t>
  </si>
  <si>
    <t>Manika Sarkar</t>
  </si>
  <si>
    <t>Ratan Ch. Sarkar</t>
  </si>
  <si>
    <t>Vill- Ghasiara East, P.O. +P.S. Sonarpur, South 24 Pgs, Kol-150</t>
  </si>
  <si>
    <t>Pratima Sarkar</t>
  </si>
  <si>
    <t>Tanaya Acharjee</t>
  </si>
  <si>
    <t>Nilkamal Mondal</t>
  </si>
  <si>
    <t>Mallikpur, Beniadanga, Rani Gate</t>
  </si>
  <si>
    <t>Asim Kr. Gharami</t>
  </si>
  <si>
    <t>Gopal Chandra Gharami</t>
  </si>
  <si>
    <t>Vill- Subhasgram  Musalman para Rd, P.O.- Kodalia, P.S. Sonarpur, South 24 Pgs, KOL-146</t>
  </si>
  <si>
    <t>Rupasi Gharami</t>
  </si>
  <si>
    <t>Salauddin Mallick</t>
  </si>
  <si>
    <t>Muktar Ali Mallick</t>
  </si>
  <si>
    <t>Jaganathpur, R,K. Pally, P.S- Narendrapur, Kol-150</t>
  </si>
  <si>
    <t>Minu Mallick</t>
  </si>
  <si>
    <t>Narayan Halder</t>
  </si>
  <si>
    <t>Mritunjay Halder</t>
  </si>
  <si>
    <t>Vill- Khurigachi Purba canel Rd, P.O.- Sonarpur, P.S.- Narendrapur, Kol- 150</t>
  </si>
  <si>
    <t>Sabita Halder</t>
  </si>
  <si>
    <t>Amir Ali Molla</t>
  </si>
  <si>
    <t>Lt. Azizar Molla</t>
  </si>
  <si>
    <t>Bankri, Chandeneswar Bhangar, South 24 pgs.</t>
  </si>
  <si>
    <t>Mafuja Bibi</t>
  </si>
  <si>
    <t>Sariful Baidya</t>
  </si>
  <si>
    <t>Ramchandrapur, Sonarpur, Kol- 150</t>
  </si>
  <si>
    <t>Farana Bibi</t>
  </si>
  <si>
    <t>Putul Shikari</t>
  </si>
  <si>
    <t>Kartick Shikari</t>
  </si>
  <si>
    <t>Gopalpur, Sonarpur, 24 pgs (S), Kol- 150</t>
  </si>
  <si>
    <t>Debasish Bayen</t>
  </si>
  <si>
    <t>Sukhbilash Bayen</t>
  </si>
  <si>
    <t>Narendrapur, Vivekananda Nagar,</t>
  </si>
  <si>
    <t>Tulu Bayen</t>
  </si>
  <si>
    <t>Tapasi Ghosh</t>
  </si>
  <si>
    <t>Niladri Sekhar Adhikari</t>
  </si>
  <si>
    <t>Vill- Amreswar, P.S.- Bhangar, P.O.- Madhabpur, South 24 pgs</t>
  </si>
  <si>
    <t>Gouranga Roy</t>
  </si>
  <si>
    <t>108, K.C. Bose Rd, Subhasgram, Kol700146</t>
  </si>
  <si>
    <t>Rumpa Roy</t>
  </si>
  <si>
    <t>Sagar Ghosh</t>
  </si>
  <si>
    <t>Sushil Ghosh</t>
  </si>
  <si>
    <t>Nischintapur, Sonarpur, 24 PGS (S), Kol- 150</t>
  </si>
  <si>
    <t xml:space="preserve">Monika Ghohs </t>
  </si>
  <si>
    <t>Lt. Sankar Mondal</t>
  </si>
  <si>
    <t>Garia, Adarsa nagar, South 24 pgs</t>
  </si>
  <si>
    <t>Tushar Naskar</t>
  </si>
  <si>
    <t>Bharatgarh, South 24 pgs, W.B.743312</t>
  </si>
  <si>
    <t>Anima Naskar</t>
  </si>
  <si>
    <t>Trina Mondal</t>
  </si>
  <si>
    <t>Manaranjan Mondal</t>
  </si>
  <si>
    <t>Vill-Malipukur, P.S- Sonarpur, P.O.- Sonarpur</t>
  </si>
  <si>
    <t>Sampati Mondal</t>
  </si>
  <si>
    <t>Arati Bera</t>
  </si>
  <si>
    <t>Shyamsundar Bera</t>
  </si>
  <si>
    <t>Gorkhara, Arabinda Nagar, Sonarpur, Kol- 700150</t>
  </si>
  <si>
    <t>Sunath Naskar</t>
  </si>
  <si>
    <t>Amal Naskar</t>
  </si>
  <si>
    <t>Khurighachi, Chandpur, Narendrapur, Kol- 150, 24 pgs (S).</t>
  </si>
  <si>
    <t>Manika karmakar</t>
  </si>
  <si>
    <t>Jayanta Karmakar</t>
  </si>
  <si>
    <t>Jaynagar</t>
  </si>
  <si>
    <t>Srinjan Karmakar</t>
  </si>
  <si>
    <t>Jaydev Naskar</t>
  </si>
  <si>
    <t>Magai Naskar</t>
  </si>
  <si>
    <t>Indrani Naskar</t>
  </si>
  <si>
    <t>Shilpi Dutta</t>
  </si>
  <si>
    <t>Lt. Sankar Dutta</t>
  </si>
  <si>
    <t>M.M. Bose Road, Nathpara,Subhasgram,Kol-700146</t>
  </si>
  <si>
    <t>Tinku Dutta</t>
  </si>
  <si>
    <t xml:space="preserve">Bilkish Gain </t>
  </si>
  <si>
    <t>Jaiyaul Haque Gain</t>
  </si>
  <si>
    <t>Mazanpur, North 24 PGS, Khalisadi, W.B.                                        Present Add- Bara Bankri, Chandaneswar, 24 pgs (S), W.B.- 743330</t>
  </si>
  <si>
    <t>Jiyaul Haque Gain</t>
  </si>
  <si>
    <t xml:space="preserve">Priyanka Paul </t>
  </si>
  <si>
    <t>Subhas Paul</t>
  </si>
  <si>
    <t>Nischintapur, Sonarpur, Rajpur, Narendrapur, W.B.- 700149</t>
  </si>
  <si>
    <t>Arindam Mallick</t>
  </si>
  <si>
    <t xml:space="preserve">Sonali Bodhak </t>
  </si>
  <si>
    <t>Sandip Bodhak</t>
  </si>
  <si>
    <t>Gorkhara, Charaktala</t>
  </si>
  <si>
    <t xml:space="preserve">Sandip Bodhak </t>
  </si>
  <si>
    <t>Shampa Chowdhury</t>
  </si>
  <si>
    <t>Tapas Chowdhury</t>
  </si>
  <si>
    <t>Ghasiara, Kathpol, Sonarpur, kol- 150</t>
  </si>
  <si>
    <t>Sayan Chowdhury</t>
  </si>
  <si>
    <t xml:space="preserve">Minati Khan </t>
  </si>
  <si>
    <t>Kalidas Khan</t>
  </si>
  <si>
    <t>Ushapara, Bhojerhat, K.L.C</t>
  </si>
  <si>
    <t>Ankita Khan</t>
  </si>
  <si>
    <t>Sutapa Pramanik</t>
  </si>
  <si>
    <t>Rabikanta Pramanik</t>
  </si>
  <si>
    <t>Jagadishpur, Sonarpur</t>
  </si>
  <si>
    <t>Manojit Mondal</t>
  </si>
  <si>
    <t>Vill- Ranabhutia, P.O.- Panchpota, P.S -Narendrapur</t>
  </si>
  <si>
    <t>Aditya Mondal</t>
  </si>
  <si>
    <t>Pabitra Biswas</t>
  </si>
  <si>
    <t>Sanat Biswas</t>
  </si>
  <si>
    <t>Mathurapur, P.O.+P.S.-Sonarpur, 24 pgs (S), W.B.- 700150</t>
  </si>
  <si>
    <t>Aparna Biswas</t>
  </si>
  <si>
    <t>Sulagna Ganguly</t>
  </si>
  <si>
    <t>14 Cental Balia, Garia, Staion Kolkata-700084</t>
  </si>
  <si>
    <t>Mir Sardar</t>
  </si>
  <si>
    <t>Netajipally, Kamrabad</t>
  </si>
  <si>
    <t>Debabrata Sardar</t>
  </si>
  <si>
    <t>Ria Lahui Majumder</t>
  </si>
  <si>
    <t>Tathagata lahui Majumder</t>
  </si>
  <si>
    <t>Malirbagan, LIC Colony, Gorkhara, Sonarpur, Kol- 700150</t>
  </si>
  <si>
    <t>Arush Lahui majumder</t>
  </si>
  <si>
    <t>Rampur, Beniabow, Sonarpur, Kol- 150</t>
  </si>
  <si>
    <t>Rinku Mondal</t>
  </si>
  <si>
    <t>Jakir Laskar</t>
  </si>
  <si>
    <t>Ashmad Ali Laskar</t>
  </si>
  <si>
    <t>Tentulbaria, Boaliya, Canning</t>
  </si>
  <si>
    <t>Suparna Bhattacharjee</t>
  </si>
  <si>
    <t>Abhijit Bhattarcharjee</t>
  </si>
  <si>
    <t>Abhijit Bhattacharya</t>
  </si>
  <si>
    <t>Subhas Ch. Mondal</t>
  </si>
  <si>
    <t>Subrata Pramanik</t>
  </si>
  <si>
    <t>Rajpur Misrapara Rd, P.S.- Sonarpur, P.O.- Rajpur, Kol- 700149</t>
  </si>
  <si>
    <t>Nila Pramanik</t>
  </si>
  <si>
    <t>Debalina Ghosh</t>
  </si>
  <si>
    <t>Tushar Kanti Ghosh</t>
  </si>
  <si>
    <t>Purba Sitala, Sonarpur, Kol-150,South 24 Pgs.</t>
  </si>
  <si>
    <t>Maya Ghosh</t>
  </si>
  <si>
    <t>Kabita Tanti</t>
  </si>
  <si>
    <t xml:space="preserve">Kamol Tanti </t>
  </si>
  <si>
    <t>Chuprijhara, Joynagar-II, 24 PGS (S),                                                                Present Add- Langalpar, Sonarpur</t>
  </si>
  <si>
    <t>Kamol Tanti</t>
  </si>
  <si>
    <t>Swapan Kr. Mondal</t>
  </si>
  <si>
    <t>Khurigachi, Eastzone, Sonarpur, 24 pgs (S), W.B.- 700150</t>
  </si>
  <si>
    <t>Anasar Ali Mondal</t>
  </si>
  <si>
    <t>Dosatina, South 24 pgs, W.B.- 743503</t>
  </si>
  <si>
    <t>Ohida Mondal</t>
  </si>
  <si>
    <t>Safiqul Islam</t>
  </si>
  <si>
    <t>Sayed Ali Mallick</t>
  </si>
  <si>
    <t>Vill- Rajapur, P.O.- Chakbarali, P.S. -Bhangar, Dist- 24 pgs (S), Pin- 743502</t>
  </si>
  <si>
    <t xml:space="preserve">Najima Khatun </t>
  </si>
  <si>
    <t>Babul Bhattacharjee</t>
  </si>
  <si>
    <t>Milan Kr. Bhattacharjee</t>
  </si>
  <si>
    <t>Sonarpur, Khurigachi, Sonarpur</t>
  </si>
  <si>
    <t>Archana Bhattarcharjee</t>
  </si>
  <si>
    <t>Sudakhina Roy</t>
  </si>
  <si>
    <t>Avijit Roy</t>
  </si>
  <si>
    <t>Sonarpur, A.p. Nagar</t>
  </si>
  <si>
    <t>Mira Roy</t>
  </si>
  <si>
    <t>Santu Maity</t>
  </si>
  <si>
    <t>Sumita Maity</t>
  </si>
  <si>
    <t xml:space="preserve">Ghasiara, Sonajhil, Sonarpur, 24 pgs (S), W.B.- 700150 </t>
  </si>
  <si>
    <t>Natagachi, Beniabow, 24 pgs (S), W.B.- 743613</t>
  </si>
  <si>
    <t>Md Jhagir Alam</t>
  </si>
  <si>
    <t>Md Meraj Uddin</t>
  </si>
  <si>
    <t>Md Ali Rd, Jaan masjid, mallikpur, mallikpur, p.o.- mallikpur, 24 pgs (S), w.b.- 700145</t>
  </si>
  <si>
    <t>Noorjahan Khatoon</t>
  </si>
  <si>
    <t>Chhatradhar Biswas</t>
  </si>
  <si>
    <t>Lt. Sarbeswar Biswas</t>
  </si>
  <si>
    <t>Vivekananda Pally, Sonarpur, W.B.- 700150</t>
  </si>
  <si>
    <t>Asima Biswas</t>
  </si>
  <si>
    <t>Keya Mondal</t>
  </si>
  <si>
    <t>Barendranath Mondal</t>
  </si>
  <si>
    <t>Fulerhat, Sonarpur, W.B.- 700150</t>
  </si>
  <si>
    <t>Sannyasi Halder</t>
  </si>
  <si>
    <t>Dakshin Bayargadi, Gilarchat, Kashinagar, South 24 pgs, W.B.- 743349</t>
  </si>
  <si>
    <t xml:space="preserve">Gita Patra </t>
  </si>
  <si>
    <t>Bhadreshwar patra</t>
  </si>
  <si>
    <t>Sonarpur, Gopalpur, Sonarpur, South 24 pgs, W.B.- 700152</t>
  </si>
  <si>
    <t>Bhadreshwar Patra</t>
  </si>
  <si>
    <t>Srabani Das</t>
  </si>
  <si>
    <t>Sandip Das</t>
  </si>
  <si>
    <t>Subhasgram,  Natunpally, South 24 PGS, Kol- 147</t>
  </si>
  <si>
    <t xml:space="preserve">Anima Bera </t>
  </si>
  <si>
    <t>Maheswar Bera</t>
  </si>
  <si>
    <t>South Ghosh para, Kalibari lane, Rajpur-Sonarpur, Kol- 700150</t>
  </si>
  <si>
    <t>Sathi Bera</t>
  </si>
  <si>
    <t xml:space="preserve">Padma Purkait </t>
  </si>
  <si>
    <t>J.N. Bose Rd, Nibedita Park, Subhasgram</t>
  </si>
  <si>
    <t>Raj Purkait</t>
  </si>
  <si>
    <t>Lt. Nimai Ghosh</t>
  </si>
  <si>
    <t>Kuberpur, Kalibari, Kalibari Rd, Badu, Barasat, North 24pgs, W.B., Kol- 700128</t>
  </si>
  <si>
    <t>Avik Ghosh</t>
  </si>
  <si>
    <t>Dinesh Ghosh</t>
  </si>
  <si>
    <t>Gorkhara, Ghoshpara, Rajpur, Sonarpur, South 24 pgs, W.B. 700150</t>
  </si>
  <si>
    <t>Mira Ghosh</t>
  </si>
  <si>
    <t>Mousumi Ghosh</t>
  </si>
  <si>
    <t>Kamalika Mondal</t>
  </si>
  <si>
    <t>Pradip Chandra Das</t>
  </si>
  <si>
    <t>93/H/28 Beliaghata, H.O. Beliaghata, Kolkata, W.B. 700010, Present Add- Arapanch, Sonarpur</t>
  </si>
  <si>
    <t>Pradip Ch. Das</t>
  </si>
  <si>
    <t>Tumpa Pramanik</t>
  </si>
  <si>
    <t>Dilip Ch Pramanik</t>
  </si>
  <si>
    <t>Vill- Moulimukunda, P.O.- B.Narayanpur, P.S.-Bhangar, Dist.- South 24 pgs, Pin -743502</t>
  </si>
  <si>
    <t>Dilip Ch.Pramanik</t>
  </si>
  <si>
    <t>Sourav Roy</t>
  </si>
  <si>
    <t>Naypukur, Napukuria, 24 pgs (S), W.B.- 743372</t>
  </si>
  <si>
    <t>Susmita Ghosh</t>
  </si>
  <si>
    <t>Satyajit Ghosh</t>
  </si>
  <si>
    <t>Gorkhara, Charaktala, Hatuipara, Sonarpur, South 24 pgs, Kol- 150</t>
  </si>
  <si>
    <t>Madhabi Ghosh</t>
  </si>
  <si>
    <t>Chandan Kr. Sardar</t>
  </si>
  <si>
    <t>Vill- Anandapur, VTC. Mayahauri, Jaynagar-II, Dist.- South 24 pgs, Pin- 743337</t>
  </si>
  <si>
    <t>Pratik Sardar</t>
  </si>
  <si>
    <t>Sasanka Roy</t>
  </si>
  <si>
    <t>Kotaigarh, Kontai, Jingeriya, Paschim Medinipur, narayangarh, W.B. 721437</t>
  </si>
  <si>
    <t>Soumitro Pramanick</t>
  </si>
  <si>
    <t>Ranajit Pramanick</t>
  </si>
  <si>
    <t>Vill- Metiari, P.O.- Pratapnagar, P.S.- Sonarpur, Dist. 24 pgs (S), W.B.- 743330</t>
  </si>
  <si>
    <t>Soumitra Pramanick</t>
  </si>
  <si>
    <t>Manisha Naskar</t>
  </si>
  <si>
    <t>Prayabrata</t>
  </si>
  <si>
    <t>Mana Naskar</t>
  </si>
  <si>
    <t>Haran Naskar</t>
  </si>
  <si>
    <t>Chhit kalikapur, Mukundapur, South 24 pgs, W.B.- 700099</t>
  </si>
  <si>
    <t>Sushantha Naskar</t>
  </si>
  <si>
    <t>Kanu Naskar</t>
  </si>
  <si>
    <t>Baikunthapur, Golabari, South 24 pgs, 743329</t>
  </si>
  <si>
    <t>Rintu Mondal</t>
  </si>
  <si>
    <t>Kusumba Mondal Para, PS.- Narendrapur, W.B.-700103, 24 pgs (S)</t>
  </si>
  <si>
    <t>Madrasha Tea Stall Mores</t>
  </si>
  <si>
    <t>Reshma Mondal</t>
  </si>
  <si>
    <t>Arti Das</t>
  </si>
  <si>
    <t>Gerodanga, Hadia, 24 pgs (S), W.B.- 103</t>
  </si>
  <si>
    <t>Shambhu Das</t>
  </si>
  <si>
    <t>Madhabi Biswas</t>
  </si>
  <si>
    <t>Nirmal Biswas</t>
  </si>
  <si>
    <t>Vill- Hasanpur, P.O.- Sonarpur, P.O.- Sonarpur, South 24 pgs, W.B.- 700150</t>
  </si>
  <si>
    <t>Shanti Halder</t>
  </si>
  <si>
    <t>Subhas Ch. Halder</t>
  </si>
  <si>
    <t xml:space="preserve">Sonarpur, Khurigachi </t>
  </si>
  <si>
    <t>Arup Mondal</t>
  </si>
  <si>
    <t>Ghasiara, purba Para, Rajpur-Sonarpur (M), Sonarpur, Sonarpur, South 24 pgs, W.B.- 700150</t>
  </si>
  <si>
    <t>Alo Sekh</t>
  </si>
  <si>
    <t>Samser Ali Sekh</t>
  </si>
  <si>
    <t>Chuprihara, 24 pgs (S), W.B.- 743349</t>
  </si>
  <si>
    <t>Bablu Sekh</t>
  </si>
  <si>
    <t>Raniya Buria, Rajpur-Sonarpur(M), South 24 pgs, W.B.- 700154</t>
  </si>
  <si>
    <t>Tinku Mondal</t>
  </si>
  <si>
    <t>Rajib Ghosh</t>
  </si>
  <si>
    <t>Tapas Ghosh</t>
  </si>
  <si>
    <t>Baikunthapur, Sonarpur, Rajpur</t>
  </si>
  <si>
    <t>Sonia Pandit</t>
  </si>
  <si>
    <t>Somnath Pandit</t>
  </si>
  <si>
    <t>Baikunthapur, Vivekananda Rd, Rajpur MATIPARA, Rajpur-Sonarpur (M), 24 pgs (S), w.b.- 700149</t>
  </si>
  <si>
    <t>Priyanka Pandit</t>
  </si>
  <si>
    <t>Mayna Tanti</t>
  </si>
  <si>
    <t>Paban Tanti</t>
  </si>
  <si>
    <t>Baikuntapur, Matipara, Rajpur-Sonarpur (M), 24 PGS (S), W.B.- 700149</t>
  </si>
  <si>
    <t>Vivekananda Rd, Baikunthapur, Rajpur-Sonarpur (M), South 24 pgs, W.B.- 700149</t>
  </si>
  <si>
    <t>Chotu Halder</t>
  </si>
  <si>
    <t>Dinesh Halder</t>
  </si>
  <si>
    <t>A.P. Nagar, Paschimpara, Rajpur-Sonarpur(M), 24 PGS (S), W.B.- 150</t>
  </si>
  <si>
    <t>Minati Khanra</t>
  </si>
  <si>
    <t>Gautam Khanra</t>
  </si>
  <si>
    <t>Nazat 5 No. Giri Para, nyazat</t>
  </si>
  <si>
    <t>Piyali Khanra</t>
  </si>
  <si>
    <t>BJRN0131</t>
  </si>
  <si>
    <t>BJGR0129</t>
  </si>
  <si>
    <t>BJMD0130</t>
  </si>
  <si>
    <t>BJLS0128</t>
  </si>
  <si>
    <t>BJBP0132</t>
  </si>
  <si>
    <t>Bank of Baroda</t>
  </si>
  <si>
    <t>Bank of Maharashtra</t>
  </si>
  <si>
    <t>Ushpara</t>
  </si>
  <si>
    <t>Bakultala</t>
  </si>
  <si>
    <t>Pratapnagar</t>
  </si>
  <si>
    <t>Samukpota</t>
  </si>
  <si>
    <t>Kalikapur</t>
  </si>
  <si>
    <t>Radhanagar</t>
  </si>
  <si>
    <t>Gopalpur</t>
  </si>
  <si>
    <t>Khudiram Pally</t>
  </si>
  <si>
    <t>Nayabad</t>
  </si>
  <si>
    <t>Ghasiara</t>
  </si>
  <si>
    <t>Mission Pally</t>
  </si>
  <si>
    <t>Dakshin Jagaddal</t>
  </si>
  <si>
    <t>Dhamaitala</t>
  </si>
  <si>
    <t>Elachi</t>
  </si>
  <si>
    <t>Rajpur</t>
  </si>
  <si>
    <t>Joynagar</t>
  </si>
  <si>
    <t>Gobindapur</t>
  </si>
  <si>
    <t>Khasmallick</t>
  </si>
  <si>
    <t>Amtala</t>
  </si>
  <si>
    <t>Julpia</t>
  </si>
  <si>
    <t>Langalberia</t>
  </si>
  <si>
    <t>Bamangachi</t>
  </si>
  <si>
    <t>Sasan</t>
  </si>
  <si>
    <t>Phooltala</t>
  </si>
  <si>
    <t>Atghara</t>
  </si>
  <si>
    <t>Naridana</t>
  </si>
  <si>
    <t>Champahati</t>
  </si>
  <si>
    <t>Chakberia</t>
  </si>
  <si>
    <t>Makrampur</t>
  </si>
  <si>
    <t>Bodra</t>
  </si>
  <si>
    <t>Nowra</t>
  </si>
  <si>
    <t>Jagulgachi</t>
  </si>
  <si>
    <t>Kantatala</t>
  </si>
  <si>
    <t>Bhojerhat</t>
  </si>
  <si>
    <t>KLC</t>
  </si>
  <si>
    <t>Bhangar</t>
  </si>
  <si>
    <t>Nalmuri</t>
  </si>
  <si>
    <t>Minakhan</t>
  </si>
  <si>
    <t>Malancha Ghatakpukur</t>
  </si>
  <si>
    <t>Uttarbhag</t>
  </si>
  <si>
    <t>Ghutiyari Sharif</t>
  </si>
  <si>
    <t>Canning</t>
  </si>
  <si>
    <t>Hospital More Canning</t>
  </si>
  <si>
    <t>Bishnupur Amtala</t>
  </si>
  <si>
    <t>Boynala</t>
  </si>
  <si>
    <t>Panchsatapara</t>
  </si>
  <si>
    <t>Milan Bazar</t>
  </si>
  <si>
    <t>Bakri</t>
  </si>
  <si>
    <t>Mathurapur</t>
  </si>
  <si>
    <t>Sondalia</t>
  </si>
  <si>
    <t>Tinku Naskar</t>
  </si>
  <si>
    <t>M.M.Bose Road ,Sonarpur Rural Hospital, Subhasgram ,Rajpur -Sonarpur (M) South 24Pgs West Bengal -700146</t>
  </si>
  <si>
    <t>Subhasgram Rural Hospital</t>
  </si>
  <si>
    <t>BJAG0133</t>
  </si>
  <si>
    <t>00000000000</t>
  </si>
  <si>
    <t>SBIN0000000</t>
  </si>
  <si>
    <t>Not Available</t>
  </si>
  <si>
    <t>Current</t>
  </si>
  <si>
    <t>20073948542</t>
  </si>
  <si>
    <t>Sonarpur, Kolkata 700150</t>
  </si>
  <si>
    <t>Rajpur, Kolkata 700149</t>
  </si>
  <si>
    <t>Canning, South 24 Parganas</t>
  </si>
  <si>
    <t>Garia, Kolkata 103</t>
  </si>
  <si>
    <t>Rajpur Sonarpur Municipality</t>
  </si>
  <si>
    <t>9831290239</t>
  </si>
  <si>
    <t>9748619180</t>
  </si>
  <si>
    <t>7044019195</t>
  </si>
  <si>
    <t>7003235290</t>
  </si>
  <si>
    <t>8582820459</t>
  </si>
  <si>
    <t>Sister-In-Law</t>
  </si>
  <si>
    <t>9800372219</t>
  </si>
  <si>
    <t>Soidul Islam</t>
  </si>
  <si>
    <t>Sajad Molla</t>
  </si>
  <si>
    <t>Shituri,Sakasar,Bhangar,South 24 PGS,West Bengal-743502</t>
  </si>
  <si>
    <t>Sukumar Sardar</t>
  </si>
  <si>
    <t>Uttar Sangur,Pratapnagar, Sonarpur, South 24 PGS,West Bengal-74330</t>
  </si>
  <si>
    <t>Puja Singha</t>
  </si>
  <si>
    <t>Lakhi Kumar Singha</t>
  </si>
  <si>
    <t>Natunpolly,Baguipara Road, P.O.-Subhasgram, P.S.-Sonarpur, South 24 PGS,Kolkata-700147</t>
  </si>
  <si>
    <t>Tapan Kumar Maity</t>
  </si>
  <si>
    <t>Golapi Mondal</t>
  </si>
  <si>
    <t>Bhajahari Mondal</t>
  </si>
  <si>
    <t>Choto Molla Khali,Gosaba, South 24 PGS, West Bengal-743378</t>
  </si>
  <si>
    <t>Mosaraf Molla</t>
  </si>
  <si>
    <t>Mohid Ali Molla</t>
  </si>
  <si>
    <t>Ghojer Math, B Narayanpur, VTC-Ghunimeghi,Sub-DIST-Bhangar-1, South 24 PGS,West Bengal-743502</t>
  </si>
  <si>
    <t>Rubiya Bibi</t>
  </si>
  <si>
    <t>L.T - Dukhiram Sardar</t>
  </si>
  <si>
    <t>Adirabad,P.O.-Baniabow,P.S. Sonarpur, South 24 Pgs, Kolkata-700150</t>
  </si>
  <si>
    <t>Sandha Sardar</t>
  </si>
  <si>
    <t>Tarak Nath Mondal</t>
  </si>
  <si>
    <t>Vill- Subhasgram,Natunpolly,P.O. Subhasgram,PIN-700147</t>
  </si>
  <si>
    <t>Asraf Molla</t>
  </si>
  <si>
    <t>Yeashani Molla</t>
  </si>
  <si>
    <t>Alaquiliya Kashipur, Nangla Palpur, Satbhaya, Bhangar,South 24 PGS, West Bengal-700135</t>
  </si>
  <si>
    <t>Marufa Khatun</t>
  </si>
  <si>
    <t>Kartick Modal</t>
  </si>
  <si>
    <t>Swadesh Mondal</t>
  </si>
  <si>
    <t>Kantatala, P.S. KLC,South 24 PGS,West Bengal-743502</t>
  </si>
  <si>
    <t>Soniya Mondal</t>
  </si>
  <si>
    <t>Chhakat Ali Sipai</t>
  </si>
  <si>
    <t xml:space="preserve">Jabbar Ali Sipai </t>
  </si>
  <si>
    <t>Ukhila Laskarpara,Rajpur Sonarpur(M), Narendrapur, South 24 PGS</t>
  </si>
  <si>
    <t>Tajmiya Sipai</t>
  </si>
  <si>
    <t>Manashi Mukharjee</t>
  </si>
  <si>
    <t>Ghasiara,Dol Mandir, Madhyapara,Sonarpur,South-24 PGS</t>
  </si>
  <si>
    <t>Orancha Begampur, Baruipur, 24 PGS(S),West Bengal-743387</t>
  </si>
  <si>
    <t>Sanchita Mukharjee</t>
  </si>
  <si>
    <t>Mrityunjoy Bhattacharjee</t>
  </si>
  <si>
    <t>L.T- Laxman Chandra Bhattacharjee</t>
  </si>
  <si>
    <t>Laskarpur PeyaraBagan</t>
  </si>
  <si>
    <t>Kousani Bhattacharjee</t>
  </si>
  <si>
    <t>Jamsar Ali Molla</t>
  </si>
  <si>
    <t>Daksin Ghatakpukur,Ghatakpukur Bhangar,Gobindapur Bhangar, South 24 PGS,West Bengal-743502</t>
  </si>
  <si>
    <t>Entaj Ali Khan</t>
  </si>
  <si>
    <t>Tanusree Roy</t>
  </si>
  <si>
    <t>Samir Prasad Roy</t>
  </si>
  <si>
    <t>Halder Para,Gilarchat,Kayalerchak,24 PGS(S),West Bengal-743354</t>
  </si>
  <si>
    <t>Sanyasi Pandit</t>
  </si>
  <si>
    <t>Nani Pandit</t>
  </si>
  <si>
    <t>Kamrabad,Fulorhat,Rajpur Sonarpur(M),Sonarpur,South 24 PGS,West Bengal-700150</t>
  </si>
  <si>
    <t>Mangala Pandit</t>
  </si>
  <si>
    <t>Khurigachi,Sonarpur, Narendrapur,24 PGS(S),West Bengal-700150</t>
  </si>
  <si>
    <t>Amit manna</t>
  </si>
  <si>
    <t>BJSN0130</t>
  </si>
  <si>
    <t>Lt. Upen Naskar</t>
  </si>
  <si>
    <t>Baruipur,  Fultala, Piyali town, C Block, 24 PGS (S), W.B.- 743387</t>
  </si>
  <si>
    <t>Abasan Rd, Mission Gate</t>
  </si>
  <si>
    <t>Saraswati Sardar Naskar</t>
  </si>
  <si>
    <t>Lt. Atulkrishna Mondal</t>
  </si>
  <si>
    <t>Satyen Roy</t>
  </si>
  <si>
    <t>Mati Mondal</t>
  </si>
  <si>
    <t>Mihir Kanti Roy</t>
  </si>
  <si>
    <t>Lt. Birendranath Das</t>
  </si>
  <si>
    <t>Kusumba, Dala, Narendrapur, Kol-103</t>
  </si>
  <si>
    <t>Mondal</t>
  </si>
  <si>
    <t>Frequency</t>
  </si>
  <si>
    <t>Daily</t>
  </si>
  <si>
    <t>Weekly</t>
  </si>
  <si>
    <t>Monthly</t>
  </si>
  <si>
    <t>BJPG0134</t>
  </si>
  <si>
    <t>Purnendu Ghosh</t>
  </si>
  <si>
    <t>SBB Sarani, PO- Rajpur, PS - Sonarpur, Kolkata - 700149</t>
  </si>
  <si>
    <t>Airtel Payments Bank</t>
  </si>
  <si>
    <t>7908774318</t>
  </si>
  <si>
    <t>AIRP0000001</t>
  </si>
  <si>
    <t>BJDM0104</t>
  </si>
  <si>
    <t xml:space="preserve">001 </t>
  </si>
  <si>
    <t xml:space="preserve"> 001</t>
  </si>
  <si>
    <t>Kartick Biswas</t>
  </si>
  <si>
    <t>Supria Mondal</t>
  </si>
  <si>
    <t>Prabhat Pradhan</t>
  </si>
  <si>
    <t>Habibub Rahaman Laskar</t>
  </si>
  <si>
    <t>Chhanda Chakraborty</t>
  </si>
  <si>
    <t>Sanat Sardar</t>
  </si>
  <si>
    <t>Monalishs Mondal</t>
  </si>
  <si>
    <t>Puspa Mondal</t>
  </si>
  <si>
    <t>Aparna Singha</t>
  </si>
  <si>
    <t>Archan Naskar</t>
  </si>
  <si>
    <t>Rupali  Dey</t>
  </si>
  <si>
    <t>Avijit  Sardar</t>
  </si>
  <si>
    <t>Jiarul Dhali</t>
  </si>
  <si>
    <t>Trishna Halder</t>
  </si>
  <si>
    <t>Rajib Naskar</t>
  </si>
  <si>
    <t>Sujata Debanth</t>
  </si>
  <si>
    <t>Saiful Molla</t>
  </si>
  <si>
    <t>Arpita Paul Samanta</t>
  </si>
  <si>
    <t>Pritilata Ghosh Mondal</t>
  </si>
  <si>
    <t xml:space="preserve">Priyaranjan Modal </t>
  </si>
  <si>
    <t>Rumpa Bala Sardar</t>
  </si>
  <si>
    <t>Sintu Mondal</t>
  </si>
  <si>
    <t>Ghoto Sardar</t>
  </si>
  <si>
    <t>Anamika Naskar</t>
  </si>
  <si>
    <t xml:space="preserve">Basudeb Pramanik </t>
  </si>
  <si>
    <t>Basudeb Nayek</t>
  </si>
  <si>
    <t xml:space="preserve">Basudeb Patra </t>
  </si>
  <si>
    <t>Basudeb Patra</t>
  </si>
  <si>
    <t>Basudeb Das</t>
  </si>
  <si>
    <t>Basudeb Naskar</t>
  </si>
  <si>
    <t xml:space="preserve">Basumati Majhi </t>
  </si>
  <si>
    <t>Lt. Basudeb Mondal</t>
  </si>
  <si>
    <t>Basudeb Kayal</t>
  </si>
  <si>
    <t>Tabasum Khatun</t>
  </si>
  <si>
    <t>Gorkhara basupara, Sonarpur, Kol- 150</t>
  </si>
  <si>
    <t>PRitam Naskar</t>
  </si>
  <si>
    <t>Uttar Kusumba, (HaRitala), P.S. -Narendrapur, KOL-103</t>
  </si>
  <si>
    <t>AmRita Ray</t>
  </si>
  <si>
    <t>Rita Halder</t>
  </si>
  <si>
    <t>AdRita Das</t>
  </si>
  <si>
    <t>PRitam Roy</t>
  </si>
  <si>
    <t>UshRita Pandit</t>
  </si>
  <si>
    <t>Rita Barman</t>
  </si>
  <si>
    <t>Rita Singh</t>
  </si>
  <si>
    <t>PRitam Mukharjee</t>
  </si>
  <si>
    <t>Lt. AmRita Debroy</t>
  </si>
  <si>
    <t>Kodalia (HarahaRitala More), N.S. Bose Rd, P.S.- Sonarpur, Dist- 24 pgs (S), Kol- 700146</t>
  </si>
  <si>
    <t>PRitam Sardar</t>
  </si>
  <si>
    <t>Rita Devi</t>
  </si>
  <si>
    <t>Rita Raut</t>
  </si>
  <si>
    <t>Rita Sona</t>
  </si>
  <si>
    <t>PRitam Mondal</t>
  </si>
  <si>
    <t>Rita Dey</t>
  </si>
  <si>
    <t>BJSKN0103</t>
  </si>
  <si>
    <t>Gopal Halder</t>
  </si>
  <si>
    <t xml:space="preserve">BJDN0115 </t>
  </si>
  <si>
    <t>Sagardip Roy</t>
  </si>
  <si>
    <t>Sumita Shikari</t>
  </si>
  <si>
    <t>Sanjoy Rui Das</t>
  </si>
  <si>
    <t>Monalisha Mondal</t>
  </si>
  <si>
    <t>Shipra Adak</t>
  </si>
  <si>
    <t>Payel Sarkar</t>
  </si>
  <si>
    <t>Ujjala Jhon</t>
  </si>
  <si>
    <t>Rajlaxmi Das</t>
  </si>
  <si>
    <t>Pijus Kanu</t>
  </si>
  <si>
    <t>Nuralam Mondal</t>
  </si>
  <si>
    <t>Manika Karmakar</t>
  </si>
  <si>
    <t>Sanowaj Molla</t>
  </si>
  <si>
    <t>Samsur Alam</t>
  </si>
  <si>
    <t>Phuli Sardar</t>
  </si>
  <si>
    <t>Femaler</t>
  </si>
  <si>
    <t>Chhayappan Bibi</t>
  </si>
  <si>
    <t>Santi Mistri</t>
  </si>
  <si>
    <t>BJAKD0113</t>
  </si>
  <si>
    <t>Krishna Bodhak</t>
  </si>
</sst>
</file>

<file path=xl/styles.xml><?xml version="1.0" encoding="utf-8"?>
<styleSheet xmlns="http://schemas.openxmlformats.org/spreadsheetml/2006/main">
  <numFmts count="1">
    <numFmt numFmtId="164" formatCode="[$-14009]dd/mm/yyyy;@"/>
  </numFmts>
  <fonts count="2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0">
    <xf numFmtId="0" fontId="0" fillId="0" borderId="0" xfId="0"/>
    <xf numFmtId="0" fontId="18" fillId="0" borderId="0" xfId="0" applyFont="1" applyAlignment="1">
      <alignment horizontal="left" vertical="center"/>
    </xf>
    <xf numFmtId="14" fontId="18" fillId="0" borderId="0" xfId="0" applyNumberFormat="1" applyFont="1" applyAlignment="1">
      <alignment horizontal="left" vertical="center"/>
    </xf>
    <xf numFmtId="0" fontId="18" fillId="0" borderId="0" xfId="0" applyFont="1"/>
    <xf numFmtId="49" fontId="18" fillId="0" borderId="0" xfId="0" applyNumberFormat="1" applyFont="1"/>
    <xf numFmtId="22" fontId="18" fillId="0" borderId="0" xfId="0" applyNumberFormat="1" applyFont="1"/>
    <xf numFmtId="0" fontId="18" fillId="0" borderId="0" xfId="0" applyFont="1" applyAlignment="1">
      <alignment horizontal="center" vertical="center"/>
    </xf>
    <xf numFmtId="0" fontId="19" fillId="0" borderId="0" xfId="0" applyFont="1" applyAlignment="1">
      <alignment horizontal="left" vertical="center"/>
    </xf>
    <xf numFmtId="0" fontId="19" fillId="0" borderId="0" xfId="0" applyFont="1" applyAlignment="1">
      <alignment horizontal="center" vertical="center"/>
    </xf>
    <xf numFmtId="49" fontId="18" fillId="0" borderId="0" xfId="0" applyNumberFormat="1" applyFont="1" applyAlignment="1">
      <alignment horizontal="center" vertical="center"/>
    </xf>
    <xf numFmtId="0" fontId="18" fillId="0" borderId="0" xfId="0" applyFont="1" applyAlignment="1">
      <alignment horizontal="center" vertical="center" wrapText="1"/>
    </xf>
    <xf numFmtId="164" fontId="18" fillId="0" borderId="0" xfId="0" applyNumberFormat="1" applyFont="1" applyAlignment="1">
      <alignment horizontal="center" vertical="center"/>
    </xf>
    <xf numFmtId="14" fontId="18" fillId="0" borderId="0" xfId="0" applyNumberFormat="1" applyFont="1" applyAlignment="1">
      <alignment horizontal="center" vertical="center"/>
    </xf>
    <xf numFmtId="49" fontId="18" fillId="0" borderId="0" xfId="0" applyNumberFormat="1" applyFont="1" applyAlignment="1">
      <alignment horizontal="center" vertical="center" wrapText="1"/>
    </xf>
    <xf numFmtId="0" fontId="18" fillId="0" borderId="0" xfId="0" applyFont="1" applyAlignment="1">
      <alignment horizontal="center"/>
    </xf>
    <xf numFmtId="0" fontId="18" fillId="0" borderId="0" xfId="0" applyFont="1" applyAlignment="1">
      <alignment horizontal="left"/>
    </xf>
    <xf numFmtId="0" fontId="19" fillId="0" borderId="0" xfId="0" applyFont="1"/>
    <xf numFmtId="1" fontId="18" fillId="0" borderId="0" xfId="0" applyNumberFormat="1" applyFont="1" applyAlignment="1">
      <alignment horizontal="left" vertical="center"/>
    </xf>
    <xf numFmtId="1" fontId="18" fillId="0" borderId="0" xfId="0" applyNumberFormat="1" applyFont="1"/>
    <xf numFmtId="1" fontId="19" fillId="0" borderId="0" xfId="0" applyNumberFormat="1" applyFont="1" applyAlignment="1">
      <alignment horizontal="left" vertical="center"/>
    </xf>
    <xf numFmtId="1" fontId="18" fillId="0" borderId="0" xfId="0" applyNumberFormat="1" applyFont="1" applyAlignment="1">
      <alignment horizontal="left"/>
    </xf>
    <xf numFmtId="2" fontId="18" fillId="0" borderId="0" xfId="0" applyNumberFormat="1" applyFont="1" applyAlignment="1">
      <alignment horizontal="left" vertical="center"/>
    </xf>
    <xf numFmtId="2" fontId="19" fillId="0" borderId="0" xfId="0" applyNumberFormat="1" applyFont="1" applyAlignment="1">
      <alignment horizontal="left" vertical="center"/>
    </xf>
    <xf numFmtId="2" fontId="18" fillId="0" borderId="0" xfId="0" applyNumberFormat="1" applyFont="1" applyAlignment="1">
      <alignment horizontal="left"/>
    </xf>
    <xf numFmtId="49" fontId="18" fillId="0" borderId="0" xfId="0" applyNumberFormat="1" applyFont="1" applyFill="1" applyAlignment="1">
      <alignment horizontal="center" vertical="center"/>
    </xf>
    <xf numFmtId="49" fontId="19" fillId="0" borderId="0" xfId="0" applyNumberFormat="1" applyFont="1" applyFill="1" applyAlignment="1">
      <alignment horizontal="center" vertical="center"/>
    </xf>
    <xf numFmtId="0" fontId="21" fillId="0" borderId="0" xfId="0" applyFont="1" applyAlignment="1">
      <alignment horizontal="center"/>
    </xf>
    <xf numFmtId="1" fontId="19" fillId="0" borderId="0" xfId="0" applyNumberFormat="1" applyFont="1" applyAlignment="1">
      <alignment horizontal="center" vertical="center"/>
    </xf>
    <xf numFmtId="1" fontId="18" fillId="0" borderId="0" xfId="0" applyNumberFormat="1" applyFont="1" applyAlignment="1">
      <alignment horizontal="center" vertical="center"/>
    </xf>
    <xf numFmtId="1" fontId="18" fillId="0" borderId="0" xfId="0" applyNumberFormat="1" applyFont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22"/>
  <sheetViews>
    <sheetView zoomScale="90" zoomScaleNormal="90" workbookViewId="0">
      <selection activeCell="D23" sqref="D23"/>
    </sheetView>
  </sheetViews>
  <sheetFormatPr defaultColWidth="8.7109375" defaultRowHeight="12.95" customHeight="1"/>
  <cols>
    <col min="1" max="1" width="12.140625" style="3" customWidth="1"/>
    <col min="2" max="2" width="10.42578125" style="14" bestFit="1" customWidth="1"/>
    <col min="3" max="3" width="20.28515625" style="18" customWidth="1"/>
    <col min="4" max="4" width="10.5703125" style="26" customWidth="1"/>
    <col min="5" max="5" width="17.28515625" style="3" bestFit="1" customWidth="1"/>
    <col min="6" max="6" width="51.140625" style="3" bestFit="1" customWidth="1"/>
    <col min="7" max="7" width="9" style="3" bestFit="1" customWidth="1"/>
    <col min="8" max="8" width="10.5703125" style="18" bestFit="1" customWidth="1"/>
    <col min="9" max="9" width="5.7109375" style="3" bestFit="1" customWidth="1"/>
    <col min="10" max="10" width="15.140625" style="3" bestFit="1" customWidth="1"/>
    <col min="11" max="11" width="9.42578125" style="3" bestFit="1" customWidth="1"/>
    <col min="12" max="12" width="13.140625" style="18" bestFit="1" customWidth="1"/>
    <col min="13" max="13" width="11.140625" style="3" bestFit="1" customWidth="1"/>
    <col min="14" max="14" width="4.42578125" style="3" bestFit="1" customWidth="1"/>
    <col min="15" max="15" width="10.7109375" style="3" bestFit="1" customWidth="1"/>
    <col min="16" max="16" width="6.42578125" style="3" bestFit="1" customWidth="1"/>
    <col min="17" max="17" width="19.140625" style="3" customWidth="1"/>
    <col min="18" max="18" width="5.5703125" style="3" bestFit="1" customWidth="1"/>
    <col min="19" max="19" width="9.85546875" style="3" bestFit="1" customWidth="1"/>
    <col min="20" max="20" width="11.42578125" style="3" bestFit="1" customWidth="1"/>
    <col min="21" max="21" width="22.140625" style="3" customWidth="1"/>
    <col min="22" max="22" width="11.140625" style="3" bestFit="1" customWidth="1"/>
    <col min="23" max="16384" width="8.7109375" style="3"/>
  </cols>
  <sheetData>
    <row r="1" spans="1:22" ht="12.95" customHeight="1">
      <c r="A1" s="1" t="s">
        <v>6</v>
      </c>
      <c r="B1" s="6" t="s">
        <v>7</v>
      </c>
      <c r="C1" s="17" t="s">
        <v>8</v>
      </c>
      <c r="D1" s="9" t="s">
        <v>34</v>
      </c>
      <c r="E1" s="1" t="s">
        <v>9</v>
      </c>
      <c r="F1" s="1" t="s">
        <v>10</v>
      </c>
      <c r="G1" s="1" t="s">
        <v>11</v>
      </c>
      <c r="H1" s="17" t="s">
        <v>12</v>
      </c>
      <c r="I1" s="1" t="s">
        <v>13</v>
      </c>
      <c r="J1" s="1" t="s">
        <v>14</v>
      </c>
      <c r="K1" s="1" t="s">
        <v>15</v>
      </c>
      <c r="L1" s="17" t="s">
        <v>16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22</v>
      </c>
      <c r="S1" s="1" t="s">
        <v>23</v>
      </c>
      <c r="T1" s="1" t="s">
        <v>24</v>
      </c>
      <c r="U1" s="1" t="s">
        <v>25</v>
      </c>
      <c r="V1" s="1" t="s">
        <v>26</v>
      </c>
    </row>
    <row r="2" spans="1:22" ht="12.95" customHeight="1">
      <c r="A2" s="1" t="s">
        <v>182</v>
      </c>
      <c r="B2" s="6" t="s">
        <v>58</v>
      </c>
      <c r="C2" s="17">
        <v>2</v>
      </c>
      <c r="D2" s="24" t="s">
        <v>59</v>
      </c>
      <c r="E2" s="1" t="s">
        <v>107</v>
      </c>
      <c r="F2" s="1" t="s">
        <v>108</v>
      </c>
      <c r="G2" s="1"/>
      <c r="H2" s="17">
        <v>9143199134</v>
      </c>
      <c r="I2" s="1"/>
      <c r="J2" s="1" t="s">
        <v>6259</v>
      </c>
      <c r="K2" s="1" t="s">
        <v>0</v>
      </c>
      <c r="L2" s="17" t="s">
        <v>109</v>
      </c>
      <c r="M2" s="1" t="s">
        <v>110</v>
      </c>
      <c r="N2" s="1"/>
      <c r="O2" s="1"/>
      <c r="P2" s="1"/>
      <c r="Q2" s="2">
        <v>36526</v>
      </c>
      <c r="R2" s="1" t="s">
        <v>2</v>
      </c>
      <c r="S2" s="1" t="s">
        <v>3</v>
      </c>
      <c r="T2" s="1"/>
      <c r="U2" s="21">
        <v>5</v>
      </c>
      <c r="V2" s="1"/>
    </row>
    <row r="3" spans="1:22" s="16" customFormat="1" ht="12.95" customHeight="1">
      <c r="A3" s="7" t="s">
        <v>183</v>
      </c>
      <c r="B3" s="8" t="s">
        <v>58</v>
      </c>
      <c r="C3" s="17">
        <v>2</v>
      </c>
      <c r="D3" s="25" t="s">
        <v>59</v>
      </c>
      <c r="E3" s="7" t="s">
        <v>175</v>
      </c>
      <c r="F3" s="7" t="s">
        <v>111</v>
      </c>
      <c r="G3" s="7"/>
      <c r="H3" s="19">
        <v>9732737706</v>
      </c>
      <c r="I3" s="7"/>
      <c r="J3" s="7" t="s">
        <v>145</v>
      </c>
      <c r="K3" s="7" t="s">
        <v>0</v>
      </c>
      <c r="L3" s="19" t="s">
        <v>112</v>
      </c>
      <c r="M3" s="7" t="s">
        <v>113</v>
      </c>
      <c r="N3" s="7"/>
      <c r="O3" s="7"/>
      <c r="P3" s="7"/>
      <c r="Q3" s="2">
        <v>36527</v>
      </c>
      <c r="R3" s="7" t="s">
        <v>2</v>
      </c>
      <c r="S3" s="7" t="s">
        <v>3</v>
      </c>
      <c r="T3" s="7"/>
      <c r="U3" s="22">
        <v>5</v>
      </c>
      <c r="V3" s="7"/>
    </row>
    <row r="4" spans="1:22" ht="12.95" customHeight="1">
      <c r="A4" s="1" t="s">
        <v>184</v>
      </c>
      <c r="B4" s="6" t="s">
        <v>58</v>
      </c>
      <c r="C4" s="17">
        <v>2</v>
      </c>
      <c r="D4" s="24" t="s">
        <v>59</v>
      </c>
      <c r="E4" s="1" t="s">
        <v>173</v>
      </c>
      <c r="F4" s="1" t="s">
        <v>114</v>
      </c>
      <c r="G4" s="1"/>
      <c r="H4" s="17">
        <v>9836171145</v>
      </c>
      <c r="I4" s="1"/>
      <c r="J4" s="1" t="s">
        <v>115</v>
      </c>
      <c r="K4" s="1" t="s">
        <v>0</v>
      </c>
      <c r="L4" s="17">
        <v>1861828277</v>
      </c>
      <c r="M4" s="1" t="s">
        <v>116</v>
      </c>
      <c r="N4" s="1"/>
      <c r="O4" s="1"/>
      <c r="P4" s="1"/>
      <c r="Q4" s="2">
        <v>36528</v>
      </c>
      <c r="R4" s="7" t="s">
        <v>2</v>
      </c>
      <c r="S4" s="7" t="s">
        <v>3</v>
      </c>
      <c r="T4" s="1"/>
      <c r="U4" s="22">
        <v>5</v>
      </c>
      <c r="V4" s="1"/>
    </row>
    <row r="5" spans="1:22" ht="12.95" customHeight="1">
      <c r="A5" s="1" t="s">
        <v>185</v>
      </c>
      <c r="B5" s="8" t="s">
        <v>58</v>
      </c>
      <c r="C5" s="17">
        <v>2</v>
      </c>
      <c r="D5" s="25" t="s">
        <v>59</v>
      </c>
      <c r="E5" s="1" t="s">
        <v>117</v>
      </c>
      <c r="F5" s="1" t="s">
        <v>6323</v>
      </c>
      <c r="G5" s="1"/>
      <c r="H5" s="17">
        <v>8777295783</v>
      </c>
      <c r="I5" s="1"/>
      <c r="J5" s="1" t="s">
        <v>118</v>
      </c>
      <c r="K5" s="1" t="s">
        <v>0</v>
      </c>
      <c r="L5" s="17" t="s">
        <v>119</v>
      </c>
      <c r="M5" s="1" t="s">
        <v>120</v>
      </c>
      <c r="N5" s="1"/>
      <c r="O5" s="1"/>
      <c r="P5" s="1"/>
      <c r="Q5" s="2">
        <v>36529</v>
      </c>
      <c r="R5" s="1" t="s">
        <v>2</v>
      </c>
      <c r="S5" s="1" t="s">
        <v>3</v>
      </c>
      <c r="T5" s="1"/>
      <c r="U5" s="22">
        <v>5</v>
      </c>
      <c r="V5" s="1"/>
    </row>
    <row r="6" spans="1:22" ht="12.95" customHeight="1">
      <c r="A6" s="1" t="s">
        <v>186</v>
      </c>
      <c r="B6" s="6" t="s">
        <v>58</v>
      </c>
      <c r="C6" s="17">
        <v>2</v>
      </c>
      <c r="D6" s="24" t="s">
        <v>59</v>
      </c>
      <c r="E6" s="1" t="s">
        <v>121</v>
      </c>
      <c r="F6" s="1" t="s">
        <v>122</v>
      </c>
      <c r="G6" s="1"/>
      <c r="H6" s="19">
        <v>9875455428</v>
      </c>
      <c r="I6" s="1"/>
      <c r="J6" s="1" t="s">
        <v>123</v>
      </c>
      <c r="K6" s="1" t="s">
        <v>0</v>
      </c>
      <c r="L6" s="17" t="s">
        <v>124</v>
      </c>
      <c r="M6" s="1" t="s">
        <v>125</v>
      </c>
      <c r="N6" s="1"/>
      <c r="O6" s="1"/>
      <c r="P6" s="1"/>
      <c r="Q6" s="2">
        <v>36530</v>
      </c>
      <c r="R6" s="1" t="s">
        <v>126</v>
      </c>
      <c r="S6" s="1" t="s">
        <v>3</v>
      </c>
      <c r="T6" s="1"/>
      <c r="U6" s="22">
        <v>5</v>
      </c>
      <c r="V6" s="1"/>
    </row>
    <row r="7" spans="1:22" ht="12.95" customHeight="1">
      <c r="A7" s="1" t="s">
        <v>6255</v>
      </c>
      <c r="B7" s="8" t="s">
        <v>58</v>
      </c>
      <c r="C7" s="17">
        <v>2</v>
      </c>
      <c r="D7" s="25" t="s">
        <v>59</v>
      </c>
      <c r="E7" s="1" t="s">
        <v>176</v>
      </c>
      <c r="F7" s="1" t="s">
        <v>135</v>
      </c>
      <c r="G7" s="1"/>
      <c r="H7" s="17">
        <v>7980570563</v>
      </c>
      <c r="I7" s="1"/>
      <c r="J7" s="1" t="s">
        <v>115</v>
      </c>
      <c r="K7" s="1" t="s">
        <v>0</v>
      </c>
      <c r="L7" s="17" t="s">
        <v>130</v>
      </c>
      <c r="M7" s="1" t="s">
        <v>116</v>
      </c>
      <c r="N7" s="1"/>
      <c r="O7" s="1"/>
      <c r="P7" s="1"/>
      <c r="Q7" s="2">
        <v>36531</v>
      </c>
      <c r="R7" s="1" t="s">
        <v>126</v>
      </c>
      <c r="S7" s="1" t="s">
        <v>3</v>
      </c>
      <c r="T7" s="1"/>
      <c r="U7" s="21">
        <v>0</v>
      </c>
      <c r="V7" s="1"/>
    </row>
    <row r="8" spans="1:22" ht="12.95" customHeight="1">
      <c r="A8" s="1" t="s">
        <v>6257</v>
      </c>
      <c r="B8" s="6" t="s">
        <v>58</v>
      </c>
      <c r="C8" s="17">
        <v>2</v>
      </c>
      <c r="D8" s="24" t="s">
        <v>59</v>
      </c>
      <c r="E8" s="1" t="s">
        <v>174</v>
      </c>
      <c r="F8" s="1" t="s">
        <v>136</v>
      </c>
      <c r="G8" s="1"/>
      <c r="H8" s="17">
        <v>7003018641</v>
      </c>
      <c r="I8" s="1"/>
      <c r="J8" s="1" t="s">
        <v>128</v>
      </c>
      <c r="K8" s="1" t="s">
        <v>0</v>
      </c>
      <c r="L8" s="17" t="s">
        <v>131</v>
      </c>
      <c r="M8" s="1" t="s">
        <v>133</v>
      </c>
      <c r="N8" s="1"/>
      <c r="O8" s="1"/>
      <c r="P8" s="1"/>
      <c r="Q8" s="2">
        <v>36532</v>
      </c>
      <c r="R8" s="1" t="s">
        <v>2</v>
      </c>
      <c r="S8" s="1" t="s">
        <v>3</v>
      </c>
      <c r="T8" s="1"/>
      <c r="U8" s="21">
        <v>5</v>
      </c>
      <c r="V8" s="1"/>
    </row>
    <row r="9" spans="1:22" ht="12.95" customHeight="1">
      <c r="A9" s="1" t="s">
        <v>6314</v>
      </c>
      <c r="B9" s="8" t="s">
        <v>58</v>
      </c>
      <c r="C9" s="17">
        <v>2</v>
      </c>
      <c r="D9" s="25" t="s">
        <v>61</v>
      </c>
      <c r="E9" s="1" t="s">
        <v>127</v>
      </c>
      <c r="F9" s="1" t="s">
        <v>137</v>
      </c>
      <c r="G9" s="1"/>
      <c r="H9" s="17">
        <v>8420545424</v>
      </c>
      <c r="I9" s="1"/>
      <c r="J9" s="1" t="s">
        <v>129</v>
      </c>
      <c r="K9" s="1" t="s">
        <v>0</v>
      </c>
      <c r="L9" s="17" t="s">
        <v>132</v>
      </c>
      <c r="M9" s="1" t="s">
        <v>134</v>
      </c>
      <c r="N9" s="1"/>
      <c r="O9" s="1"/>
      <c r="P9" s="1"/>
      <c r="Q9" s="2">
        <v>36533</v>
      </c>
      <c r="R9" s="1" t="s">
        <v>126</v>
      </c>
      <c r="S9" s="1" t="s">
        <v>3</v>
      </c>
      <c r="T9" s="1"/>
      <c r="U9" s="21">
        <v>5</v>
      </c>
      <c r="V9" s="1"/>
    </row>
    <row r="10" spans="1:22" ht="12.95" customHeight="1">
      <c r="A10" s="1" t="s">
        <v>6256</v>
      </c>
      <c r="B10" s="6" t="s">
        <v>58</v>
      </c>
      <c r="C10" s="17">
        <v>2</v>
      </c>
      <c r="D10" s="24" t="s">
        <v>59</v>
      </c>
      <c r="E10" s="1" t="s">
        <v>177</v>
      </c>
      <c r="F10" s="1" t="s">
        <v>138</v>
      </c>
      <c r="G10" s="1"/>
      <c r="H10" s="17">
        <v>7044739959</v>
      </c>
      <c r="I10" s="1"/>
      <c r="J10" s="1" t="s">
        <v>144</v>
      </c>
      <c r="K10" s="1" t="s">
        <v>0</v>
      </c>
      <c r="L10" s="17" t="s">
        <v>139</v>
      </c>
      <c r="M10" s="1" t="s">
        <v>140</v>
      </c>
      <c r="N10" s="1"/>
      <c r="O10" s="1"/>
      <c r="P10" s="1"/>
      <c r="Q10" s="2">
        <v>36534</v>
      </c>
      <c r="R10" s="1" t="s">
        <v>126</v>
      </c>
      <c r="S10" s="1" t="s">
        <v>3</v>
      </c>
      <c r="T10" s="1"/>
      <c r="U10" s="21">
        <v>0</v>
      </c>
      <c r="V10" s="1"/>
    </row>
    <row r="11" spans="1:22" ht="12.95" customHeight="1">
      <c r="A11" s="1" t="s">
        <v>187</v>
      </c>
      <c r="B11" s="8" t="s">
        <v>58</v>
      </c>
      <c r="C11" s="17">
        <v>2</v>
      </c>
      <c r="D11" s="25" t="s">
        <v>59</v>
      </c>
      <c r="E11" s="1" t="s">
        <v>141</v>
      </c>
      <c r="F11" s="1" t="s">
        <v>6320</v>
      </c>
      <c r="G11" s="1"/>
      <c r="H11" s="17">
        <v>8981105020</v>
      </c>
      <c r="I11" s="1"/>
      <c r="J11" s="1" t="s">
        <v>144</v>
      </c>
      <c r="K11" s="1" t="s">
        <v>0</v>
      </c>
      <c r="L11" s="17" t="s">
        <v>146</v>
      </c>
      <c r="M11" s="1" t="s">
        <v>149</v>
      </c>
      <c r="N11" s="1"/>
      <c r="O11" s="1"/>
      <c r="P11" s="1"/>
      <c r="Q11" s="2">
        <v>36535</v>
      </c>
      <c r="R11" s="1" t="s">
        <v>2</v>
      </c>
      <c r="S11" s="1" t="s">
        <v>3</v>
      </c>
      <c r="T11" s="1"/>
      <c r="U11" s="21">
        <v>5</v>
      </c>
      <c r="V11" s="1"/>
    </row>
    <row r="12" spans="1:22" ht="12.95" customHeight="1">
      <c r="A12" s="1" t="s">
        <v>188</v>
      </c>
      <c r="B12" s="6" t="s">
        <v>58</v>
      </c>
      <c r="C12" s="17">
        <v>2</v>
      </c>
      <c r="D12" s="24" t="s">
        <v>61</v>
      </c>
      <c r="E12" s="1" t="s">
        <v>142</v>
      </c>
      <c r="F12" s="1" t="s">
        <v>143</v>
      </c>
      <c r="G12" s="1"/>
      <c r="H12" s="17">
        <v>9163802890</v>
      </c>
      <c r="I12" s="1"/>
      <c r="J12" s="1" t="s">
        <v>145</v>
      </c>
      <c r="K12" s="1" t="s">
        <v>0</v>
      </c>
      <c r="L12" s="17" t="s">
        <v>147</v>
      </c>
      <c r="M12" s="1" t="s">
        <v>150</v>
      </c>
      <c r="N12" s="1"/>
      <c r="O12" s="1"/>
      <c r="P12" s="1"/>
      <c r="Q12" s="2">
        <v>36536</v>
      </c>
      <c r="R12" s="1" t="s">
        <v>126</v>
      </c>
      <c r="S12" s="1" t="s">
        <v>3</v>
      </c>
      <c r="T12" s="1"/>
      <c r="U12" s="21">
        <v>0</v>
      </c>
      <c r="V12" s="1"/>
    </row>
    <row r="13" spans="1:22" ht="12.95" customHeight="1">
      <c r="A13" s="1" t="s">
        <v>189</v>
      </c>
      <c r="B13" s="8" t="s">
        <v>58</v>
      </c>
      <c r="C13" s="17">
        <v>2</v>
      </c>
      <c r="D13" s="25" t="s">
        <v>59</v>
      </c>
      <c r="E13" s="1" t="s">
        <v>178</v>
      </c>
      <c r="F13" s="1" t="s">
        <v>6322</v>
      </c>
      <c r="G13" s="1"/>
      <c r="H13" s="17">
        <v>8670071658</v>
      </c>
      <c r="I13" s="1"/>
      <c r="J13" s="1" t="s">
        <v>165</v>
      </c>
      <c r="K13" s="1" t="s">
        <v>0</v>
      </c>
      <c r="L13" s="17" t="s">
        <v>148</v>
      </c>
      <c r="M13" s="1" t="s">
        <v>151</v>
      </c>
      <c r="N13" s="1"/>
      <c r="O13" s="1"/>
      <c r="P13" s="1"/>
      <c r="Q13" s="2">
        <v>36537</v>
      </c>
      <c r="R13" s="1" t="s">
        <v>2</v>
      </c>
      <c r="S13" s="1" t="s">
        <v>3</v>
      </c>
      <c r="T13" s="1"/>
      <c r="U13" s="21">
        <v>5</v>
      </c>
      <c r="V13" s="1"/>
    </row>
    <row r="14" spans="1:22" ht="12.95" customHeight="1">
      <c r="A14" s="1" t="s">
        <v>6258</v>
      </c>
      <c r="B14" s="6" t="s">
        <v>58</v>
      </c>
      <c r="C14" s="17">
        <v>2</v>
      </c>
      <c r="D14" s="24" t="s">
        <v>61</v>
      </c>
      <c r="E14" s="1" t="s">
        <v>179</v>
      </c>
      <c r="F14" s="1" t="s">
        <v>154</v>
      </c>
      <c r="G14" s="1"/>
      <c r="H14" s="17">
        <v>7074211687</v>
      </c>
      <c r="I14" s="1"/>
      <c r="J14" s="1" t="s">
        <v>128</v>
      </c>
      <c r="K14" s="1" t="s">
        <v>0</v>
      </c>
      <c r="L14" s="17" t="s">
        <v>155</v>
      </c>
      <c r="M14" s="1" t="s">
        <v>158</v>
      </c>
      <c r="N14" s="1"/>
      <c r="O14" s="1"/>
      <c r="P14" s="1"/>
      <c r="Q14" s="2">
        <v>36538</v>
      </c>
      <c r="R14" s="1" t="s">
        <v>126</v>
      </c>
      <c r="S14" s="1" t="s">
        <v>3</v>
      </c>
      <c r="T14" s="1"/>
      <c r="U14" s="21">
        <v>0</v>
      </c>
      <c r="V14" s="1"/>
    </row>
    <row r="15" spans="1:22" ht="12.95" customHeight="1">
      <c r="A15" s="1" t="s">
        <v>190</v>
      </c>
      <c r="B15" s="8" t="s">
        <v>58</v>
      </c>
      <c r="C15" s="17">
        <v>2</v>
      </c>
      <c r="D15" s="25" t="s">
        <v>59</v>
      </c>
      <c r="E15" s="1" t="s">
        <v>152</v>
      </c>
      <c r="F15" s="1" t="s">
        <v>162</v>
      </c>
      <c r="G15" s="1"/>
      <c r="H15" s="17">
        <v>9163219895</v>
      </c>
      <c r="I15" s="1"/>
      <c r="J15" s="1" t="s">
        <v>6260</v>
      </c>
      <c r="K15" s="1" t="s">
        <v>0</v>
      </c>
      <c r="L15" s="17" t="s">
        <v>156</v>
      </c>
      <c r="M15" s="1" t="s">
        <v>159</v>
      </c>
      <c r="N15" s="1"/>
      <c r="O15" s="1"/>
      <c r="P15" s="1"/>
      <c r="Q15" s="2">
        <v>36539</v>
      </c>
      <c r="R15" s="1" t="s">
        <v>2</v>
      </c>
      <c r="S15" s="1" t="s">
        <v>3</v>
      </c>
      <c r="T15" s="1"/>
      <c r="U15" s="21">
        <v>5</v>
      </c>
      <c r="V15" s="1"/>
    </row>
    <row r="16" spans="1:22" ht="12.95" customHeight="1">
      <c r="A16" s="1" t="s">
        <v>6254</v>
      </c>
      <c r="B16" s="6" t="s">
        <v>58</v>
      </c>
      <c r="C16" s="17">
        <v>2</v>
      </c>
      <c r="D16" s="24" t="s">
        <v>59</v>
      </c>
      <c r="E16" s="1" t="s">
        <v>153</v>
      </c>
      <c r="F16" s="1" t="s">
        <v>111</v>
      </c>
      <c r="G16" s="1"/>
      <c r="H16" s="17">
        <v>9874772732</v>
      </c>
      <c r="I16" s="1"/>
      <c r="J16" s="1" t="s">
        <v>128</v>
      </c>
      <c r="K16" s="1" t="s">
        <v>0</v>
      </c>
      <c r="L16" s="17" t="s">
        <v>157</v>
      </c>
      <c r="M16" s="1" t="s">
        <v>160</v>
      </c>
      <c r="N16" s="1"/>
      <c r="O16" s="1"/>
      <c r="P16" s="1"/>
      <c r="Q16" s="2">
        <v>36540</v>
      </c>
      <c r="R16" s="1" t="s">
        <v>2</v>
      </c>
      <c r="S16" s="1" t="s">
        <v>3</v>
      </c>
      <c r="T16" s="1"/>
      <c r="U16" s="21">
        <v>5</v>
      </c>
      <c r="V16" s="1"/>
    </row>
    <row r="17" spans="1:22" ht="12.95" customHeight="1">
      <c r="A17" s="1" t="s">
        <v>194</v>
      </c>
      <c r="B17" s="8" t="s">
        <v>58</v>
      </c>
      <c r="C17" s="17">
        <v>2</v>
      </c>
      <c r="D17" s="25" t="s">
        <v>59</v>
      </c>
      <c r="E17" s="1" t="s">
        <v>180</v>
      </c>
      <c r="F17" s="1" t="s">
        <v>163</v>
      </c>
      <c r="G17" s="1"/>
      <c r="H17" s="17">
        <v>8509677441</v>
      </c>
      <c r="I17" s="1"/>
      <c r="J17" s="1" t="s">
        <v>164</v>
      </c>
      <c r="K17" s="1" t="s">
        <v>0</v>
      </c>
      <c r="L17" s="17" t="s">
        <v>167</v>
      </c>
      <c r="M17" s="1" t="s">
        <v>170</v>
      </c>
      <c r="N17" s="1"/>
      <c r="O17" s="1"/>
      <c r="P17" s="1"/>
      <c r="Q17" s="2">
        <v>36541</v>
      </c>
      <c r="R17" s="1" t="s">
        <v>126</v>
      </c>
      <c r="S17" s="1" t="s">
        <v>3</v>
      </c>
      <c r="T17" s="1"/>
      <c r="U17" s="21">
        <v>5</v>
      </c>
      <c r="V17" s="1"/>
    </row>
    <row r="18" spans="1:22" ht="12.95" customHeight="1">
      <c r="A18" s="1" t="s">
        <v>191</v>
      </c>
      <c r="B18" s="6" t="s">
        <v>58</v>
      </c>
      <c r="C18" s="17">
        <v>2</v>
      </c>
      <c r="D18" s="24" t="s">
        <v>59</v>
      </c>
      <c r="E18" s="1" t="s">
        <v>161</v>
      </c>
      <c r="F18" s="1" t="s">
        <v>6320</v>
      </c>
      <c r="G18" s="1"/>
      <c r="H18" s="17">
        <v>8013803070</v>
      </c>
      <c r="I18" s="1"/>
      <c r="J18" s="1" t="s">
        <v>165</v>
      </c>
      <c r="K18" s="1" t="s">
        <v>0</v>
      </c>
      <c r="L18" s="17" t="s">
        <v>168</v>
      </c>
      <c r="M18" s="1" t="s">
        <v>171</v>
      </c>
      <c r="N18" s="1"/>
      <c r="O18" s="1"/>
      <c r="P18" s="1"/>
      <c r="Q18" s="2">
        <v>36542</v>
      </c>
      <c r="R18" s="1" t="s">
        <v>126</v>
      </c>
      <c r="S18" s="1" t="s">
        <v>3</v>
      </c>
      <c r="T18" s="1"/>
      <c r="U18" s="21">
        <v>5</v>
      </c>
      <c r="V18" s="1"/>
    </row>
    <row r="19" spans="1:22" ht="12.95" customHeight="1">
      <c r="A19" s="1" t="s">
        <v>4929</v>
      </c>
      <c r="B19" s="8" t="s">
        <v>58</v>
      </c>
      <c r="C19" s="17">
        <v>2</v>
      </c>
      <c r="D19" s="25" t="s">
        <v>59</v>
      </c>
      <c r="E19" s="1" t="s">
        <v>181</v>
      </c>
      <c r="F19" s="1" t="s">
        <v>6321</v>
      </c>
      <c r="G19" s="1"/>
      <c r="H19" s="17">
        <v>6289622717</v>
      </c>
      <c r="I19" s="1"/>
      <c r="J19" s="1" t="s">
        <v>166</v>
      </c>
      <c r="K19" s="1" t="s">
        <v>0</v>
      </c>
      <c r="L19" s="17" t="s">
        <v>169</v>
      </c>
      <c r="M19" s="1" t="s">
        <v>172</v>
      </c>
      <c r="N19" s="1"/>
      <c r="O19" s="1"/>
      <c r="P19" s="1"/>
      <c r="Q19" s="2">
        <v>36543</v>
      </c>
      <c r="R19" s="1" t="s">
        <v>2</v>
      </c>
      <c r="S19" s="1" t="s">
        <v>3</v>
      </c>
      <c r="T19" s="1"/>
      <c r="U19" s="21">
        <v>5</v>
      </c>
      <c r="V19" s="1"/>
    </row>
    <row r="20" spans="1:22" ht="12.95" customHeight="1">
      <c r="A20" s="1" t="s">
        <v>193</v>
      </c>
      <c r="B20" s="8" t="s">
        <v>58</v>
      </c>
      <c r="C20" s="17">
        <v>2</v>
      </c>
      <c r="D20" s="25" t="s">
        <v>59</v>
      </c>
      <c r="E20" s="1" t="s">
        <v>192</v>
      </c>
      <c r="F20" s="1" t="s">
        <v>163</v>
      </c>
      <c r="G20" s="1"/>
      <c r="H20" s="17">
        <v>7864949600</v>
      </c>
      <c r="I20" s="1"/>
      <c r="J20" s="1" t="s">
        <v>6317</v>
      </c>
      <c r="K20" s="1" t="s">
        <v>0</v>
      </c>
      <c r="L20" s="17" t="s">
        <v>6315</v>
      </c>
      <c r="M20" s="1" t="s">
        <v>6316</v>
      </c>
      <c r="N20" s="1"/>
      <c r="O20" s="1"/>
      <c r="P20" s="1"/>
      <c r="Q20" s="2">
        <v>36544</v>
      </c>
      <c r="R20" s="1" t="s">
        <v>2</v>
      </c>
      <c r="S20" s="1" t="s">
        <v>3</v>
      </c>
      <c r="T20" s="1"/>
      <c r="U20" s="21">
        <v>5</v>
      </c>
      <c r="V20" s="1"/>
    </row>
    <row r="21" spans="1:22" ht="12.95" customHeight="1">
      <c r="A21" s="1" t="s">
        <v>195</v>
      </c>
      <c r="B21" s="6" t="s">
        <v>58</v>
      </c>
      <c r="C21" s="17">
        <v>2</v>
      </c>
      <c r="D21" s="24" t="s">
        <v>59</v>
      </c>
      <c r="E21" s="1" t="s">
        <v>196</v>
      </c>
      <c r="F21" s="1" t="s">
        <v>197</v>
      </c>
      <c r="G21" s="1"/>
      <c r="H21" s="17">
        <v>8585023758</v>
      </c>
      <c r="I21" s="1"/>
      <c r="J21" s="1" t="s">
        <v>128</v>
      </c>
      <c r="K21" s="1" t="s">
        <v>6318</v>
      </c>
      <c r="L21" s="17" t="s">
        <v>6319</v>
      </c>
      <c r="M21" s="1" t="s">
        <v>133</v>
      </c>
      <c r="N21" s="1"/>
      <c r="O21" s="1"/>
      <c r="P21" s="1"/>
      <c r="Q21" s="2">
        <v>36545</v>
      </c>
      <c r="R21" s="1" t="s">
        <v>126</v>
      </c>
      <c r="S21" s="1" t="s">
        <v>3</v>
      </c>
      <c r="T21" s="1"/>
      <c r="U21" s="21">
        <v>0</v>
      </c>
      <c r="V21" s="1"/>
    </row>
    <row r="22" spans="1:22" s="15" customFormat="1" ht="12.95" customHeight="1">
      <c r="A22" s="15" t="s">
        <v>6401</v>
      </c>
      <c r="B22" s="14" t="s">
        <v>58</v>
      </c>
      <c r="C22" s="17">
        <v>2</v>
      </c>
      <c r="D22" s="24" t="s">
        <v>59</v>
      </c>
      <c r="E22" s="15" t="s">
        <v>6402</v>
      </c>
      <c r="F22" s="15" t="s">
        <v>6403</v>
      </c>
      <c r="H22" s="20">
        <v>7908774318</v>
      </c>
      <c r="J22" s="15" t="s">
        <v>6404</v>
      </c>
      <c r="K22" s="15" t="s">
        <v>0</v>
      </c>
      <c r="L22" s="20" t="s">
        <v>6405</v>
      </c>
      <c r="M22" s="15" t="s">
        <v>6406</v>
      </c>
      <c r="Q22" s="2">
        <v>36546</v>
      </c>
      <c r="R22" s="15" t="s">
        <v>2</v>
      </c>
      <c r="S22" s="15" t="s">
        <v>3</v>
      </c>
      <c r="U22" s="23"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00"/>
  <sheetViews>
    <sheetView zoomScale="90" zoomScaleNormal="90" workbookViewId="0">
      <selection activeCell="E16" sqref="E16"/>
    </sheetView>
  </sheetViews>
  <sheetFormatPr defaultRowHeight="15"/>
  <cols>
    <col min="1" max="1" width="13.140625" bestFit="1" customWidth="1"/>
    <col min="2" max="2" width="20.5703125" bestFit="1" customWidth="1"/>
    <col min="4" max="4" width="16.140625" bestFit="1" customWidth="1"/>
    <col min="5" max="5" width="11.140625" bestFit="1" customWidth="1"/>
  </cols>
  <sheetData>
    <row r="1" spans="1:6">
      <c r="A1" s="3" t="s">
        <v>7</v>
      </c>
      <c r="B1" s="3" t="s">
        <v>27</v>
      </c>
      <c r="C1" s="3" t="s">
        <v>28</v>
      </c>
      <c r="D1" s="3" t="s">
        <v>29</v>
      </c>
      <c r="E1" s="3" t="s">
        <v>30</v>
      </c>
      <c r="F1" s="3" t="s">
        <v>31</v>
      </c>
    </row>
    <row r="2" spans="1:6">
      <c r="A2" s="3" t="s">
        <v>58</v>
      </c>
      <c r="B2" s="3" t="s">
        <v>71</v>
      </c>
      <c r="C2" s="3">
        <v>700150</v>
      </c>
      <c r="D2" s="3" t="s">
        <v>70</v>
      </c>
      <c r="E2" s="3" t="s">
        <v>32</v>
      </c>
      <c r="F2" s="3" t="s">
        <v>33</v>
      </c>
    </row>
    <row r="3" spans="1:6">
      <c r="A3" s="3" t="s">
        <v>58</v>
      </c>
      <c r="B3" s="3" t="s">
        <v>63</v>
      </c>
      <c r="C3" s="3">
        <v>700144</v>
      </c>
      <c r="D3" s="3" t="s">
        <v>70</v>
      </c>
      <c r="E3" s="3" t="s">
        <v>32</v>
      </c>
      <c r="F3" s="3" t="s">
        <v>33</v>
      </c>
    </row>
    <row r="4" spans="1:6">
      <c r="A4" s="3" t="s">
        <v>58</v>
      </c>
      <c r="B4" s="3" t="s">
        <v>64</v>
      </c>
      <c r="C4" s="3">
        <v>743502</v>
      </c>
      <c r="D4" s="3" t="s">
        <v>70</v>
      </c>
      <c r="E4" s="3" t="s">
        <v>32</v>
      </c>
      <c r="F4" s="3" t="s">
        <v>33</v>
      </c>
    </row>
    <row r="5" spans="1:6">
      <c r="A5" s="3" t="s">
        <v>58</v>
      </c>
      <c r="B5" s="3" t="s">
        <v>72</v>
      </c>
      <c r="C5" s="3">
        <v>743502</v>
      </c>
      <c r="D5" s="3" t="s">
        <v>70</v>
      </c>
      <c r="E5" s="3" t="s">
        <v>32</v>
      </c>
      <c r="F5" s="3" t="s">
        <v>33</v>
      </c>
    </row>
    <row r="6" spans="1:6">
      <c r="A6" s="3" t="s">
        <v>58</v>
      </c>
      <c r="B6" s="3" t="s">
        <v>73</v>
      </c>
      <c r="C6" s="3">
        <v>743502</v>
      </c>
      <c r="D6" s="3" t="s">
        <v>70</v>
      </c>
      <c r="E6" s="3" t="s">
        <v>32</v>
      </c>
      <c r="F6" s="3" t="s">
        <v>33</v>
      </c>
    </row>
    <row r="7" spans="1:6">
      <c r="A7" s="3" t="s">
        <v>58</v>
      </c>
      <c r="B7" s="3" t="s">
        <v>74</v>
      </c>
      <c r="C7" s="3">
        <v>743502</v>
      </c>
      <c r="D7" s="3" t="s">
        <v>70</v>
      </c>
      <c r="E7" s="3" t="s">
        <v>32</v>
      </c>
      <c r="F7" s="3" t="s">
        <v>33</v>
      </c>
    </row>
    <row r="8" spans="1:6">
      <c r="A8" s="3" t="s">
        <v>58</v>
      </c>
      <c r="B8" s="3" t="s">
        <v>75</v>
      </c>
      <c r="C8" s="3">
        <v>743502</v>
      </c>
      <c r="D8" s="3" t="s">
        <v>70</v>
      </c>
      <c r="E8" s="3" t="s">
        <v>32</v>
      </c>
      <c r="F8" s="3" t="s">
        <v>33</v>
      </c>
    </row>
    <row r="9" spans="1:6">
      <c r="A9" s="3" t="s">
        <v>58</v>
      </c>
      <c r="B9" s="3" t="s">
        <v>76</v>
      </c>
      <c r="C9" s="3">
        <v>743502</v>
      </c>
      <c r="D9" s="3" t="s">
        <v>70</v>
      </c>
      <c r="E9" s="3" t="s">
        <v>32</v>
      </c>
      <c r="F9" s="3" t="s">
        <v>33</v>
      </c>
    </row>
    <row r="10" spans="1:6">
      <c r="A10" s="3" t="s">
        <v>58</v>
      </c>
      <c r="B10" s="3" t="s">
        <v>77</v>
      </c>
      <c r="C10" s="3">
        <v>743502</v>
      </c>
      <c r="D10" s="3" t="s">
        <v>70</v>
      </c>
      <c r="E10" s="3" t="s">
        <v>32</v>
      </c>
      <c r="F10" s="3" t="s">
        <v>33</v>
      </c>
    </row>
    <row r="11" spans="1:6">
      <c r="A11" s="3" t="s">
        <v>58</v>
      </c>
      <c r="B11" s="3" t="s">
        <v>78</v>
      </c>
      <c r="C11" s="3">
        <v>743502</v>
      </c>
      <c r="D11" s="3" t="s">
        <v>70</v>
      </c>
      <c r="E11" s="3" t="s">
        <v>32</v>
      </c>
      <c r="F11" s="3" t="s">
        <v>33</v>
      </c>
    </row>
    <row r="12" spans="1:6">
      <c r="A12" s="3" t="s">
        <v>58</v>
      </c>
      <c r="B12" s="3" t="s">
        <v>79</v>
      </c>
      <c r="C12" s="3">
        <v>743502</v>
      </c>
      <c r="D12" s="3" t="s">
        <v>70</v>
      </c>
      <c r="E12" s="3" t="s">
        <v>32</v>
      </c>
      <c r="F12" s="3" t="s">
        <v>33</v>
      </c>
    </row>
    <row r="13" spans="1:6">
      <c r="A13" s="3" t="s">
        <v>58</v>
      </c>
      <c r="B13" s="3" t="s">
        <v>80</v>
      </c>
      <c r="C13" s="3">
        <v>743502</v>
      </c>
      <c r="D13" s="3" t="s">
        <v>70</v>
      </c>
      <c r="E13" s="3" t="s">
        <v>32</v>
      </c>
      <c r="F13" s="3" t="s">
        <v>33</v>
      </c>
    </row>
    <row r="14" spans="1:6">
      <c r="A14" s="3" t="s">
        <v>58</v>
      </c>
      <c r="B14" s="3" t="s">
        <v>81</v>
      </c>
      <c r="C14" s="3">
        <v>743502</v>
      </c>
      <c r="D14" s="3" t="s">
        <v>70</v>
      </c>
      <c r="E14" s="3" t="s">
        <v>32</v>
      </c>
      <c r="F14" s="3" t="s">
        <v>33</v>
      </c>
    </row>
    <row r="15" spans="1:6">
      <c r="A15" s="3" t="s">
        <v>58</v>
      </c>
      <c r="B15" s="3" t="s">
        <v>82</v>
      </c>
      <c r="C15" s="3">
        <v>743502</v>
      </c>
      <c r="D15" s="3" t="s">
        <v>70</v>
      </c>
      <c r="E15" s="3" t="s">
        <v>32</v>
      </c>
      <c r="F15" s="3" t="s">
        <v>33</v>
      </c>
    </row>
    <row r="16" spans="1:6">
      <c r="A16" s="3" t="s">
        <v>58</v>
      </c>
      <c r="B16" s="3" t="s">
        <v>83</v>
      </c>
      <c r="C16" s="3">
        <v>743502</v>
      </c>
      <c r="D16" s="3" t="s">
        <v>70</v>
      </c>
      <c r="E16" s="3" t="s">
        <v>32</v>
      </c>
      <c r="F16" s="3" t="s">
        <v>33</v>
      </c>
    </row>
    <row r="17" spans="1:6">
      <c r="A17" s="3" t="s">
        <v>58</v>
      </c>
      <c r="B17" s="3" t="s">
        <v>84</v>
      </c>
      <c r="C17" s="3">
        <v>743502</v>
      </c>
      <c r="D17" s="3" t="s">
        <v>70</v>
      </c>
      <c r="E17" s="3" t="s">
        <v>32</v>
      </c>
      <c r="F17" s="3" t="s">
        <v>33</v>
      </c>
    </row>
    <row r="18" spans="1:6">
      <c r="A18" s="3" t="s">
        <v>58</v>
      </c>
      <c r="B18" s="3" t="s">
        <v>85</v>
      </c>
      <c r="C18" s="3">
        <v>743502</v>
      </c>
      <c r="D18" s="3" t="s">
        <v>70</v>
      </c>
      <c r="E18" s="3" t="s">
        <v>32</v>
      </c>
      <c r="F18" s="3" t="s">
        <v>33</v>
      </c>
    </row>
    <row r="19" spans="1:6">
      <c r="A19" s="3" t="s">
        <v>58</v>
      </c>
      <c r="B19" s="3" t="s">
        <v>86</v>
      </c>
      <c r="C19" s="3">
        <v>743502</v>
      </c>
      <c r="D19" s="3" t="s">
        <v>70</v>
      </c>
      <c r="E19" s="3" t="s">
        <v>32</v>
      </c>
      <c r="F19" s="3" t="s">
        <v>33</v>
      </c>
    </row>
    <row r="20" spans="1:6">
      <c r="A20" s="3" t="s">
        <v>58</v>
      </c>
      <c r="B20" s="3" t="s">
        <v>87</v>
      </c>
      <c r="C20" s="3">
        <v>743502</v>
      </c>
      <c r="D20" s="3" t="s">
        <v>70</v>
      </c>
      <c r="E20" s="3" t="s">
        <v>32</v>
      </c>
      <c r="F20" s="3" t="s">
        <v>33</v>
      </c>
    </row>
    <row r="21" spans="1:6">
      <c r="A21" s="3" t="s">
        <v>58</v>
      </c>
      <c r="B21" s="3" t="s">
        <v>88</v>
      </c>
      <c r="C21" s="3">
        <v>743502</v>
      </c>
      <c r="D21" s="3" t="s">
        <v>70</v>
      </c>
      <c r="E21" s="3" t="s">
        <v>32</v>
      </c>
      <c r="F21" s="3" t="s">
        <v>33</v>
      </c>
    </row>
    <row r="22" spans="1:6">
      <c r="A22" s="3" t="s">
        <v>58</v>
      </c>
      <c r="B22" s="3" t="s">
        <v>89</v>
      </c>
      <c r="C22" s="3">
        <v>743502</v>
      </c>
      <c r="D22" s="3" t="s">
        <v>70</v>
      </c>
      <c r="E22" s="3" t="s">
        <v>32</v>
      </c>
      <c r="F22" s="3" t="s">
        <v>33</v>
      </c>
    </row>
    <row r="23" spans="1:6">
      <c r="A23" s="3" t="s">
        <v>58</v>
      </c>
      <c r="B23" s="3" t="s">
        <v>90</v>
      </c>
      <c r="C23" s="3">
        <v>743502</v>
      </c>
      <c r="D23" s="3" t="s">
        <v>70</v>
      </c>
      <c r="E23" s="3" t="s">
        <v>32</v>
      </c>
      <c r="F23" s="3" t="s">
        <v>33</v>
      </c>
    </row>
    <row r="24" spans="1:6">
      <c r="A24" s="3" t="s">
        <v>58</v>
      </c>
      <c r="B24" s="3" t="s">
        <v>91</v>
      </c>
      <c r="C24" s="3">
        <v>743502</v>
      </c>
      <c r="D24" s="3" t="s">
        <v>70</v>
      </c>
      <c r="E24" s="3" t="s">
        <v>32</v>
      </c>
      <c r="F24" s="3" t="s">
        <v>33</v>
      </c>
    </row>
    <row r="25" spans="1:6">
      <c r="A25" s="3" t="s">
        <v>58</v>
      </c>
      <c r="B25" s="3" t="s">
        <v>92</v>
      </c>
      <c r="C25" s="3">
        <v>743502</v>
      </c>
      <c r="D25" s="3" t="s">
        <v>70</v>
      </c>
      <c r="E25" s="3" t="s">
        <v>32</v>
      </c>
      <c r="F25" s="3" t="s">
        <v>33</v>
      </c>
    </row>
    <row r="26" spans="1:6">
      <c r="A26" s="3" t="s">
        <v>58</v>
      </c>
      <c r="B26" s="3" t="s">
        <v>93</v>
      </c>
      <c r="C26" s="3">
        <v>743502</v>
      </c>
      <c r="D26" s="3" t="s">
        <v>70</v>
      </c>
      <c r="E26" s="3" t="s">
        <v>32</v>
      </c>
      <c r="F26" s="3" t="s">
        <v>33</v>
      </c>
    </row>
    <row r="27" spans="1:6">
      <c r="A27" s="3" t="s">
        <v>58</v>
      </c>
      <c r="B27" s="3" t="s">
        <v>94</v>
      </c>
      <c r="C27" s="3">
        <v>743502</v>
      </c>
      <c r="D27" s="3" t="s">
        <v>70</v>
      </c>
      <c r="E27" s="3" t="s">
        <v>32</v>
      </c>
      <c r="F27" s="3" t="s">
        <v>33</v>
      </c>
    </row>
    <row r="28" spans="1:6">
      <c r="A28" s="3" t="s">
        <v>58</v>
      </c>
      <c r="B28" s="3" t="s">
        <v>95</v>
      </c>
      <c r="C28" s="3">
        <v>743502</v>
      </c>
      <c r="D28" s="3" t="s">
        <v>70</v>
      </c>
      <c r="E28" s="3" t="s">
        <v>32</v>
      </c>
      <c r="F28" s="3" t="s">
        <v>33</v>
      </c>
    </row>
    <row r="29" spans="1:6">
      <c r="A29" s="3" t="s">
        <v>58</v>
      </c>
      <c r="B29" s="3" t="s">
        <v>96</v>
      </c>
      <c r="C29" s="3">
        <v>743502</v>
      </c>
      <c r="D29" s="3" t="s">
        <v>70</v>
      </c>
      <c r="E29" s="3" t="s">
        <v>32</v>
      </c>
      <c r="F29" s="3" t="s">
        <v>33</v>
      </c>
    </row>
    <row r="30" spans="1:6">
      <c r="A30" s="3" t="s">
        <v>58</v>
      </c>
      <c r="B30" s="3" t="s">
        <v>97</v>
      </c>
      <c r="C30" s="3">
        <v>743502</v>
      </c>
      <c r="D30" s="3" t="s">
        <v>70</v>
      </c>
      <c r="E30" s="3" t="s">
        <v>32</v>
      </c>
      <c r="F30" s="3" t="s">
        <v>33</v>
      </c>
    </row>
    <row r="31" spans="1:6">
      <c r="A31" s="3" t="s">
        <v>58</v>
      </c>
      <c r="B31" s="3" t="s">
        <v>98</v>
      </c>
      <c r="C31" s="3">
        <v>743502</v>
      </c>
      <c r="D31" s="3" t="s">
        <v>70</v>
      </c>
      <c r="E31" s="3" t="s">
        <v>32</v>
      </c>
      <c r="F31" s="3" t="s">
        <v>33</v>
      </c>
    </row>
    <row r="32" spans="1:6">
      <c r="A32" s="3" t="s">
        <v>58</v>
      </c>
      <c r="B32" s="3" t="s">
        <v>99</v>
      </c>
      <c r="C32" s="3">
        <v>743502</v>
      </c>
      <c r="D32" s="3" t="s">
        <v>70</v>
      </c>
      <c r="E32" s="3" t="s">
        <v>32</v>
      </c>
      <c r="F32" s="3" t="s">
        <v>33</v>
      </c>
    </row>
    <row r="33" spans="1:6">
      <c r="A33" s="3" t="s">
        <v>58</v>
      </c>
      <c r="B33" s="3" t="s">
        <v>78</v>
      </c>
      <c r="C33" s="3">
        <v>743502</v>
      </c>
      <c r="D33" s="3" t="s">
        <v>70</v>
      </c>
      <c r="E33" s="3" t="s">
        <v>32</v>
      </c>
      <c r="F33" s="3" t="s">
        <v>33</v>
      </c>
    </row>
    <row r="34" spans="1:6">
      <c r="A34" s="3" t="s">
        <v>58</v>
      </c>
      <c r="B34" s="3" t="s">
        <v>103</v>
      </c>
      <c r="C34" s="3">
        <v>743502</v>
      </c>
      <c r="D34" s="3" t="s">
        <v>70</v>
      </c>
      <c r="E34" s="3" t="s">
        <v>32</v>
      </c>
      <c r="F34" s="3" t="s">
        <v>33</v>
      </c>
    </row>
    <row r="35" spans="1:6">
      <c r="A35" s="3" t="s">
        <v>58</v>
      </c>
      <c r="B35" s="3" t="s">
        <v>100</v>
      </c>
      <c r="C35" s="3">
        <v>743502</v>
      </c>
      <c r="D35" s="3" t="s">
        <v>70</v>
      </c>
      <c r="E35" s="3" t="s">
        <v>32</v>
      </c>
      <c r="F35" s="3" t="s">
        <v>33</v>
      </c>
    </row>
    <row r="36" spans="1:6">
      <c r="A36" s="3" t="s">
        <v>58</v>
      </c>
      <c r="B36" s="3" t="s">
        <v>101</v>
      </c>
      <c r="C36" s="3">
        <v>743502</v>
      </c>
      <c r="D36" s="3" t="s">
        <v>70</v>
      </c>
      <c r="E36" s="3" t="s">
        <v>32</v>
      </c>
      <c r="F36" s="3" t="s">
        <v>33</v>
      </c>
    </row>
    <row r="37" spans="1:6">
      <c r="A37" s="3" t="s">
        <v>58</v>
      </c>
      <c r="B37" s="3" t="s">
        <v>102</v>
      </c>
      <c r="C37" s="3">
        <v>743502</v>
      </c>
      <c r="D37" s="3" t="s">
        <v>70</v>
      </c>
      <c r="E37" s="3" t="s">
        <v>32</v>
      </c>
      <c r="F37" s="3" t="s">
        <v>33</v>
      </c>
    </row>
    <row r="38" spans="1:6">
      <c r="A38" s="3" t="s">
        <v>58</v>
      </c>
      <c r="B38" s="3" t="s">
        <v>6261</v>
      </c>
      <c r="C38" s="3">
        <v>743502</v>
      </c>
      <c r="D38" s="3" t="s">
        <v>70</v>
      </c>
      <c r="E38" s="3" t="s">
        <v>32</v>
      </c>
      <c r="F38" s="3" t="s">
        <v>33</v>
      </c>
    </row>
    <row r="39" spans="1:6">
      <c r="A39" s="3" t="s">
        <v>58</v>
      </c>
      <c r="B39" s="3" t="s">
        <v>6262</v>
      </c>
      <c r="C39" s="3">
        <v>743502</v>
      </c>
      <c r="D39" s="3" t="s">
        <v>70</v>
      </c>
      <c r="E39" s="3" t="s">
        <v>32</v>
      </c>
      <c r="F39" s="3" t="s">
        <v>33</v>
      </c>
    </row>
    <row r="40" spans="1:6">
      <c r="A40" s="3" t="s">
        <v>58</v>
      </c>
      <c r="B40" s="3" t="s">
        <v>6263</v>
      </c>
      <c r="C40" s="3">
        <v>743502</v>
      </c>
      <c r="D40" s="3" t="s">
        <v>70</v>
      </c>
      <c r="E40" s="3" t="s">
        <v>32</v>
      </c>
      <c r="F40" s="3" t="s">
        <v>33</v>
      </c>
    </row>
    <row r="41" spans="1:6">
      <c r="A41" s="3" t="s">
        <v>58</v>
      </c>
      <c r="B41" s="3" t="s">
        <v>6264</v>
      </c>
      <c r="C41" s="3">
        <v>743502</v>
      </c>
      <c r="D41" s="3" t="s">
        <v>70</v>
      </c>
      <c r="E41" s="3" t="s">
        <v>32</v>
      </c>
      <c r="F41" s="3" t="s">
        <v>33</v>
      </c>
    </row>
    <row r="42" spans="1:6">
      <c r="A42" s="3" t="s">
        <v>58</v>
      </c>
      <c r="B42" s="3" t="s">
        <v>6265</v>
      </c>
      <c r="C42" s="3">
        <v>743502</v>
      </c>
      <c r="D42" s="3" t="s">
        <v>70</v>
      </c>
      <c r="E42" s="3" t="s">
        <v>32</v>
      </c>
      <c r="F42" s="3" t="s">
        <v>33</v>
      </c>
    </row>
    <row r="43" spans="1:6">
      <c r="A43" s="3" t="s">
        <v>58</v>
      </c>
      <c r="B43" s="3" t="s">
        <v>6266</v>
      </c>
      <c r="C43" s="3">
        <v>743502</v>
      </c>
      <c r="D43" s="3" t="s">
        <v>70</v>
      </c>
      <c r="E43" s="3" t="s">
        <v>32</v>
      </c>
      <c r="F43" s="3" t="s">
        <v>33</v>
      </c>
    </row>
    <row r="44" spans="1:6">
      <c r="A44" s="3" t="s">
        <v>58</v>
      </c>
      <c r="B44" s="3" t="s">
        <v>6267</v>
      </c>
      <c r="C44" s="3">
        <v>743502</v>
      </c>
      <c r="D44" s="3" t="s">
        <v>70</v>
      </c>
      <c r="E44" s="3" t="s">
        <v>32</v>
      </c>
      <c r="F44" s="3" t="s">
        <v>33</v>
      </c>
    </row>
    <row r="45" spans="1:6">
      <c r="A45" s="3" t="s">
        <v>58</v>
      </c>
      <c r="B45" s="3" t="s">
        <v>4972</v>
      </c>
      <c r="C45" s="3">
        <v>743502</v>
      </c>
      <c r="D45" s="3" t="s">
        <v>70</v>
      </c>
      <c r="E45" s="3" t="s">
        <v>32</v>
      </c>
      <c r="F45" s="3" t="s">
        <v>33</v>
      </c>
    </row>
    <row r="46" spans="1:6">
      <c r="A46" s="3" t="s">
        <v>58</v>
      </c>
      <c r="B46" s="3" t="s">
        <v>6268</v>
      </c>
      <c r="C46" s="3">
        <v>743502</v>
      </c>
      <c r="D46" s="3" t="s">
        <v>70</v>
      </c>
      <c r="E46" s="3" t="s">
        <v>32</v>
      </c>
      <c r="F46" s="3" t="s">
        <v>33</v>
      </c>
    </row>
    <row r="47" spans="1:6">
      <c r="A47" s="3" t="s">
        <v>58</v>
      </c>
      <c r="B47" s="3" t="s">
        <v>6269</v>
      </c>
      <c r="C47" s="3">
        <v>743502</v>
      </c>
      <c r="D47" s="3" t="s">
        <v>70</v>
      </c>
      <c r="E47" s="3" t="s">
        <v>32</v>
      </c>
      <c r="F47" s="3" t="s">
        <v>33</v>
      </c>
    </row>
    <row r="48" spans="1:6">
      <c r="A48" s="3" t="s">
        <v>58</v>
      </c>
      <c r="B48" s="3" t="s">
        <v>6270</v>
      </c>
      <c r="C48" s="3">
        <v>743502</v>
      </c>
      <c r="D48" s="3" t="s">
        <v>70</v>
      </c>
      <c r="E48" s="3" t="s">
        <v>32</v>
      </c>
      <c r="F48" s="3" t="s">
        <v>33</v>
      </c>
    </row>
    <row r="49" spans="1:6">
      <c r="A49" s="3" t="s">
        <v>58</v>
      </c>
      <c r="B49" s="3" t="s">
        <v>6271</v>
      </c>
      <c r="C49" s="3">
        <v>743502</v>
      </c>
      <c r="D49" s="3" t="s">
        <v>70</v>
      </c>
      <c r="E49" s="3" t="s">
        <v>32</v>
      </c>
      <c r="F49" s="3" t="s">
        <v>33</v>
      </c>
    </row>
    <row r="50" spans="1:6">
      <c r="A50" s="3" t="s">
        <v>58</v>
      </c>
      <c r="B50" s="3" t="s">
        <v>6272</v>
      </c>
      <c r="C50" s="3">
        <v>743502</v>
      </c>
      <c r="D50" s="3" t="s">
        <v>70</v>
      </c>
      <c r="E50" s="3" t="s">
        <v>32</v>
      </c>
      <c r="F50" s="3" t="s">
        <v>33</v>
      </c>
    </row>
    <row r="51" spans="1:6">
      <c r="A51" s="3" t="s">
        <v>58</v>
      </c>
      <c r="B51" s="3" t="s">
        <v>6273</v>
      </c>
      <c r="C51" s="3">
        <v>743502</v>
      </c>
      <c r="D51" s="3" t="s">
        <v>70</v>
      </c>
      <c r="E51" s="3" t="s">
        <v>32</v>
      </c>
      <c r="F51" s="3" t="s">
        <v>33</v>
      </c>
    </row>
    <row r="52" spans="1:6">
      <c r="A52" s="3" t="s">
        <v>58</v>
      </c>
      <c r="B52" s="3" t="s">
        <v>6274</v>
      </c>
      <c r="C52" s="3">
        <v>743502</v>
      </c>
      <c r="D52" s="3" t="s">
        <v>70</v>
      </c>
      <c r="E52" s="3" t="s">
        <v>32</v>
      </c>
      <c r="F52" s="3" t="s">
        <v>33</v>
      </c>
    </row>
    <row r="53" spans="1:6">
      <c r="A53" s="3" t="s">
        <v>58</v>
      </c>
      <c r="B53" s="3" t="s">
        <v>5619</v>
      </c>
      <c r="C53" s="3">
        <v>743502</v>
      </c>
      <c r="D53" s="3" t="s">
        <v>70</v>
      </c>
      <c r="E53" s="3" t="s">
        <v>32</v>
      </c>
      <c r="F53" s="3" t="s">
        <v>33</v>
      </c>
    </row>
    <row r="54" spans="1:6">
      <c r="A54" s="3" t="s">
        <v>58</v>
      </c>
      <c r="B54" s="3" t="s">
        <v>6275</v>
      </c>
      <c r="C54" s="3">
        <v>743502</v>
      </c>
      <c r="D54" s="3" t="s">
        <v>70</v>
      </c>
      <c r="E54" s="3" t="s">
        <v>32</v>
      </c>
      <c r="F54" s="3" t="s">
        <v>33</v>
      </c>
    </row>
    <row r="55" spans="1:6">
      <c r="A55" s="3" t="s">
        <v>58</v>
      </c>
      <c r="B55" s="3" t="s">
        <v>6276</v>
      </c>
      <c r="C55" s="3">
        <v>743502</v>
      </c>
      <c r="D55" s="3" t="s">
        <v>70</v>
      </c>
      <c r="E55" s="3" t="s">
        <v>32</v>
      </c>
      <c r="F55" s="3" t="s">
        <v>33</v>
      </c>
    </row>
    <row r="56" spans="1:6">
      <c r="A56" s="3" t="s">
        <v>58</v>
      </c>
      <c r="B56" s="3" t="s">
        <v>6277</v>
      </c>
      <c r="C56" s="3">
        <v>743502</v>
      </c>
      <c r="D56" s="3" t="s">
        <v>70</v>
      </c>
      <c r="E56" s="3" t="s">
        <v>32</v>
      </c>
      <c r="F56" s="3" t="s">
        <v>33</v>
      </c>
    </row>
    <row r="57" spans="1:6">
      <c r="A57" s="3" t="s">
        <v>58</v>
      </c>
      <c r="B57" s="3" t="s">
        <v>6278</v>
      </c>
      <c r="C57" s="3">
        <v>743502</v>
      </c>
      <c r="D57" s="3" t="s">
        <v>70</v>
      </c>
      <c r="E57" s="3" t="s">
        <v>32</v>
      </c>
      <c r="F57" s="3" t="s">
        <v>33</v>
      </c>
    </row>
    <row r="58" spans="1:6">
      <c r="A58" s="3" t="s">
        <v>58</v>
      </c>
      <c r="B58" s="3" t="s">
        <v>6279</v>
      </c>
      <c r="C58" s="3">
        <v>743502</v>
      </c>
      <c r="D58" s="3" t="s">
        <v>70</v>
      </c>
      <c r="E58" s="3" t="s">
        <v>32</v>
      </c>
      <c r="F58" s="3" t="s">
        <v>33</v>
      </c>
    </row>
    <row r="59" spans="1:6">
      <c r="A59" s="3" t="s">
        <v>58</v>
      </c>
      <c r="B59" s="3" t="s">
        <v>6280</v>
      </c>
      <c r="C59" s="3">
        <v>743502</v>
      </c>
      <c r="D59" s="3" t="s">
        <v>70</v>
      </c>
      <c r="E59" s="3" t="s">
        <v>32</v>
      </c>
      <c r="F59" s="3" t="s">
        <v>33</v>
      </c>
    </row>
    <row r="60" spans="1:6">
      <c r="A60" s="3" t="s">
        <v>58</v>
      </c>
      <c r="B60" s="3" t="s">
        <v>6281</v>
      </c>
      <c r="C60" s="3">
        <v>743502</v>
      </c>
      <c r="D60" s="3" t="s">
        <v>70</v>
      </c>
      <c r="E60" s="3" t="s">
        <v>32</v>
      </c>
      <c r="F60" s="3" t="s">
        <v>33</v>
      </c>
    </row>
    <row r="61" spans="1:6">
      <c r="A61" s="3" t="s">
        <v>58</v>
      </c>
      <c r="B61" s="3" t="s">
        <v>6282</v>
      </c>
      <c r="C61" s="3">
        <v>743502</v>
      </c>
      <c r="D61" s="3" t="s">
        <v>70</v>
      </c>
      <c r="E61" s="3" t="s">
        <v>32</v>
      </c>
      <c r="F61" s="3" t="s">
        <v>33</v>
      </c>
    </row>
    <row r="62" spans="1:6">
      <c r="A62" s="3" t="s">
        <v>58</v>
      </c>
      <c r="B62" s="3" t="s">
        <v>6283</v>
      </c>
      <c r="C62" s="3">
        <v>743502</v>
      </c>
      <c r="D62" s="3" t="s">
        <v>70</v>
      </c>
      <c r="E62" s="3" t="s">
        <v>32</v>
      </c>
      <c r="F62" s="3" t="s">
        <v>33</v>
      </c>
    </row>
    <row r="63" spans="1:6">
      <c r="A63" s="3" t="s">
        <v>58</v>
      </c>
      <c r="B63" s="3" t="s">
        <v>6284</v>
      </c>
      <c r="C63" s="3">
        <v>743502</v>
      </c>
      <c r="D63" s="3" t="s">
        <v>70</v>
      </c>
      <c r="E63" s="3" t="s">
        <v>32</v>
      </c>
      <c r="F63" s="3" t="s">
        <v>33</v>
      </c>
    </row>
    <row r="64" spans="1:6">
      <c r="A64" s="3" t="s">
        <v>58</v>
      </c>
      <c r="B64" s="3" t="s">
        <v>6285</v>
      </c>
      <c r="C64" s="3">
        <v>743502</v>
      </c>
      <c r="D64" s="3" t="s">
        <v>70</v>
      </c>
      <c r="E64" s="3" t="s">
        <v>32</v>
      </c>
      <c r="F64" s="3" t="s">
        <v>33</v>
      </c>
    </row>
    <row r="65" spans="1:6">
      <c r="A65" s="3" t="s">
        <v>58</v>
      </c>
      <c r="B65" s="3" t="s">
        <v>6286</v>
      </c>
      <c r="C65" s="3">
        <v>743502</v>
      </c>
      <c r="D65" s="3" t="s">
        <v>70</v>
      </c>
      <c r="E65" s="3" t="s">
        <v>32</v>
      </c>
      <c r="F65" s="3" t="s">
        <v>33</v>
      </c>
    </row>
    <row r="66" spans="1:6">
      <c r="A66" s="3" t="s">
        <v>58</v>
      </c>
      <c r="B66" s="3" t="s">
        <v>6287</v>
      </c>
      <c r="C66" s="3">
        <v>743502</v>
      </c>
      <c r="D66" s="3" t="s">
        <v>70</v>
      </c>
      <c r="E66" s="3" t="s">
        <v>32</v>
      </c>
      <c r="F66" s="3" t="s">
        <v>33</v>
      </c>
    </row>
    <row r="67" spans="1:6">
      <c r="A67" s="3" t="s">
        <v>58</v>
      </c>
      <c r="B67" s="3" t="s">
        <v>6288</v>
      </c>
      <c r="C67" s="3">
        <v>743502</v>
      </c>
      <c r="D67" s="3" t="s">
        <v>70</v>
      </c>
      <c r="E67" s="3" t="s">
        <v>32</v>
      </c>
      <c r="F67" s="3" t="s">
        <v>33</v>
      </c>
    </row>
    <row r="68" spans="1:6">
      <c r="A68" s="3" t="s">
        <v>58</v>
      </c>
      <c r="B68" s="3" t="s">
        <v>6289</v>
      </c>
      <c r="C68" s="3">
        <v>743502</v>
      </c>
      <c r="D68" s="3" t="s">
        <v>70</v>
      </c>
      <c r="E68" s="3" t="s">
        <v>32</v>
      </c>
      <c r="F68" s="3" t="s">
        <v>33</v>
      </c>
    </row>
    <row r="69" spans="1:6">
      <c r="A69" s="3" t="s">
        <v>58</v>
      </c>
      <c r="B69" s="3" t="s">
        <v>6290</v>
      </c>
      <c r="C69" s="3">
        <v>743502</v>
      </c>
      <c r="D69" s="3" t="s">
        <v>70</v>
      </c>
      <c r="E69" s="3" t="s">
        <v>32</v>
      </c>
      <c r="F69" s="3" t="s">
        <v>33</v>
      </c>
    </row>
    <row r="70" spans="1:6">
      <c r="A70" s="3" t="s">
        <v>58</v>
      </c>
      <c r="B70" s="3" t="s">
        <v>6291</v>
      </c>
      <c r="C70" s="3">
        <v>743502</v>
      </c>
      <c r="D70" s="3" t="s">
        <v>70</v>
      </c>
      <c r="E70" s="3" t="s">
        <v>32</v>
      </c>
      <c r="F70" s="3" t="s">
        <v>33</v>
      </c>
    </row>
    <row r="71" spans="1:6">
      <c r="A71" s="3" t="s">
        <v>58</v>
      </c>
      <c r="B71" s="3" t="s">
        <v>6292</v>
      </c>
      <c r="C71" s="3">
        <v>743502</v>
      </c>
      <c r="D71" s="3" t="s">
        <v>70</v>
      </c>
      <c r="E71" s="3" t="s">
        <v>32</v>
      </c>
      <c r="F71" s="3" t="s">
        <v>33</v>
      </c>
    </row>
    <row r="72" spans="1:6">
      <c r="A72" s="3" t="s">
        <v>58</v>
      </c>
      <c r="B72" s="3" t="s">
        <v>6293</v>
      </c>
      <c r="C72" s="3">
        <v>743502</v>
      </c>
      <c r="D72" s="3" t="s">
        <v>70</v>
      </c>
      <c r="E72" s="3" t="s">
        <v>32</v>
      </c>
      <c r="F72" s="3" t="s">
        <v>33</v>
      </c>
    </row>
    <row r="73" spans="1:6">
      <c r="A73" s="3" t="s">
        <v>58</v>
      </c>
      <c r="B73" s="3" t="s">
        <v>6294</v>
      </c>
      <c r="C73" s="3">
        <v>743502</v>
      </c>
      <c r="D73" s="3" t="s">
        <v>70</v>
      </c>
      <c r="E73" s="3" t="s">
        <v>32</v>
      </c>
      <c r="F73" s="3" t="s">
        <v>33</v>
      </c>
    </row>
    <row r="74" spans="1:6">
      <c r="A74" s="3" t="s">
        <v>58</v>
      </c>
      <c r="B74" s="3" t="s">
        <v>6295</v>
      </c>
      <c r="C74" s="3">
        <v>743502</v>
      </c>
      <c r="D74" s="3" t="s">
        <v>70</v>
      </c>
      <c r="E74" s="3" t="s">
        <v>32</v>
      </c>
      <c r="F74" s="3" t="s">
        <v>33</v>
      </c>
    </row>
    <row r="75" spans="1:6">
      <c r="A75" s="3" t="s">
        <v>58</v>
      </c>
      <c r="B75" s="3" t="s">
        <v>6296</v>
      </c>
      <c r="C75" s="3">
        <v>743502</v>
      </c>
      <c r="D75" s="3" t="s">
        <v>70</v>
      </c>
      <c r="E75" s="3" t="s">
        <v>32</v>
      </c>
      <c r="F75" s="3" t="s">
        <v>33</v>
      </c>
    </row>
    <row r="76" spans="1:6">
      <c r="A76" s="3" t="s">
        <v>58</v>
      </c>
      <c r="B76" s="3" t="s">
        <v>6297</v>
      </c>
      <c r="C76" s="3">
        <v>743502</v>
      </c>
      <c r="D76" s="3" t="s">
        <v>70</v>
      </c>
      <c r="E76" s="3" t="s">
        <v>32</v>
      </c>
      <c r="F76" s="3" t="s">
        <v>33</v>
      </c>
    </row>
    <row r="77" spans="1:6">
      <c r="A77" s="3" t="s">
        <v>58</v>
      </c>
      <c r="B77" s="3" t="s">
        <v>6298</v>
      </c>
      <c r="C77" s="3">
        <v>743502</v>
      </c>
      <c r="D77" s="3" t="s">
        <v>70</v>
      </c>
      <c r="E77" s="3" t="s">
        <v>32</v>
      </c>
      <c r="F77" s="3" t="s">
        <v>33</v>
      </c>
    </row>
    <row r="78" spans="1:6">
      <c r="A78" s="3" t="s">
        <v>58</v>
      </c>
      <c r="B78" s="3" t="s">
        <v>6299</v>
      </c>
      <c r="C78" s="3">
        <v>743502</v>
      </c>
      <c r="D78" s="3" t="s">
        <v>70</v>
      </c>
      <c r="E78" s="3" t="s">
        <v>32</v>
      </c>
      <c r="F78" s="3" t="s">
        <v>33</v>
      </c>
    </row>
    <row r="79" spans="1:6">
      <c r="A79" s="3" t="s">
        <v>58</v>
      </c>
      <c r="B79" s="3" t="s">
        <v>6300</v>
      </c>
      <c r="C79" s="3">
        <v>743502</v>
      </c>
      <c r="D79" s="3" t="s">
        <v>70</v>
      </c>
      <c r="E79" s="3" t="s">
        <v>32</v>
      </c>
      <c r="F79" s="3" t="s">
        <v>33</v>
      </c>
    </row>
    <row r="80" spans="1:6">
      <c r="A80" s="3" t="s">
        <v>58</v>
      </c>
      <c r="B80" s="3" t="s">
        <v>6301</v>
      </c>
      <c r="C80" s="3">
        <v>743502</v>
      </c>
      <c r="D80" s="3" t="s">
        <v>70</v>
      </c>
      <c r="E80" s="3" t="s">
        <v>32</v>
      </c>
      <c r="F80" s="3" t="s">
        <v>33</v>
      </c>
    </row>
    <row r="81" spans="1:6">
      <c r="A81" s="3" t="s">
        <v>58</v>
      </c>
      <c r="B81" s="3" t="s">
        <v>6302</v>
      </c>
      <c r="C81" s="3">
        <v>743502</v>
      </c>
      <c r="D81" s="3" t="s">
        <v>70</v>
      </c>
      <c r="E81" s="3" t="s">
        <v>32</v>
      </c>
      <c r="F81" s="3" t="s">
        <v>33</v>
      </c>
    </row>
    <row r="82" spans="1:6">
      <c r="A82" s="3" t="s">
        <v>58</v>
      </c>
      <c r="B82" s="3" t="s">
        <v>6303</v>
      </c>
      <c r="C82" s="3">
        <v>743502</v>
      </c>
      <c r="D82" s="3" t="s">
        <v>70</v>
      </c>
      <c r="E82" s="3" t="s">
        <v>32</v>
      </c>
      <c r="F82" s="3" t="s">
        <v>33</v>
      </c>
    </row>
    <row r="83" spans="1:6">
      <c r="A83" s="3" t="s">
        <v>58</v>
      </c>
      <c r="B83" s="3" t="s">
        <v>6304</v>
      </c>
      <c r="C83" s="3">
        <v>743502</v>
      </c>
      <c r="D83" s="3" t="s">
        <v>70</v>
      </c>
      <c r="E83" s="3" t="s">
        <v>32</v>
      </c>
      <c r="F83" s="3" t="s">
        <v>33</v>
      </c>
    </row>
    <row r="84" spans="1:6">
      <c r="A84" s="3" t="s">
        <v>58</v>
      </c>
      <c r="B84" s="3" t="s">
        <v>62</v>
      </c>
      <c r="C84" s="3">
        <v>743502</v>
      </c>
      <c r="D84" s="3" t="s">
        <v>70</v>
      </c>
      <c r="E84" s="3" t="s">
        <v>32</v>
      </c>
      <c r="F84" s="3" t="s">
        <v>33</v>
      </c>
    </row>
    <row r="85" spans="1:6">
      <c r="A85" s="3" t="s">
        <v>58</v>
      </c>
      <c r="B85" s="3" t="s">
        <v>6305</v>
      </c>
      <c r="C85" s="3">
        <v>743502</v>
      </c>
      <c r="D85" s="3" t="s">
        <v>70</v>
      </c>
      <c r="E85" s="3" t="s">
        <v>32</v>
      </c>
      <c r="F85" s="3" t="s">
        <v>33</v>
      </c>
    </row>
    <row r="86" spans="1:6">
      <c r="A86" s="3" t="s">
        <v>58</v>
      </c>
      <c r="B86" s="3" t="s">
        <v>6306</v>
      </c>
      <c r="C86" s="3">
        <v>743502</v>
      </c>
      <c r="D86" s="3" t="s">
        <v>70</v>
      </c>
      <c r="E86" s="3" t="s">
        <v>32</v>
      </c>
      <c r="F86" s="3" t="s">
        <v>33</v>
      </c>
    </row>
    <row r="87" spans="1:6">
      <c r="A87" s="3" t="s">
        <v>58</v>
      </c>
      <c r="B87" s="3" t="s">
        <v>6307</v>
      </c>
      <c r="C87" s="3">
        <v>743502</v>
      </c>
      <c r="D87" s="3" t="s">
        <v>70</v>
      </c>
      <c r="E87" s="3" t="s">
        <v>32</v>
      </c>
      <c r="F87" s="3" t="s">
        <v>33</v>
      </c>
    </row>
    <row r="88" spans="1:6">
      <c r="A88" s="3" t="s">
        <v>58</v>
      </c>
      <c r="B88" s="3" t="s">
        <v>6308</v>
      </c>
      <c r="C88" s="3">
        <v>743502</v>
      </c>
      <c r="D88" s="3" t="s">
        <v>70</v>
      </c>
      <c r="E88" s="3" t="s">
        <v>32</v>
      </c>
      <c r="F88" s="3" t="s">
        <v>33</v>
      </c>
    </row>
    <row r="89" spans="1:6">
      <c r="A89" s="3" t="s">
        <v>58</v>
      </c>
      <c r="B89" s="3" t="s">
        <v>6309</v>
      </c>
      <c r="C89" s="3">
        <v>743502</v>
      </c>
      <c r="D89" s="3" t="s">
        <v>70</v>
      </c>
      <c r="E89" s="3" t="s">
        <v>32</v>
      </c>
      <c r="F89" s="3" t="s">
        <v>33</v>
      </c>
    </row>
    <row r="90" spans="1:6">
      <c r="A90" s="3" t="s">
        <v>58</v>
      </c>
      <c r="B90" s="3" t="s">
        <v>6310</v>
      </c>
      <c r="C90" s="3">
        <v>743502</v>
      </c>
      <c r="D90" s="3" t="s">
        <v>70</v>
      </c>
      <c r="E90" s="3" t="s">
        <v>32</v>
      </c>
      <c r="F90" s="3" t="s">
        <v>33</v>
      </c>
    </row>
    <row r="91" spans="1:6">
      <c r="A91" s="3"/>
      <c r="B91" s="3"/>
      <c r="C91" s="3"/>
      <c r="D91" s="3"/>
      <c r="E91" s="3"/>
      <c r="F91" s="3"/>
    </row>
    <row r="92" spans="1:6">
      <c r="A92" s="3"/>
      <c r="B92" s="3"/>
      <c r="C92" s="3"/>
      <c r="D92" s="3"/>
      <c r="E92" s="3"/>
      <c r="F92" s="3"/>
    </row>
    <row r="93" spans="1:6">
      <c r="A93" s="3"/>
      <c r="B93" s="3"/>
      <c r="C93" s="3"/>
      <c r="D93" s="3"/>
      <c r="E93" s="3"/>
      <c r="F93" s="3"/>
    </row>
    <row r="94" spans="1:6">
      <c r="A94" s="3"/>
      <c r="B94" s="3"/>
      <c r="C94" s="3"/>
      <c r="D94" s="3"/>
      <c r="E94" s="3"/>
      <c r="F94" s="3"/>
    </row>
    <row r="95" spans="1:6">
      <c r="A95" s="3"/>
      <c r="B95" s="3"/>
      <c r="C95" s="3"/>
      <c r="D95" s="3"/>
      <c r="E95" s="3"/>
      <c r="F95" s="3"/>
    </row>
    <row r="96" spans="1:6">
      <c r="A96" s="3"/>
      <c r="B96" s="3"/>
      <c r="C96" s="3"/>
      <c r="D96" s="3"/>
      <c r="E96" s="3"/>
      <c r="F96" s="3"/>
    </row>
    <row r="97" spans="1:6">
      <c r="A97" s="3"/>
      <c r="B97" s="3"/>
      <c r="C97" s="3"/>
      <c r="D97" s="3"/>
      <c r="E97" s="3"/>
      <c r="F97" s="3"/>
    </row>
    <row r="98" spans="1:6">
      <c r="A98" s="3"/>
      <c r="B98" s="3"/>
      <c r="C98" s="3"/>
      <c r="D98" s="3"/>
      <c r="E98" s="3"/>
      <c r="F98" s="3"/>
    </row>
    <row r="99" spans="1:6">
      <c r="A99" s="3"/>
      <c r="B99" s="3"/>
      <c r="C99" s="3"/>
      <c r="D99" s="3"/>
      <c r="E99" s="3"/>
      <c r="F99" s="3"/>
    </row>
    <row r="100" spans="1:6">
      <c r="A100" s="3"/>
      <c r="B100" s="3"/>
      <c r="C100" s="3"/>
      <c r="D100" s="3"/>
      <c r="E100" s="3"/>
      <c r="F100" s="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4"/>
  <sheetViews>
    <sheetView zoomScale="90" zoomScaleNormal="90" workbookViewId="0">
      <selection activeCell="D9" sqref="D9"/>
    </sheetView>
  </sheetViews>
  <sheetFormatPr defaultColWidth="8.7109375" defaultRowHeight="12"/>
  <cols>
    <col min="1" max="1" width="18.42578125" style="4" customWidth="1"/>
    <col min="2" max="2" width="19.7109375" style="3" customWidth="1"/>
    <col min="3" max="3" width="21.28515625" style="3" customWidth="1"/>
    <col min="4" max="4" width="13" style="3" customWidth="1"/>
    <col min="5" max="16384" width="8.7109375" style="3"/>
  </cols>
  <sheetData>
    <row r="1" spans="1:4">
      <c r="A1" s="4" t="s">
        <v>34</v>
      </c>
      <c r="B1" s="3" t="s">
        <v>7</v>
      </c>
      <c r="C1" s="3" t="s">
        <v>35</v>
      </c>
      <c r="D1" s="3" t="s">
        <v>36</v>
      </c>
    </row>
    <row r="2" spans="1:4">
      <c r="A2" s="4" t="s">
        <v>59</v>
      </c>
      <c r="B2" s="3" t="s">
        <v>58</v>
      </c>
      <c r="C2" s="3" t="s">
        <v>62</v>
      </c>
      <c r="D2" s="3" t="s">
        <v>62</v>
      </c>
    </row>
    <row r="3" spans="1:4">
      <c r="A3" s="4" t="s">
        <v>60</v>
      </c>
      <c r="B3" s="3" t="s">
        <v>58</v>
      </c>
      <c r="C3" s="3" t="s">
        <v>63</v>
      </c>
      <c r="D3" s="3" t="s">
        <v>63</v>
      </c>
    </row>
    <row r="4" spans="1:4">
      <c r="A4" s="4" t="s">
        <v>61</v>
      </c>
      <c r="B4" s="3" t="s">
        <v>58</v>
      </c>
      <c r="C4" s="3" t="s">
        <v>64</v>
      </c>
      <c r="D4" s="3" t="s">
        <v>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1982"/>
  <sheetViews>
    <sheetView tabSelected="1" topLeftCell="I1" zoomScale="80" zoomScaleNormal="80" workbookViewId="0">
      <pane ySplit="1" topLeftCell="A2" activePane="bottomLeft" state="frozen"/>
      <selection activeCell="E1" sqref="E1"/>
      <selection pane="bottomLeft" activeCell="L23" sqref="L23"/>
    </sheetView>
  </sheetViews>
  <sheetFormatPr defaultColWidth="8.7109375" defaultRowHeight="24" customHeight="1"/>
  <cols>
    <col min="1" max="1" width="15.5703125" style="6" bestFit="1" customWidth="1"/>
    <col min="2" max="2" width="13.5703125" style="6" bestFit="1" customWidth="1"/>
    <col min="3" max="3" width="14.140625" style="9" bestFit="1" customWidth="1"/>
    <col min="4" max="4" width="14.5703125" style="6" bestFit="1" customWidth="1"/>
    <col min="5" max="5" width="17.85546875" style="6" customWidth="1"/>
    <col min="6" max="6" width="19.140625" style="6" bestFit="1" customWidth="1"/>
    <col min="7" max="7" width="45.28515625" style="10" bestFit="1" customWidth="1"/>
    <col min="8" max="8" width="20.140625" style="6" bestFit="1" customWidth="1"/>
    <col min="9" max="9" width="18.5703125" style="6" bestFit="1" customWidth="1"/>
    <col min="10" max="10" width="14.5703125" style="6" bestFit="1" customWidth="1"/>
    <col min="11" max="11" width="15.5703125" style="28" bestFit="1" customWidth="1"/>
    <col min="12" max="12" width="14.42578125" style="6" bestFit="1" customWidth="1"/>
    <col min="13" max="13" width="11.28515625" style="6" bestFit="1" customWidth="1"/>
    <col min="14" max="14" width="32.140625" style="12" customWidth="1"/>
    <col min="15" max="15" width="13.7109375" style="6" bestFit="1" customWidth="1"/>
    <col min="16" max="16" width="8.5703125" style="6" bestFit="1" customWidth="1"/>
    <col min="17" max="17" width="14.140625" style="6" bestFit="1" customWidth="1"/>
    <col min="18" max="18" width="16.42578125" style="6" bestFit="1" customWidth="1"/>
    <col min="19" max="19" width="18.140625" style="6" bestFit="1" customWidth="1"/>
    <col min="20" max="20" width="12.42578125" style="6" bestFit="1" customWidth="1"/>
    <col min="21" max="21" width="20.140625" style="6" bestFit="1" customWidth="1"/>
    <col min="22" max="22" width="22.28515625" style="6" bestFit="1" customWidth="1"/>
    <col min="23" max="23" width="15.140625" style="11" bestFit="1" customWidth="1"/>
    <col min="24" max="16384" width="8.7109375" style="6"/>
  </cols>
  <sheetData>
    <row r="1" spans="1:23" ht="24" customHeight="1">
      <c r="A1" s="6" t="s">
        <v>7</v>
      </c>
      <c r="B1" s="6" t="s">
        <v>6</v>
      </c>
      <c r="C1" s="9" t="s">
        <v>34</v>
      </c>
      <c r="D1" s="6" t="s">
        <v>8</v>
      </c>
      <c r="E1" s="6" t="s">
        <v>37</v>
      </c>
      <c r="F1" s="6" t="s">
        <v>38</v>
      </c>
      <c r="G1" s="10" t="s">
        <v>10</v>
      </c>
      <c r="H1" s="6" t="s">
        <v>39</v>
      </c>
      <c r="I1" s="6" t="s">
        <v>40</v>
      </c>
      <c r="J1" s="6" t="s">
        <v>41</v>
      </c>
      <c r="K1" s="27" t="s">
        <v>42</v>
      </c>
      <c r="L1" s="6" t="s">
        <v>43</v>
      </c>
      <c r="M1" s="6" t="s">
        <v>13</v>
      </c>
      <c r="N1" s="12" t="s">
        <v>21</v>
      </c>
      <c r="O1" s="6" t="s">
        <v>44</v>
      </c>
      <c r="P1" s="6" t="s">
        <v>22</v>
      </c>
      <c r="Q1" s="6" t="s">
        <v>45</v>
      </c>
      <c r="R1" s="6" t="s">
        <v>46</v>
      </c>
      <c r="S1" s="6" t="s">
        <v>47</v>
      </c>
      <c r="T1" s="6" t="s">
        <v>20</v>
      </c>
      <c r="U1" s="6" t="s">
        <v>48</v>
      </c>
      <c r="V1" s="6" t="s">
        <v>49</v>
      </c>
      <c r="W1" s="11" t="s">
        <v>50</v>
      </c>
    </row>
    <row r="2" spans="1:23" ht="24" customHeight="1">
      <c r="A2" s="6" t="s">
        <v>58</v>
      </c>
      <c r="B2" s="6" t="s">
        <v>190</v>
      </c>
      <c r="C2" s="9" t="s">
        <v>59</v>
      </c>
      <c r="D2" s="6">
        <v>2</v>
      </c>
      <c r="E2" s="6" t="s">
        <v>198</v>
      </c>
      <c r="F2" s="6" t="s">
        <v>199</v>
      </c>
      <c r="G2" s="10" t="s">
        <v>200</v>
      </c>
      <c r="H2" s="6" t="s">
        <v>6324</v>
      </c>
      <c r="I2" s="10" t="s">
        <v>201</v>
      </c>
      <c r="K2" s="28" t="s">
        <v>202</v>
      </c>
      <c r="N2" s="12">
        <v>33329</v>
      </c>
      <c r="O2" s="6" t="s">
        <v>203</v>
      </c>
      <c r="P2" s="10" t="s">
        <v>2</v>
      </c>
      <c r="Q2" s="6" t="s">
        <v>204</v>
      </c>
      <c r="S2" s="6" t="s">
        <v>205</v>
      </c>
      <c r="T2" s="6" t="s">
        <v>206</v>
      </c>
      <c r="U2" s="6" t="s">
        <v>204</v>
      </c>
      <c r="W2" s="12">
        <v>39425</v>
      </c>
    </row>
    <row r="3" spans="1:23" ht="24" customHeight="1">
      <c r="A3" s="6" t="s">
        <v>58</v>
      </c>
      <c r="B3" s="6" t="s">
        <v>190</v>
      </c>
      <c r="C3" s="9" t="s">
        <v>59</v>
      </c>
      <c r="D3" s="6">
        <v>2</v>
      </c>
      <c r="E3" s="6" t="s">
        <v>207</v>
      </c>
      <c r="F3" s="6" t="s">
        <v>208</v>
      </c>
      <c r="G3" s="10" t="s">
        <v>209</v>
      </c>
      <c r="H3" s="6" t="s">
        <v>6324</v>
      </c>
      <c r="I3" s="10" t="s">
        <v>62</v>
      </c>
      <c r="K3" s="28" t="s">
        <v>210</v>
      </c>
      <c r="N3" s="12">
        <v>38869</v>
      </c>
      <c r="O3" s="6" t="s">
        <v>203</v>
      </c>
      <c r="P3" s="10" t="s">
        <v>2</v>
      </c>
      <c r="S3" s="6" t="s">
        <v>211</v>
      </c>
      <c r="T3" s="6" t="s">
        <v>212</v>
      </c>
      <c r="W3" s="6"/>
    </row>
    <row r="4" spans="1:23" ht="24" customHeight="1">
      <c r="A4" s="6" t="s">
        <v>58</v>
      </c>
      <c r="B4" s="6" t="s">
        <v>190</v>
      </c>
      <c r="C4" s="9" t="s">
        <v>59</v>
      </c>
      <c r="D4" s="6">
        <v>2</v>
      </c>
      <c r="E4" s="6" t="s">
        <v>213</v>
      </c>
      <c r="F4" s="6" t="s">
        <v>214</v>
      </c>
      <c r="G4" s="10" t="s">
        <v>215</v>
      </c>
      <c r="H4" s="6" t="s">
        <v>6324</v>
      </c>
      <c r="I4" s="10" t="s">
        <v>62</v>
      </c>
      <c r="K4" s="28" t="s">
        <v>216</v>
      </c>
      <c r="N4" s="12">
        <v>35796</v>
      </c>
      <c r="O4" s="6" t="s">
        <v>203</v>
      </c>
      <c r="P4" s="10" t="s">
        <v>2</v>
      </c>
      <c r="S4" s="6" t="s">
        <v>217</v>
      </c>
      <c r="T4" s="6" t="s">
        <v>212</v>
      </c>
      <c r="W4" s="6"/>
    </row>
    <row r="5" spans="1:23" ht="24" customHeight="1">
      <c r="A5" s="6" t="s">
        <v>58</v>
      </c>
      <c r="B5" s="6" t="s">
        <v>190</v>
      </c>
      <c r="C5" s="9" t="s">
        <v>59</v>
      </c>
      <c r="D5" s="6">
        <v>2</v>
      </c>
      <c r="E5" s="6" t="s">
        <v>218</v>
      </c>
      <c r="F5" s="10" t="s">
        <v>219</v>
      </c>
      <c r="G5" s="10" t="s">
        <v>220</v>
      </c>
      <c r="H5" s="6" t="s">
        <v>6324</v>
      </c>
      <c r="I5" s="10" t="s">
        <v>62</v>
      </c>
      <c r="K5" s="28" t="s">
        <v>221</v>
      </c>
      <c r="N5" s="12">
        <v>38869</v>
      </c>
      <c r="O5" s="6" t="s">
        <v>203</v>
      </c>
      <c r="P5" s="10" t="s">
        <v>2</v>
      </c>
      <c r="S5" s="6" t="s">
        <v>222</v>
      </c>
      <c r="T5" s="6" t="s">
        <v>212</v>
      </c>
      <c r="W5" s="6"/>
    </row>
    <row r="6" spans="1:23" ht="24" customHeight="1">
      <c r="A6" s="6" t="s">
        <v>58</v>
      </c>
      <c r="B6" s="6" t="s">
        <v>190</v>
      </c>
      <c r="C6" s="9" t="s">
        <v>59</v>
      </c>
      <c r="D6" s="6">
        <v>2</v>
      </c>
      <c r="E6" s="6" t="s">
        <v>223</v>
      </c>
      <c r="F6" s="6" t="s">
        <v>224</v>
      </c>
      <c r="G6" s="10" t="s">
        <v>225</v>
      </c>
      <c r="H6" s="6" t="s">
        <v>6324</v>
      </c>
      <c r="I6" s="10" t="s">
        <v>62</v>
      </c>
      <c r="K6" s="28" t="s">
        <v>226</v>
      </c>
      <c r="N6" s="12">
        <v>38869</v>
      </c>
      <c r="O6" s="6" t="s">
        <v>203</v>
      </c>
      <c r="P6" s="10" t="s">
        <v>126</v>
      </c>
      <c r="S6" s="6" t="s">
        <v>227</v>
      </c>
      <c r="T6" s="6" t="s">
        <v>1</v>
      </c>
      <c r="W6" s="6"/>
    </row>
    <row r="7" spans="1:23" ht="24" customHeight="1">
      <c r="A7" s="6" t="s">
        <v>58</v>
      </c>
      <c r="B7" s="6" t="s">
        <v>190</v>
      </c>
      <c r="C7" s="9" t="s">
        <v>59</v>
      </c>
      <c r="D7" s="6">
        <v>2</v>
      </c>
      <c r="E7" s="6" t="s">
        <v>231</v>
      </c>
      <c r="F7" s="6" t="s">
        <v>232</v>
      </c>
      <c r="G7" s="10" t="s">
        <v>233</v>
      </c>
      <c r="H7" s="6" t="s">
        <v>6324</v>
      </c>
      <c r="I7" s="10" t="s">
        <v>62</v>
      </c>
      <c r="K7" s="28" t="s">
        <v>234</v>
      </c>
      <c r="N7" s="12">
        <v>38869</v>
      </c>
      <c r="P7" s="10" t="s">
        <v>2</v>
      </c>
      <c r="S7" s="6" t="s">
        <v>235</v>
      </c>
      <c r="T7" s="6" t="s">
        <v>212</v>
      </c>
      <c r="W7" s="6"/>
    </row>
    <row r="8" spans="1:23" ht="24" customHeight="1">
      <c r="A8" s="6" t="s">
        <v>58</v>
      </c>
      <c r="B8" s="6" t="s">
        <v>190</v>
      </c>
      <c r="C8" s="9" t="s">
        <v>59</v>
      </c>
      <c r="D8" s="6">
        <v>2</v>
      </c>
      <c r="E8" s="6" t="s">
        <v>236</v>
      </c>
      <c r="F8" s="10" t="s">
        <v>237</v>
      </c>
      <c r="G8" s="10" t="s">
        <v>238</v>
      </c>
      <c r="H8" s="6" t="s">
        <v>6324</v>
      </c>
      <c r="I8" s="10" t="s">
        <v>62</v>
      </c>
      <c r="K8" s="28" t="s">
        <v>239</v>
      </c>
      <c r="N8" s="12">
        <v>35718</v>
      </c>
      <c r="P8" s="10" t="s">
        <v>2</v>
      </c>
      <c r="S8" s="6" t="s">
        <v>240</v>
      </c>
      <c r="T8" s="6" t="s">
        <v>241</v>
      </c>
      <c r="W8" s="12">
        <v>34759</v>
      </c>
    </row>
    <row r="9" spans="1:23" ht="24" customHeight="1">
      <c r="A9" s="6" t="s">
        <v>58</v>
      </c>
      <c r="B9" s="6" t="s">
        <v>190</v>
      </c>
      <c r="C9" s="9" t="s">
        <v>59</v>
      </c>
      <c r="D9" s="6">
        <v>2</v>
      </c>
      <c r="E9" s="6" t="s">
        <v>242</v>
      </c>
      <c r="F9" s="6" t="s">
        <v>243</v>
      </c>
      <c r="G9" s="10" t="s">
        <v>244</v>
      </c>
      <c r="H9" s="6" t="s">
        <v>6324</v>
      </c>
      <c r="I9" s="10" t="s">
        <v>62</v>
      </c>
      <c r="K9" s="28" t="s">
        <v>245</v>
      </c>
      <c r="N9" s="12">
        <v>38869</v>
      </c>
      <c r="O9" s="6" t="s">
        <v>203</v>
      </c>
      <c r="P9" s="10" t="s">
        <v>2</v>
      </c>
      <c r="W9" s="6"/>
    </row>
    <row r="10" spans="1:23" ht="24" customHeight="1">
      <c r="A10" s="6" t="s">
        <v>58</v>
      </c>
      <c r="B10" s="6" t="s">
        <v>190</v>
      </c>
      <c r="C10" s="9" t="s">
        <v>59</v>
      </c>
      <c r="D10" s="6">
        <v>2</v>
      </c>
      <c r="E10" s="10" t="s">
        <v>246</v>
      </c>
      <c r="F10" s="10" t="s">
        <v>247</v>
      </c>
      <c r="G10" s="10" t="s">
        <v>248</v>
      </c>
      <c r="H10" s="6" t="s">
        <v>6324</v>
      </c>
      <c r="I10" s="10" t="s">
        <v>62</v>
      </c>
      <c r="K10" s="28" t="s">
        <v>249</v>
      </c>
      <c r="L10" s="6">
        <v>6295870219</v>
      </c>
      <c r="N10" s="12">
        <v>28856</v>
      </c>
      <c r="P10" s="10" t="s">
        <v>2</v>
      </c>
      <c r="Q10" s="6" t="s">
        <v>204</v>
      </c>
      <c r="S10" s="6" t="s">
        <v>250</v>
      </c>
      <c r="T10" s="6" t="s">
        <v>212</v>
      </c>
      <c r="U10" s="6" t="s">
        <v>204</v>
      </c>
      <c r="W10" s="12">
        <v>30682</v>
      </c>
    </row>
    <row r="11" spans="1:23" ht="24" customHeight="1">
      <c r="A11" s="6" t="s">
        <v>58</v>
      </c>
      <c r="B11" s="6" t="s">
        <v>190</v>
      </c>
      <c r="C11" s="9" t="s">
        <v>59</v>
      </c>
      <c r="D11" s="6">
        <v>2</v>
      </c>
      <c r="E11" s="6" t="s">
        <v>251</v>
      </c>
      <c r="F11" s="6" t="s">
        <v>252</v>
      </c>
      <c r="G11" s="10" t="s">
        <v>253</v>
      </c>
      <c r="H11" s="6" t="s">
        <v>6324</v>
      </c>
      <c r="I11" s="10" t="s">
        <v>62</v>
      </c>
      <c r="K11" s="28" t="s">
        <v>254</v>
      </c>
      <c r="L11" s="6">
        <v>9639011858</v>
      </c>
      <c r="N11" s="12">
        <v>31601</v>
      </c>
      <c r="O11" s="6" t="s">
        <v>255</v>
      </c>
      <c r="P11" s="10" t="s">
        <v>126</v>
      </c>
      <c r="Q11" s="6" t="s">
        <v>204</v>
      </c>
      <c r="S11" s="6" t="s">
        <v>252</v>
      </c>
      <c r="T11" s="6" t="s">
        <v>256</v>
      </c>
      <c r="U11" s="6" t="s">
        <v>204</v>
      </c>
      <c r="W11" s="12">
        <v>28126</v>
      </c>
    </row>
    <row r="12" spans="1:23" ht="24" customHeight="1">
      <c r="A12" s="6" t="s">
        <v>58</v>
      </c>
      <c r="B12" s="6" t="s">
        <v>190</v>
      </c>
      <c r="C12" s="9" t="s">
        <v>59</v>
      </c>
      <c r="D12" s="6">
        <v>2</v>
      </c>
      <c r="E12" s="6" t="s">
        <v>257</v>
      </c>
      <c r="F12" s="10" t="s">
        <v>258</v>
      </c>
      <c r="G12" s="10" t="s">
        <v>259</v>
      </c>
      <c r="H12" s="6" t="s">
        <v>6324</v>
      </c>
      <c r="I12" s="10" t="s">
        <v>62</v>
      </c>
      <c r="K12" s="28" t="s">
        <v>260</v>
      </c>
      <c r="N12" s="12">
        <v>38869</v>
      </c>
      <c r="P12" s="10" t="s">
        <v>2</v>
      </c>
      <c r="S12" s="6" t="s">
        <v>261</v>
      </c>
      <c r="T12" s="6" t="s">
        <v>212</v>
      </c>
      <c r="W12" s="12">
        <v>33227</v>
      </c>
    </row>
    <row r="13" spans="1:23" ht="24" customHeight="1">
      <c r="A13" s="6" t="s">
        <v>58</v>
      </c>
      <c r="B13" s="6" t="s">
        <v>190</v>
      </c>
      <c r="C13" s="9" t="s">
        <v>59</v>
      </c>
      <c r="D13" s="6">
        <v>2</v>
      </c>
      <c r="E13" s="6" t="s">
        <v>262</v>
      </c>
      <c r="F13" s="6" t="s">
        <v>263</v>
      </c>
      <c r="G13" s="10" t="s">
        <v>264</v>
      </c>
      <c r="H13" s="6" t="s">
        <v>6324</v>
      </c>
      <c r="I13" s="10" t="s">
        <v>62</v>
      </c>
      <c r="K13" s="28" t="s">
        <v>265</v>
      </c>
      <c r="N13" s="12">
        <v>29743</v>
      </c>
      <c r="P13" s="10" t="s">
        <v>2</v>
      </c>
      <c r="S13" s="6" t="s">
        <v>266</v>
      </c>
      <c r="T13" s="6" t="s">
        <v>212</v>
      </c>
      <c r="W13" s="6"/>
    </row>
    <row r="14" spans="1:23" ht="24" customHeight="1">
      <c r="A14" s="6" t="s">
        <v>58</v>
      </c>
      <c r="B14" s="6" t="s">
        <v>190</v>
      </c>
      <c r="C14" s="9" t="s">
        <v>59</v>
      </c>
      <c r="D14" s="6">
        <v>2</v>
      </c>
      <c r="E14" s="6" t="s">
        <v>267</v>
      </c>
      <c r="F14" s="6" t="s">
        <v>268</v>
      </c>
      <c r="G14" s="10" t="s">
        <v>269</v>
      </c>
      <c r="H14" s="6" t="s">
        <v>6324</v>
      </c>
      <c r="I14" s="10" t="s">
        <v>62</v>
      </c>
      <c r="K14" s="28" t="s">
        <v>270</v>
      </c>
      <c r="N14" s="12">
        <v>32758</v>
      </c>
      <c r="P14" s="10" t="s">
        <v>2</v>
      </c>
      <c r="W14" s="6"/>
    </row>
    <row r="15" spans="1:23" ht="24" customHeight="1">
      <c r="A15" s="6" t="s">
        <v>58</v>
      </c>
      <c r="B15" s="6" t="s">
        <v>190</v>
      </c>
      <c r="C15" s="9" t="s">
        <v>59</v>
      </c>
      <c r="D15" s="6">
        <v>2</v>
      </c>
      <c r="E15" s="6" t="s">
        <v>271</v>
      </c>
      <c r="F15" s="6" t="s">
        <v>272</v>
      </c>
      <c r="G15" s="10" t="s">
        <v>273</v>
      </c>
      <c r="H15" s="6" t="s">
        <v>6324</v>
      </c>
      <c r="I15" s="10" t="s">
        <v>62</v>
      </c>
      <c r="K15" s="28">
        <v>2000000015</v>
      </c>
      <c r="N15" s="12">
        <v>37967</v>
      </c>
      <c r="P15" s="10" t="s">
        <v>2</v>
      </c>
      <c r="S15" s="6" t="s">
        <v>274</v>
      </c>
      <c r="T15" s="6" t="s">
        <v>5</v>
      </c>
    </row>
    <row r="16" spans="1:23" ht="24" customHeight="1">
      <c r="A16" s="6" t="s">
        <v>58</v>
      </c>
      <c r="B16" s="6" t="s">
        <v>190</v>
      </c>
      <c r="C16" s="9" t="s">
        <v>59</v>
      </c>
      <c r="D16" s="6">
        <v>2</v>
      </c>
      <c r="E16" s="6" t="s">
        <v>275</v>
      </c>
      <c r="F16" s="6" t="s">
        <v>276</v>
      </c>
      <c r="G16" s="10" t="s">
        <v>277</v>
      </c>
      <c r="H16" s="6" t="s">
        <v>6324</v>
      </c>
      <c r="I16" s="10" t="s">
        <v>62</v>
      </c>
      <c r="K16" s="28" t="s">
        <v>278</v>
      </c>
      <c r="N16" s="12">
        <v>32509</v>
      </c>
      <c r="P16" s="10" t="s">
        <v>126</v>
      </c>
      <c r="S16" s="6" t="s">
        <v>276</v>
      </c>
      <c r="T16" s="6" t="s">
        <v>256</v>
      </c>
      <c r="W16" s="12">
        <v>30150</v>
      </c>
    </row>
    <row r="17" spans="1:23" ht="24" customHeight="1">
      <c r="A17" s="6" t="s">
        <v>58</v>
      </c>
      <c r="B17" s="6" t="s">
        <v>190</v>
      </c>
      <c r="C17" s="9" t="s">
        <v>59</v>
      </c>
      <c r="D17" s="6">
        <v>2</v>
      </c>
      <c r="E17" s="6" t="s">
        <v>279</v>
      </c>
      <c r="F17" s="6" t="s">
        <v>280</v>
      </c>
      <c r="G17" s="10" t="s">
        <v>281</v>
      </c>
      <c r="H17" s="6" t="s">
        <v>6324</v>
      </c>
      <c r="I17" s="10" t="s">
        <v>62</v>
      </c>
      <c r="K17" s="28" t="s">
        <v>282</v>
      </c>
      <c r="N17" s="12">
        <v>38869</v>
      </c>
      <c r="O17" s="6" t="s">
        <v>203</v>
      </c>
      <c r="P17" s="10" t="s">
        <v>2</v>
      </c>
      <c r="S17" s="6" t="s">
        <v>283</v>
      </c>
      <c r="T17" s="6" t="s">
        <v>212</v>
      </c>
      <c r="W17" s="6"/>
    </row>
    <row r="18" spans="1:23" ht="24" customHeight="1">
      <c r="A18" s="6" t="s">
        <v>58</v>
      </c>
      <c r="B18" s="6" t="s">
        <v>190</v>
      </c>
      <c r="C18" s="9" t="s">
        <v>59</v>
      </c>
      <c r="D18" s="6">
        <v>2</v>
      </c>
      <c r="E18" s="6" t="s">
        <v>284</v>
      </c>
      <c r="F18" s="6" t="s">
        <v>285</v>
      </c>
      <c r="G18" s="10" t="s">
        <v>286</v>
      </c>
      <c r="H18" s="6" t="s">
        <v>6324</v>
      </c>
      <c r="I18" s="10" t="s">
        <v>62</v>
      </c>
      <c r="K18" s="28">
        <v>2000000018</v>
      </c>
      <c r="N18" s="12">
        <v>30317</v>
      </c>
      <c r="P18" s="10" t="s">
        <v>126</v>
      </c>
      <c r="S18" s="6" t="s">
        <v>287</v>
      </c>
      <c r="T18" s="10" t="s">
        <v>288</v>
      </c>
      <c r="W18" s="11">
        <v>35431</v>
      </c>
    </row>
    <row r="19" spans="1:23" ht="24" customHeight="1">
      <c r="A19" s="6" t="s">
        <v>58</v>
      </c>
      <c r="B19" s="6" t="s">
        <v>190</v>
      </c>
      <c r="C19" s="9" t="s">
        <v>59</v>
      </c>
      <c r="D19" s="6">
        <v>2</v>
      </c>
      <c r="E19" s="6" t="s">
        <v>289</v>
      </c>
      <c r="F19" s="6" t="s">
        <v>207</v>
      </c>
      <c r="G19" s="10" t="s">
        <v>290</v>
      </c>
      <c r="H19" s="6" t="s">
        <v>6324</v>
      </c>
      <c r="I19" s="10" t="s">
        <v>62</v>
      </c>
      <c r="K19" s="28" t="s">
        <v>291</v>
      </c>
      <c r="N19" s="12">
        <v>38869</v>
      </c>
      <c r="P19" s="10" t="s">
        <v>126</v>
      </c>
      <c r="S19" s="6" t="s">
        <v>207</v>
      </c>
      <c r="T19" s="6" t="s">
        <v>256</v>
      </c>
      <c r="W19" s="6"/>
    </row>
    <row r="20" spans="1:23" ht="24" customHeight="1">
      <c r="A20" s="6" t="s">
        <v>58</v>
      </c>
      <c r="B20" s="6" t="s">
        <v>190</v>
      </c>
      <c r="C20" s="9" t="s">
        <v>59</v>
      </c>
      <c r="D20" s="6">
        <v>2</v>
      </c>
      <c r="E20" s="6" t="s">
        <v>292</v>
      </c>
      <c r="F20" s="6" t="s">
        <v>293</v>
      </c>
      <c r="G20" s="10" t="s">
        <v>290</v>
      </c>
      <c r="H20" s="6" t="s">
        <v>6324</v>
      </c>
      <c r="I20" s="10" t="s">
        <v>62</v>
      </c>
      <c r="K20" s="28">
        <v>8100368568</v>
      </c>
      <c r="N20" s="12">
        <v>38869</v>
      </c>
      <c r="P20" s="10" t="s">
        <v>126</v>
      </c>
      <c r="S20" s="6" t="s">
        <v>293</v>
      </c>
      <c r="T20" s="6" t="s">
        <v>256</v>
      </c>
      <c r="W20" s="6"/>
    </row>
    <row r="21" spans="1:23" ht="24" customHeight="1">
      <c r="A21" s="6" t="s">
        <v>58</v>
      </c>
      <c r="B21" s="6" t="s">
        <v>190</v>
      </c>
      <c r="C21" s="9" t="s">
        <v>59</v>
      </c>
      <c r="D21" s="6">
        <v>2</v>
      </c>
      <c r="E21" s="6" t="s">
        <v>294</v>
      </c>
      <c r="F21" s="6" t="s">
        <v>295</v>
      </c>
      <c r="G21" s="10" t="s">
        <v>290</v>
      </c>
      <c r="H21" s="6" t="s">
        <v>6324</v>
      </c>
      <c r="I21" s="10" t="s">
        <v>62</v>
      </c>
      <c r="K21" s="28">
        <v>2000000021</v>
      </c>
      <c r="N21" s="12">
        <v>38869</v>
      </c>
      <c r="P21" s="10" t="s">
        <v>2</v>
      </c>
      <c r="S21" s="6" t="s">
        <v>297</v>
      </c>
      <c r="T21" s="6" t="s">
        <v>241</v>
      </c>
      <c r="W21" s="6"/>
    </row>
    <row r="22" spans="1:23" ht="24" customHeight="1">
      <c r="A22" s="6" t="s">
        <v>58</v>
      </c>
      <c r="B22" s="6" t="s">
        <v>190</v>
      </c>
      <c r="C22" s="9" t="s">
        <v>59</v>
      </c>
      <c r="D22" s="6">
        <v>2</v>
      </c>
      <c r="E22" s="6" t="s">
        <v>298</v>
      </c>
      <c r="F22" s="6" t="s">
        <v>299</v>
      </c>
      <c r="G22" s="10" t="s">
        <v>300</v>
      </c>
      <c r="H22" s="6" t="s">
        <v>6324</v>
      </c>
      <c r="I22" s="10" t="s">
        <v>62</v>
      </c>
      <c r="K22" s="28" t="s">
        <v>296</v>
      </c>
      <c r="N22" s="12">
        <v>38869</v>
      </c>
      <c r="P22" s="10" t="s">
        <v>2</v>
      </c>
      <c r="S22" s="6" t="s">
        <v>301</v>
      </c>
      <c r="T22" s="6" t="s">
        <v>256</v>
      </c>
      <c r="W22" s="6"/>
    </row>
    <row r="23" spans="1:23" ht="24" customHeight="1">
      <c r="A23" s="6" t="s">
        <v>58</v>
      </c>
      <c r="B23" s="6" t="s">
        <v>190</v>
      </c>
      <c r="C23" s="9" t="s">
        <v>59</v>
      </c>
      <c r="D23" s="6">
        <v>2</v>
      </c>
      <c r="E23" s="6" t="s">
        <v>302</v>
      </c>
      <c r="F23" s="6" t="s">
        <v>303</v>
      </c>
      <c r="G23" s="10" t="s">
        <v>300</v>
      </c>
      <c r="H23" s="6" t="s">
        <v>6324</v>
      </c>
      <c r="I23" s="10" t="s">
        <v>62</v>
      </c>
      <c r="K23" s="28" t="s">
        <v>304</v>
      </c>
      <c r="N23" s="12">
        <v>38869</v>
      </c>
      <c r="P23" s="10" t="s">
        <v>126</v>
      </c>
      <c r="S23" s="6" t="s">
        <v>305</v>
      </c>
      <c r="T23" s="6" t="s">
        <v>256</v>
      </c>
      <c r="W23" s="6"/>
    </row>
    <row r="24" spans="1:23" ht="24" customHeight="1">
      <c r="A24" s="6" t="s">
        <v>58</v>
      </c>
      <c r="B24" s="6" t="s">
        <v>190</v>
      </c>
      <c r="C24" s="9" t="s">
        <v>59</v>
      </c>
      <c r="D24" s="6">
        <v>2</v>
      </c>
      <c r="E24" s="6" t="s">
        <v>306</v>
      </c>
      <c r="F24" s="6" t="s">
        <v>307</v>
      </c>
      <c r="G24" s="10" t="s">
        <v>308</v>
      </c>
      <c r="H24" s="6" t="s">
        <v>6324</v>
      </c>
      <c r="I24" s="10" t="s">
        <v>62</v>
      </c>
      <c r="K24" s="28" t="s">
        <v>309</v>
      </c>
      <c r="N24" s="12">
        <v>38869</v>
      </c>
      <c r="O24" s="6" t="s">
        <v>203</v>
      </c>
      <c r="P24" s="10" t="s">
        <v>126</v>
      </c>
      <c r="S24" s="6" t="s">
        <v>307</v>
      </c>
      <c r="T24" s="6" t="s">
        <v>256</v>
      </c>
      <c r="W24" s="6"/>
    </row>
    <row r="25" spans="1:23" ht="24" customHeight="1">
      <c r="A25" s="6" t="s">
        <v>58</v>
      </c>
      <c r="B25" s="6" t="s">
        <v>190</v>
      </c>
      <c r="C25" s="9" t="s">
        <v>59</v>
      </c>
      <c r="D25" s="6">
        <v>2</v>
      </c>
      <c r="E25" s="6" t="s">
        <v>310</v>
      </c>
      <c r="F25" s="6" t="s">
        <v>311</v>
      </c>
      <c r="G25" s="10" t="s">
        <v>312</v>
      </c>
      <c r="H25" s="6" t="s">
        <v>6324</v>
      </c>
      <c r="I25" s="10" t="s">
        <v>62</v>
      </c>
      <c r="K25" s="28" t="s">
        <v>313</v>
      </c>
      <c r="N25" s="12">
        <v>32143</v>
      </c>
      <c r="P25" s="10" t="s">
        <v>126</v>
      </c>
      <c r="S25" s="6" t="s">
        <v>314</v>
      </c>
      <c r="T25" s="6" t="s">
        <v>1</v>
      </c>
      <c r="W25" s="12">
        <v>40234</v>
      </c>
    </row>
    <row r="26" spans="1:23" ht="24" customHeight="1">
      <c r="A26" s="6" t="s">
        <v>58</v>
      </c>
      <c r="B26" s="6" t="s">
        <v>190</v>
      </c>
      <c r="C26" s="9" t="s">
        <v>59</v>
      </c>
      <c r="D26" s="6">
        <v>2</v>
      </c>
      <c r="E26" s="6" t="s">
        <v>315</v>
      </c>
      <c r="F26" s="6" t="s">
        <v>316</v>
      </c>
      <c r="G26" s="10" t="s">
        <v>317</v>
      </c>
      <c r="H26" s="6" t="s">
        <v>6324</v>
      </c>
      <c r="I26" s="10" t="s">
        <v>62</v>
      </c>
      <c r="K26" s="28">
        <v>2000000026</v>
      </c>
      <c r="N26" s="12">
        <v>28576</v>
      </c>
      <c r="P26" s="10" t="s">
        <v>126</v>
      </c>
      <c r="S26" s="6" t="s">
        <v>316</v>
      </c>
      <c r="T26" s="6" t="s">
        <v>256</v>
      </c>
    </row>
    <row r="27" spans="1:23" ht="24" customHeight="1">
      <c r="A27" s="6" t="s">
        <v>58</v>
      </c>
      <c r="B27" s="6" t="s">
        <v>190</v>
      </c>
      <c r="C27" s="9" t="s">
        <v>59</v>
      </c>
      <c r="D27" s="6">
        <v>2</v>
      </c>
      <c r="E27" s="6" t="s">
        <v>318</v>
      </c>
      <c r="F27" s="6" t="s">
        <v>319</v>
      </c>
      <c r="G27" s="10" t="s">
        <v>320</v>
      </c>
      <c r="H27" s="6" t="s">
        <v>6324</v>
      </c>
      <c r="I27" s="10" t="s">
        <v>62</v>
      </c>
      <c r="K27" s="28">
        <v>8017390899</v>
      </c>
      <c r="N27" s="12">
        <v>35043</v>
      </c>
      <c r="O27" s="6" t="s">
        <v>321</v>
      </c>
      <c r="P27" s="10" t="s">
        <v>126</v>
      </c>
      <c r="W27" s="6"/>
    </row>
    <row r="28" spans="1:23" ht="24" customHeight="1">
      <c r="A28" s="6" t="s">
        <v>58</v>
      </c>
      <c r="B28" s="6" t="s">
        <v>190</v>
      </c>
      <c r="C28" s="9" t="s">
        <v>59</v>
      </c>
      <c r="D28" s="6">
        <v>2</v>
      </c>
      <c r="E28" s="6" t="s">
        <v>322</v>
      </c>
      <c r="F28" s="6" t="s">
        <v>323</v>
      </c>
      <c r="G28" s="10" t="s">
        <v>220</v>
      </c>
      <c r="H28" s="6" t="s">
        <v>6324</v>
      </c>
      <c r="I28" s="10" t="s">
        <v>62</v>
      </c>
      <c r="K28" s="28" t="s">
        <v>324</v>
      </c>
      <c r="N28" s="12">
        <v>28126</v>
      </c>
      <c r="P28" s="10" t="s">
        <v>126</v>
      </c>
      <c r="S28" s="6" t="s">
        <v>325</v>
      </c>
      <c r="T28" s="6" t="s">
        <v>1</v>
      </c>
      <c r="W28" s="6"/>
    </row>
    <row r="29" spans="1:23" ht="24" customHeight="1">
      <c r="A29" s="6" t="s">
        <v>58</v>
      </c>
      <c r="B29" s="6" t="s">
        <v>190</v>
      </c>
      <c r="C29" s="9" t="s">
        <v>59</v>
      </c>
      <c r="D29" s="6">
        <v>2</v>
      </c>
      <c r="E29" s="6" t="s">
        <v>326</v>
      </c>
      <c r="F29" s="6" t="s">
        <v>327</v>
      </c>
      <c r="G29" s="10" t="s">
        <v>328</v>
      </c>
      <c r="H29" s="6" t="s">
        <v>6324</v>
      </c>
      <c r="I29" s="10" t="s">
        <v>62</v>
      </c>
      <c r="K29" s="28" t="s">
        <v>329</v>
      </c>
      <c r="N29" s="12">
        <v>28856</v>
      </c>
      <c r="P29" s="10" t="s">
        <v>126</v>
      </c>
      <c r="S29" s="6" t="s">
        <v>330</v>
      </c>
      <c r="T29" s="6" t="s">
        <v>1</v>
      </c>
      <c r="W29" s="6"/>
    </row>
    <row r="30" spans="1:23" ht="24" customHeight="1">
      <c r="A30" s="6" t="s">
        <v>58</v>
      </c>
      <c r="B30" s="6" t="s">
        <v>190</v>
      </c>
      <c r="C30" s="9" t="s">
        <v>59</v>
      </c>
      <c r="D30" s="6">
        <v>2</v>
      </c>
      <c r="E30" s="6" t="s">
        <v>331</v>
      </c>
      <c r="F30" s="6" t="s">
        <v>332</v>
      </c>
      <c r="G30" s="10" t="s">
        <v>333</v>
      </c>
      <c r="H30" s="6" t="s">
        <v>6324</v>
      </c>
      <c r="I30" s="10" t="s">
        <v>62</v>
      </c>
      <c r="K30" s="28" t="s">
        <v>334</v>
      </c>
      <c r="N30" s="12">
        <v>30277</v>
      </c>
      <c r="O30" s="6" t="s">
        <v>203</v>
      </c>
      <c r="P30" s="10" t="s">
        <v>2</v>
      </c>
      <c r="W30" s="6"/>
    </row>
    <row r="31" spans="1:23" ht="24" customHeight="1">
      <c r="A31" s="6" t="s">
        <v>58</v>
      </c>
      <c r="B31" s="6" t="s">
        <v>190</v>
      </c>
      <c r="C31" s="9" t="s">
        <v>59</v>
      </c>
      <c r="D31" s="6">
        <v>2</v>
      </c>
      <c r="E31" s="6" t="s">
        <v>335</v>
      </c>
      <c r="F31" s="10" t="s">
        <v>336</v>
      </c>
      <c r="G31" s="10" t="s">
        <v>337</v>
      </c>
      <c r="H31" s="6" t="s">
        <v>6324</v>
      </c>
      <c r="I31" s="10" t="s">
        <v>62</v>
      </c>
      <c r="K31" s="28" t="s">
        <v>338</v>
      </c>
      <c r="N31" s="12">
        <v>32204</v>
      </c>
      <c r="P31" s="10" t="s">
        <v>126</v>
      </c>
      <c r="S31" s="6" t="s">
        <v>339</v>
      </c>
      <c r="T31" s="6" t="s">
        <v>340</v>
      </c>
      <c r="W31" s="12">
        <v>30682</v>
      </c>
    </row>
    <row r="32" spans="1:23" ht="24" customHeight="1">
      <c r="A32" s="6" t="s">
        <v>58</v>
      </c>
      <c r="B32" s="6" t="s">
        <v>190</v>
      </c>
      <c r="C32" s="9" t="s">
        <v>59</v>
      </c>
      <c r="D32" s="6">
        <v>2</v>
      </c>
      <c r="E32" s="6" t="s">
        <v>341</v>
      </c>
      <c r="F32" s="6" t="s">
        <v>342</v>
      </c>
      <c r="G32" s="10" t="s">
        <v>343</v>
      </c>
      <c r="H32" s="6" t="s">
        <v>6324</v>
      </c>
      <c r="I32" s="10" t="s">
        <v>62</v>
      </c>
      <c r="K32" s="28" t="s">
        <v>6326</v>
      </c>
      <c r="N32" s="12">
        <v>38869</v>
      </c>
      <c r="P32" s="10" t="s">
        <v>126</v>
      </c>
      <c r="S32" s="6" t="s">
        <v>342</v>
      </c>
      <c r="T32" s="6" t="s">
        <v>340</v>
      </c>
      <c r="W32" s="6"/>
    </row>
    <row r="33" spans="1:23" ht="24" customHeight="1">
      <c r="A33" s="6" t="s">
        <v>58</v>
      </c>
      <c r="B33" s="6" t="s">
        <v>190</v>
      </c>
      <c r="C33" s="9" t="s">
        <v>59</v>
      </c>
      <c r="D33" s="6">
        <v>2</v>
      </c>
      <c r="E33" s="6" t="s">
        <v>344</v>
      </c>
      <c r="F33" s="10" t="s">
        <v>345</v>
      </c>
      <c r="G33" s="10" t="s">
        <v>346</v>
      </c>
      <c r="H33" s="6" t="s">
        <v>6324</v>
      </c>
      <c r="I33" s="10" t="s">
        <v>62</v>
      </c>
      <c r="K33" s="28" t="s">
        <v>347</v>
      </c>
      <c r="N33" s="12">
        <v>38869</v>
      </c>
      <c r="P33" s="10" t="s">
        <v>2</v>
      </c>
      <c r="S33" s="6" t="s">
        <v>348</v>
      </c>
      <c r="T33" s="6" t="s">
        <v>212</v>
      </c>
      <c r="W33" s="6"/>
    </row>
    <row r="34" spans="1:23" ht="24" customHeight="1">
      <c r="A34" s="6" t="s">
        <v>58</v>
      </c>
      <c r="B34" s="6" t="s">
        <v>190</v>
      </c>
      <c r="C34" s="9" t="s">
        <v>59</v>
      </c>
      <c r="D34" s="6">
        <v>2</v>
      </c>
      <c r="E34" s="6" t="s">
        <v>349</v>
      </c>
      <c r="F34" s="6" t="s">
        <v>350</v>
      </c>
      <c r="G34" s="10" t="s">
        <v>351</v>
      </c>
      <c r="H34" s="6" t="s">
        <v>6324</v>
      </c>
      <c r="I34" s="10" t="s">
        <v>62</v>
      </c>
      <c r="K34" s="28" t="s">
        <v>352</v>
      </c>
      <c r="N34" s="12">
        <v>38869</v>
      </c>
      <c r="P34" s="10" t="s">
        <v>2</v>
      </c>
      <c r="S34" s="6" t="s">
        <v>353</v>
      </c>
      <c r="T34" s="6" t="s">
        <v>206</v>
      </c>
      <c r="W34" s="6"/>
    </row>
    <row r="35" spans="1:23" ht="24" customHeight="1">
      <c r="A35" s="6" t="s">
        <v>58</v>
      </c>
      <c r="B35" s="6" t="s">
        <v>190</v>
      </c>
      <c r="C35" s="9" t="s">
        <v>59</v>
      </c>
      <c r="D35" s="6">
        <v>2</v>
      </c>
      <c r="E35" s="6" t="s">
        <v>354</v>
      </c>
      <c r="F35" s="10" t="s">
        <v>355</v>
      </c>
      <c r="G35" s="10" t="s">
        <v>356</v>
      </c>
      <c r="H35" s="6" t="s">
        <v>6324</v>
      </c>
      <c r="I35" s="10" t="s">
        <v>62</v>
      </c>
      <c r="K35" s="28" t="s">
        <v>357</v>
      </c>
      <c r="N35" s="12">
        <v>38869</v>
      </c>
      <c r="P35" s="10" t="s">
        <v>2</v>
      </c>
      <c r="W35" s="6"/>
    </row>
    <row r="36" spans="1:23" ht="24" customHeight="1">
      <c r="A36" s="6" t="s">
        <v>58</v>
      </c>
      <c r="B36" s="6" t="s">
        <v>190</v>
      </c>
      <c r="C36" s="9" t="s">
        <v>59</v>
      </c>
      <c r="D36" s="6">
        <v>2</v>
      </c>
      <c r="E36" s="6" t="s">
        <v>358</v>
      </c>
      <c r="F36" s="6" t="s">
        <v>359</v>
      </c>
      <c r="G36" s="10" t="s">
        <v>360</v>
      </c>
      <c r="H36" s="6" t="s">
        <v>6324</v>
      </c>
      <c r="I36" s="10" t="s">
        <v>62</v>
      </c>
      <c r="K36" s="28" t="s">
        <v>361</v>
      </c>
      <c r="N36" s="12">
        <v>38869</v>
      </c>
      <c r="P36" s="10" t="s">
        <v>2</v>
      </c>
      <c r="S36" s="6" t="s">
        <v>362</v>
      </c>
      <c r="T36" s="6" t="s">
        <v>206</v>
      </c>
      <c r="W36" s="6"/>
    </row>
    <row r="37" spans="1:23" ht="24" customHeight="1">
      <c r="A37" s="6" t="s">
        <v>58</v>
      </c>
      <c r="B37" s="6" t="s">
        <v>190</v>
      </c>
      <c r="C37" s="9" t="s">
        <v>59</v>
      </c>
      <c r="D37" s="6">
        <v>2</v>
      </c>
      <c r="E37" s="6" t="s">
        <v>363</v>
      </c>
      <c r="F37" s="6" t="s">
        <v>6317</v>
      </c>
      <c r="G37" s="10" t="s">
        <v>364</v>
      </c>
      <c r="H37" s="6" t="s">
        <v>6324</v>
      </c>
      <c r="I37" s="10" t="s">
        <v>62</v>
      </c>
      <c r="K37" s="28">
        <v>2000000037</v>
      </c>
      <c r="N37" s="12">
        <v>38869</v>
      </c>
      <c r="P37" s="10" t="s">
        <v>2</v>
      </c>
      <c r="S37" s="6" t="s">
        <v>365</v>
      </c>
      <c r="T37" s="6" t="s">
        <v>1</v>
      </c>
    </row>
    <row r="38" spans="1:23" ht="24" customHeight="1">
      <c r="A38" s="6" t="s">
        <v>58</v>
      </c>
      <c r="B38" s="6" t="s">
        <v>190</v>
      </c>
      <c r="C38" s="9" t="s">
        <v>59</v>
      </c>
      <c r="D38" s="6">
        <v>2</v>
      </c>
      <c r="E38" s="6" t="s">
        <v>366</v>
      </c>
      <c r="F38" s="6" t="s">
        <v>367</v>
      </c>
      <c r="G38" s="10" t="s">
        <v>368</v>
      </c>
      <c r="H38" s="6" t="s">
        <v>6324</v>
      </c>
      <c r="I38" s="10" t="s">
        <v>62</v>
      </c>
      <c r="K38" s="28" t="s">
        <v>369</v>
      </c>
      <c r="N38" s="12">
        <v>38869</v>
      </c>
      <c r="P38" s="10" t="s">
        <v>126</v>
      </c>
      <c r="S38" s="6" t="s">
        <v>370</v>
      </c>
      <c r="T38" s="6" t="s">
        <v>256</v>
      </c>
      <c r="W38" s="6"/>
    </row>
    <row r="39" spans="1:23" ht="24" customHeight="1">
      <c r="A39" s="6" t="s">
        <v>58</v>
      </c>
      <c r="B39" s="6" t="s">
        <v>190</v>
      </c>
      <c r="C39" s="9" t="s">
        <v>59</v>
      </c>
      <c r="D39" s="6">
        <v>2</v>
      </c>
      <c r="E39" s="6" t="s">
        <v>371</v>
      </c>
      <c r="F39" s="6" t="s">
        <v>372</v>
      </c>
      <c r="G39" s="10" t="s">
        <v>373</v>
      </c>
      <c r="H39" s="6" t="s">
        <v>6324</v>
      </c>
      <c r="I39" s="10" t="s">
        <v>62</v>
      </c>
      <c r="K39" s="28">
        <v>2000000039</v>
      </c>
      <c r="N39" s="12">
        <v>24838</v>
      </c>
      <c r="P39" s="10" t="s">
        <v>126</v>
      </c>
      <c r="S39" s="6" t="s">
        <v>375</v>
      </c>
      <c r="T39" s="6" t="s">
        <v>1</v>
      </c>
      <c r="W39" s="12">
        <v>34620</v>
      </c>
    </row>
    <row r="40" spans="1:23" ht="24" customHeight="1">
      <c r="A40" s="6" t="s">
        <v>58</v>
      </c>
      <c r="B40" s="6" t="s">
        <v>190</v>
      </c>
      <c r="C40" s="9" t="s">
        <v>59</v>
      </c>
      <c r="D40" s="6">
        <v>2</v>
      </c>
      <c r="E40" s="6" t="s">
        <v>1225</v>
      </c>
      <c r="F40" s="6" t="s">
        <v>375</v>
      </c>
      <c r="G40" s="10" t="s">
        <v>376</v>
      </c>
      <c r="H40" s="6" t="s">
        <v>6324</v>
      </c>
      <c r="I40" s="10" t="s">
        <v>62</v>
      </c>
      <c r="K40" s="28" t="s">
        <v>374</v>
      </c>
      <c r="N40" s="12">
        <v>38869</v>
      </c>
      <c r="P40" s="10" t="s">
        <v>126</v>
      </c>
      <c r="S40" s="6" t="s">
        <v>375</v>
      </c>
      <c r="T40" s="6" t="s">
        <v>256</v>
      </c>
      <c r="W40" s="12">
        <v>34620</v>
      </c>
    </row>
    <row r="41" spans="1:23" ht="24" customHeight="1">
      <c r="A41" s="6" t="s">
        <v>58</v>
      </c>
      <c r="B41" s="6" t="s">
        <v>190</v>
      </c>
      <c r="C41" s="9" t="s">
        <v>59</v>
      </c>
      <c r="D41" s="6">
        <v>2</v>
      </c>
      <c r="E41" s="6" t="s">
        <v>377</v>
      </c>
      <c r="F41" s="6" t="s">
        <v>378</v>
      </c>
      <c r="G41" s="10" t="s">
        <v>379</v>
      </c>
      <c r="H41" s="6" t="s">
        <v>6324</v>
      </c>
      <c r="I41" s="10" t="s">
        <v>62</v>
      </c>
      <c r="K41" s="28" t="s">
        <v>380</v>
      </c>
      <c r="N41" s="12">
        <v>38869</v>
      </c>
      <c r="P41" s="10" t="s">
        <v>126</v>
      </c>
      <c r="S41" s="6" t="s">
        <v>381</v>
      </c>
      <c r="T41" s="6" t="s">
        <v>206</v>
      </c>
      <c r="W41" s="6"/>
    </row>
    <row r="42" spans="1:23" ht="24" customHeight="1">
      <c r="A42" s="6" t="s">
        <v>58</v>
      </c>
      <c r="B42" s="6" t="s">
        <v>190</v>
      </c>
      <c r="C42" s="9" t="s">
        <v>59</v>
      </c>
      <c r="D42" s="6">
        <v>2</v>
      </c>
      <c r="E42" s="6" t="s">
        <v>382</v>
      </c>
      <c r="F42" s="6" t="s">
        <v>383</v>
      </c>
      <c r="G42" s="10" t="s">
        <v>384</v>
      </c>
      <c r="H42" s="6" t="s">
        <v>6324</v>
      </c>
      <c r="I42" s="10" t="s">
        <v>62</v>
      </c>
      <c r="K42" s="28" t="s">
        <v>385</v>
      </c>
      <c r="N42" s="12">
        <v>22164</v>
      </c>
      <c r="P42" s="10" t="s">
        <v>2</v>
      </c>
      <c r="S42" s="6" t="s">
        <v>386</v>
      </c>
      <c r="T42" s="6" t="s">
        <v>256</v>
      </c>
      <c r="W42" s="6"/>
    </row>
    <row r="43" spans="1:23" ht="24" customHeight="1">
      <c r="A43" s="6" t="s">
        <v>58</v>
      </c>
      <c r="B43" s="6" t="s">
        <v>190</v>
      </c>
      <c r="C43" s="9" t="s">
        <v>59</v>
      </c>
      <c r="D43" s="6">
        <v>2</v>
      </c>
      <c r="E43" s="6" t="s">
        <v>387</v>
      </c>
      <c r="F43" s="6" t="s">
        <v>388</v>
      </c>
      <c r="G43" s="10" t="s">
        <v>389</v>
      </c>
      <c r="H43" s="6" t="s">
        <v>6324</v>
      </c>
      <c r="I43" s="10" t="s">
        <v>62</v>
      </c>
      <c r="K43" s="28" t="s">
        <v>390</v>
      </c>
      <c r="N43" s="12">
        <v>38869</v>
      </c>
      <c r="P43" s="10" t="s">
        <v>126</v>
      </c>
      <c r="S43" s="6" t="s">
        <v>388</v>
      </c>
      <c r="T43" s="6" t="s">
        <v>256</v>
      </c>
      <c r="W43" s="6"/>
    </row>
    <row r="44" spans="1:23" ht="24" customHeight="1">
      <c r="A44" s="6" t="s">
        <v>58</v>
      </c>
      <c r="B44" s="6" t="s">
        <v>190</v>
      </c>
      <c r="C44" s="9" t="s">
        <v>59</v>
      </c>
      <c r="D44" s="6">
        <v>2</v>
      </c>
      <c r="E44" s="6" t="s">
        <v>391</v>
      </c>
      <c r="F44" s="6" t="s">
        <v>6317</v>
      </c>
      <c r="G44" s="10" t="s">
        <v>379</v>
      </c>
      <c r="H44" s="6" t="s">
        <v>6324</v>
      </c>
      <c r="I44" s="10" t="s">
        <v>62</v>
      </c>
      <c r="K44" s="28">
        <v>2000000044</v>
      </c>
      <c r="N44" s="12">
        <v>38869</v>
      </c>
      <c r="P44" s="10" t="s">
        <v>126</v>
      </c>
      <c r="S44" s="6" t="s">
        <v>393</v>
      </c>
      <c r="T44" s="6" t="s">
        <v>1</v>
      </c>
    </row>
    <row r="45" spans="1:23" ht="24" customHeight="1">
      <c r="A45" s="6" t="s">
        <v>58</v>
      </c>
      <c r="B45" s="6" t="s">
        <v>190</v>
      </c>
      <c r="C45" s="9" t="s">
        <v>59</v>
      </c>
      <c r="D45" s="6">
        <v>2</v>
      </c>
      <c r="E45" s="6" t="s">
        <v>394</v>
      </c>
      <c r="F45" s="6" t="s">
        <v>395</v>
      </c>
      <c r="G45" s="10" t="s">
        <v>396</v>
      </c>
      <c r="H45" s="6" t="s">
        <v>6324</v>
      </c>
      <c r="I45" s="10" t="s">
        <v>62</v>
      </c>
      <c r="K45" s="28" t="s">
        <v>397</v>
      </c>
      <c r="N45" s="12">
        <v>38869</v>
      </c>
      <c r="P45" s="10" t="s">
        <v>2</v>
      </c>
      <c r="S45" s="6" t="s">
        <v>398</v>
      </c>
      <c r="T45" s="6" t="s">
        <v>212</v>
      </c>
      <c r="W45" s="6"/>
    </row>
    <row r="46" spans="1:23" ht="24" customHeight="1">
      <c r="A46" s="6" t="s">
        <v>58</v>
      </c>
      <c r="B46" s="6" t="s">
        <v>190</v>
      </c>
      <c r="C46" s="9" t="s">
        <v>59</v>
      </c>
      <c r="D46" s="6">
        <v>2</v>
      </c>
      <c r="E46" s="6" t="s">
        <v>403</v>
      </c>
      <c r="F46" s="6" t="s">
        <v>404</v>
      </c>
      <c r="G46" s="10" t="s">
        <v>405</v>
      </c>
      <c r="H46" s="6" t="s">
        <v>6324</v>
      </c>
      <c r="I46" s="10" t="s">
        <v>62</v>
      </c>
      <c r="K46" s="28" t="s">
        <v>406</v>
      </c>
      <c r="N46" s="12">
        <v>38869</v>
      </c>
      <c r="P46" s="10" t="s">
        <v>126</v>
      </c>
      <c r="S46" s="6" t="s">
        <v>404</v>
      </c>
      <c r="T46" s="6" t="s">
        <v>256</v>
      </c>
      <c r="W46" s="6"/>
    </row>
    <row r="47" spans="1:23" ht="24" customHeight="1">
      <c r="A47" s="6" t="s">
        <v>58</v>
      </c>
      <c r="B47" s="6" t="s">
        <v>190</v>
      </c>
      <c r="C47" s="9" t="s">
        <v>59</v>
      </c>
      <c r="D47" s="6">
        <v>2</v>
      </c>
      <c r="E47" s="6" t="s">
        <v>407</v>
      </c>
      <c r="F47" s="6" t="s">
        <v>408</v>
      </c>
      <c r="G47" s="10" t="s">
        <v>409</v>
      </c>
      <c r="H47" s="6" t="s">
        <v>6324</v>
      </c>
      <c r="I47" s="10" t="s">
        <v>62</v>
      </c>
      <c r="K47" s="28" t="s">
        <v>410</v>
      </c>
      <c r="N47" s="12">
        <v>41209</v>
      </c>
      <c r="P47" s="10" t="s">
        <v>126</v>
      </c>
      <c r="S47" s="6" t="s">
        <v>180</v>
      </c>
      <c r="T47" s="6" t="s">
        <v>5</v>
      </c>
      <c r="W47" s="6"/>
    </row>
    <row r="48" spans="1:23" ht="24" customHeight="1">
      <c r="A48" s="6" t="s">
        <v>58</v>
      </c>
      <c r="B48" s="6" t="s">
        <v>190</v>
      </c>
      <c r="C48" s="9" t="s">
        <v>59</v>
      </c>
      <c r="D48" s="6">
        <v>2</v>
      </c>
      <c r="E48" s="6" t="s">
        <v>411</v>
      </c>
      <c r="F48" s="6" t="s">
        <v>412</v>
      </c>
      <c r="G48" s="10" t="s">
        <v>413</v>
      </c>
      <c r="H48" s="6" t="s">
        <v>6324</v>
      </c>
      <c r="I48" s="10" t="s">
        <v>62</v>
      </c>
      <c r="K48" s="28" t="s">
        <v>414</v>
      </c>
      <c r="N48" s="12">
        <v>29221</v>
      </c>
      <c r="P48" s="10" t="s">
        <v>126</v>
      </c>
      <c r="S48" s="6" t="s">
        <v>415</v>
      </c>
      <c r="T48" s="6" t="s">
        <v>1</v>
      </c>
      <c r="W48" s="12">
        <v>37566</v>
      </c>
    </row>
    <row r="49" spans="1:23" ht="24" customHeight="1">
      <c r="A49" s="6" t="s">
        <v>58</v>
      </c>
      <c r="B49" s="6" t="s">
        <v>190</v>
      </c>
      <c r="C49" s="9" t="s">
        <v>59</v>
      </c>
      <c r="D49" s="6">
        <v>2</v>
      </c>
      <c r="E49" s="6" t="s">
        <v>416</v>
      </c>
      <c r="F49" s="6" t="s">
        <v>417</v>
      </c>
      <c r="G49" s="10" t="s">
        <v>418</v>
      </c>
      <c r="H49" s="6" t="s">
        <v>6324</v>
      </c>
      <c r="I49" s="10" t="s">
        <v>62</v>
      </c>
      <c r="K49" s="28" t="s">
        <v>419</v>
      </c>
      <c r="N49" s="12">
        <v>32874</v>
      </c>
      <c r="P49" s="10" t="s">
        <v>126</v>
      </c>
      <c r="Q49" s="6" t="s">
        <v>204</v>
      </c>
      <c r="S49" s="6" t="s">
        <v>420</v>
      </c>
      <c r="T49" s="6" t="s">
        <v>212</v>
      </c>
      <c r="U49" s="6" t="s">
        <v>204</v>
      </c>
      <c r="W49" s="12">
        <v>34857</v>
      </c>
    </row>
    <row r="50" spans="1:23" ht="24" customHeight="1">
      <c r="A50" s="6" t="s">
        <v>58</v>
      </c>
      <c r="B50" s="6" t="s">
        <v>190</v>
      </c>
      <c r="C50" s="9" t="s">
        <v>59</v>
      </c>
      <c r="D50" s="6">
        <v>2</v>
      </c>
      <c r="E50" s="6" t="s">
        <v>421</v>
      </c>
      <c r="F50" s="6" t="s">
        <v>422</v>
      </c>
      <c r="G50" s="10" t="s">
        <v>423</v>
      </c>
      <c r="H50" s="6" t="s">
        <v>6324</v>
      </c>
      <c r="I50" s="10" t="s">
        <v>62</v>
      </c>
      <c r="K50" s="28" t="s">
        <v>424</v>
      </c>
      <c r="N50" s="12">
        <v>38869</v>
      </c>
      <c r="P50" s="10" t="s">
        <v>126</v>
      </c>
      <c r="S50" s="6" t="s">
        <v>425</v>
      </c>
      <c r="T50" s="6" t="s">
        <v>212</v>
      </c>
      <c r="W50" s="6"/>
    </row>
    <row r="51" spans="1:23" ht="24" customHeight="1">
      <c r="A51" s="6" t="s">
        <v>58</v>
      </c>
      <c r="B51" s="6" t="s">
        <v>190</v>
      </c>
      <c r="C51" s="9" t="s">
        <v>59</v>
      </c>
      <c r="D51" s="6">
        <v>2</v>
      </c>
      <c r="E51" s="6" t="s">
        <v>426</v>
      </c>
      <c r="F51" s="6" t="s">
        <v>427</v>
      </c>
      <c r="G51" s="10" t="s">
        <v>428</v>
      </c>
      <c r="H51" s="6" t="s">
        <v>6324</v>
      </c>
      <c r="I51" s="10" t="s">
        <v>62</v>
      </c>
      <c r="K51" s="28">
        <v>2000000051</v>
      </c>
      <c r="N51" s="12">
        <v>34700</v>
      </c>
      <c r="P51" s="10" t="s">
        <v>126</v>
      </c>
      <c r="Q51" s="6" t="s">
        <v>204</v>
      </c>
      <c r="S51" s="6" t="s">
        <v>429</v>
      </c>
      <c r="U51" s="6" t="s">
        <v>204</v>
      </c>
    </row>
    <row r="52" spans="1:23" ht="24" customHeight="1">
      <c r="A52" s="6" t="s">
        <v>58</v>
      </c>
      <c r="B52" s="6" t="s">
        <v>190</v>
      </c>
      <c r="C52" s="9" t="s">
        <v>59</v>
      </c>
      <c r="D52" s="6">
        <v>2</v>
      </c>
      <c r="E52" s="6" t="s">
        <v>430</v>
      </c>
      <c r="F52" s="6" t="s">
        <v>431</v>
      </c>
      <c r="G52" s="10" t="s">
        <v>432</v>
      </c>
      <c r="H52" s="6" t="s">
        <v>6324</v>
      </c>
      <c r="I52" s="10" t="s">
        <v>62</v>
      </c>
      <c r="K52" s="28" t="s">
        <v>433</v>
      </c>
      <c r="N52" s="12">
        <v>38869</v>
      </c>
      <c r="P52" s="10" t="s">
        <v>2</v>
      </c>
      <c r="S52" s="6" t="s">
        <v>434</v>
      </c>
      <c r="T52" s="6" t="s">
        <v>212</v>
      </c>
      <c r="W52" s="6"/>
    </row>
    <row r="53" spans="1:23" ht="24" customHeight="1">
      <c r="A53" s="6" t="s">
        <v>58</v>
      </c>
      <c r="B53" s="6" t="s">
        <v>190</v>
      </c>
      <c r="C53" s="9" t="s">
        <v>59</v>
      </c>
      <c r="D53" s="6">
        <v>2</v>
      </c>
      <c r="E53" s="6" t="s">
        <v>435</v>
      </c>
      <c r="F53" s="6" t="s">
        <v>436</v>
      </c>
      <c r="G53" s="10" t="s">
        <v>437</v>
      </c>
      <c r="H53" s="6" t="s">
        <v>6324</v>
      </c>
      <c r="I53" s="10" t="s">
        <v>62</v>
      </c>
      <c r="K53" s="28" t="s">
        <v>438</v>
      </c>
      <c r="L53" s="6">
        <v>9903342748</v>
      </c>
      <c r="N53" s="12">
        <v>38869</v>
      </c>
      <c r="O53" s="6" t="s">
        <v>255</v>
      </c>
      <c r="P53" s="10" t="s">
        <v>126</v>
      </c>
      <c r="S53" s="6" t="s">
        <v>436</v>
      </c>
      <c r="T53" s="6" t="s">
        <v>256</v>
      </c>
      <c r="W53" s="6"/>
    </row>
    <row r="54" spans="1:23" ht="24" customHeight="1">
      <c r="A54" s="6" t="s">
        <v>58</v>
      </c>
      <c r="B54" s="6" t="s">
        <v>190</v>
      </c>
      <c r="C54" s="9" t="s">
        <v>59</v>
      </c>
      <c r="D54" s="6">
        <v>2</v>
      </c>
      <c r="E54" s="6" t="s">
        <v>439</v>
      </c>
      <c r="F54" s="6" t="s">
        <v>440</v>
      </c>
      <c r="G54" s="10" t="s">
        <v>441</v>
      </c>
      <c r="H54" s="6" t="s">
        <v>6324</v>
      </c>
      <c r="I54" s="10" t="s">
        <v>62</v>
      </c>
      <c r="K54" s="28" t="s">
        <v>6325</v>
      </c>
      <c r="N54" s="12">
        <v>38869</v>
      </c>
      <c r="O54" s="6" t="s">
        <v>203</v>
      </c>
      <c r="P54" s="10" t="s">
        <v>126</v>
      </c>
      <c r="S54" s="6" t="s">
        <v>440</v>
      </c>
      <c r="T54" s="6" t="s">
        <v>442</v>
      </c>
      <c r="W54" s="6"/>
    </row>
    <row r="55" spans="1:23" ht="24" customHeight="1">
      <c r="A55" s="6" t="s">
        <v>58</v>
      </c>
      <c r="B55" s="6" t="s">
        <v>190</v>
      </c>
      <c r="C55" s="9" t="s">
        <v>59</v>
      </c>
      <c r="D55" s="6">
        <v>2</v>
      </c>
      <c r="E55" s="6" t="s">
        <v>443</v>
      </c>
      <c r="F55" s="6" t="s">
        <v>444</v>
      </c>
      <c r="G55" s="10" t="s">
        <v>445</v>
      </c>
      <c r="H55" s="6" t="s">
        <v>6324</v>
      </c>
      <c r="I55" s="10" t="s">
        <v>62</v>
      </c>
      <c r="K55" s="28" t="s">
        <v>446</v>
      </c>
      <c r="L55" s="6">
        <v>7044510607</v>
      </c>
      <c r="N55" s="12">
        <v>31507</v>
      </c>
      <c r="O55" s="6" t="s">
        <v>203</v>
      </c>
      <c r="P55" s="10" t="s">
        <v>2</v>
      </c>
      <c r="Q55" s="6" t="s">
        <v>204</v>
      </c>
      <c r="S55" s="6" t="s">
        <v>447</v>
      </c>
      <c r="T55" s="6" t="s">
        <v>212</v>
      </c>
      <c r="U55" s="6" t="s">
        <v>204</v>
      </c>
      <c r="W55" s="12">
        <v>34064</v>
      </c>
    </row>
    <row r="56" spans="1:23" ht="24" customHeight="1">
      <c r="A56" s="6" t="s">
        <v>58</v>
      </c>
      <c r="B56" s="6" t="s">
        <v>190</v>
      </c>
      <c r="C56" s="9" t="s">
        <v>59</v>
      </c>
      <c r="D56" s="6">
        <v>2</v>
      </c>
      <c r="E56" s="6" t="s">
        <v>448</v>
      </c>
      <c r="F56" s="10" t="s">
        <v>449</v>
      </c>
      <c r="G56" s="10" t="s">
        <v>450</v>
      </c>
      <c r="H56" s="6" t="s">
        <v>6324</v>
      </c>
      <c r="I56" s="10" t="s">
        <v>62</v>
      </c>
      <c r="K56" s="28" t="s">
        <v>451</v>
      </c>
      <c r="L56" s="6">
        <v>9007043126</v>
      </c>
      <c r="N56" s="12">
        <v>40954</v>
      </c>
      <c r="O56" s="6" t="s">
        <v>452</v>
      </c>
      <c r="P56" s="10" t="s">
        <v>2</v>
      </c>
      <c r="S56" s="10" t="s">
        <v>453</v>
      </c>
      <c r="T56" s="6" t="s">
        <v>206</v>
      </c>
      <c r="W56" s="6"/>
    </row>
    <row r="57" spans="1:23" ht="24" customHeight="1">
      <c r="A57" s="6" t="s">
        <v>58</v>
      </c>
      <c r="B57" s="6" t="s">
        <v>190</v>
      </c>
      <c r="C57" s="9" t="s">
        <v>59</v>
      </c>
      <c r="D57" s="6">
        <v>2</v>
      </c>
      <c r="E57" s="6" t="s">
        <v>454</v>
      </c>
      <c r="F57" s="6" t="s">
        <v>455</v>
      </c>
      <c r="G57" s="10" t="s">
        <v>456</v>
      </c>
      <c r="H57" s="6" t="s">
        <v>6324</v>
      </c>
      <c r="I57" s="10" t="s">
        <v>62</v>
      </c>
      <c r="K57" s="28" t="s">
        <v>457</v>
      </c>
      <c r="N57" s="12">
        <v>32914</v>
      </c>
      <c r="O57" s="6" t="s">
        <v>255</v>
      </c>
      <c r="P57" s="10" t="s">
        <v>126</v>
      </c>
      <c r="S57" s="6" t="s">
        <v>458</v>
      </c>
      <c r="T57" s="6" t="s">
        <v>206</v>
      </c>
      <c r="W57" s="12">
        <v>40244</v>
      </c>
    </row>
    <row r="58" spans="1:23" ht="24" customHeight="1">
      <c r="A58" s="6" t="s">
        <v>58</v>
      </c>
      <c r="B58" s="6" t="s">
        <v>190</v>
      </c>
      <c r="C58" s="9" t="s">
        <v>59</v>
      </c>
      <c r="D58" s="6">
        <v>2</v>
      </c>
      <c r="E58" s="6" t="s">
        <v>459</v>
      </c>
      <c r="F58" s="6" t="s">
        <v>460</v>
      </c>
      <c r="G58" s="10" t="s">
        <v>461</v>
      </c>
      <c r="H58" s="6" t="s">
        <v>6324</v>
      </c>
      <c r="I58" s="10" t="s">
        <v>62</v>
      </c>
      <c r="K58" s="28">
        <v>2000000058</v>
      </c>
      <c r="N58" s="12">
        <v>38869</v>
      </c>
      <c r="O58" s="6" t="s">
        <v>203</v>
      </c>
      <c r="P58" s="10" t="s">
        <v>126</v>
      </c>
      <c r="S58" s="6" t="s">
        <v>462</v>
      </c>
      <c r="T58" s="6" t="s">
        <v>212</v>
      </c>
    </row>
    <row r="59" spans="1:23" ht="24" customHeight="1">
      <c r="A59" s="6" t="s">
        <v>58</v>
      </c>
      <c r="B59" s="6" t="s">
        <v>190</v>
      </c>
      <c r="C59" s="9" t="s">
        <v>59</v>
      </c>
      <c r="D59" s="6">
        <v>2</v>
      </c>
      <c r="E59" s="6" t="s">
        <v>463</v>
      </c>
      <c r="F59" s="6" t="s">
        <v>464</v>
      </c>
      <c r="G59" s="10" t="s">
        <v>465</v>
      </c>
      <c r="H59" s="6" t="s">
        <v>6324</v>
      </c>
      <c r="I59" s="10" t="s">
        <v>62</v>
      </c>
      <c r="K59" s="28" t="s">
        <v>466</v>
      </c>
      <c r="N59" s="12">
        <v>38869</v>
      </c>
      <c r="O59" s="6" t="s">
        <v>255</v>
      </c>
      <c r="P59" s="10" t="s">
        <v>126</v>
      </c>
      <c r="S59" s="6" t="s">
        <v>464</v>
      </c>
      <c r="T59" s="6" t="s">
        <v>256</v>
      </c>
      <c r="W59" s="6"/>
    </row>
    <row r="60" spans="1:23" ht="24" customHeight="1">
      <c r="A60" s="6" t="s">
        <v>58</v>
      </c>
      <c r="B60" s="6" t="s">
        <v>190</v>
      </c>
      <c r="C60" s="9" t="s">
        <v>59</v>
      </c>
      <c r="D60" s="6">
        <v>2</v>
      </c>
      <c r="E60" s="6" t="s">
        <v>467</v>
      </c>
      <c r="F60" s="6" t="s">
        <v>468</v>
      </c>
      <c r="G60" s="10" t="s">
        <v>469</v>
      </c>
      <c r="H60" s="6" t="s">
        <v>6324</v>
      </c>
      <c r="I60" s="6" t="s">
        <v>470</v>
      </c>
      <c r="K60" s="28" t="s">
        <v>471</v>
      </c>
      <c r="N60" s="12">
        <v>32758</v>
      </c>
      <c r="O60" s="6" t="s">
        <v>203</v>
      </c>
      <c r="P60" s="10" t="s">
        <v>2</v>
      </c>
      <c r="S60" s="6" t="s">
        <v>472</v>
      </c>
      <c r="T60" s="6" t="s">
        <v>212</v>
      </c>
      <c r="W60" s="6"/>
    </row>
    <row r="61" spans="1:23" ht="24" customHeight="1">
      <c r="A61" s="6" t="s">
        <v>58</v>
      </c>
      <c r="B61" s="6" t="s">
        <v>190</v>
      </c>
      <c r="C61" s="9" t="s">
        <v>59</v>
      </c>
      <c r="D61" s="6">
        <v>2</v>
      </c>
      <c r="E61" s="6" t="s">
        <v>473</v>
      </c>
      <c r="F61" s="10" t="s">
        <v>474</v>
      </c>
      <c r="G61" s="10" t="s">
        <v>475</v>
      </c>
      <c r="H61" s="6" t="s">
        <v>6324</v>
      </c>
      <c r="I61" s="10" t="s">
        <v>62</v>
      </c>
      <c r="K61" s="28" t="s">
        <v>476</v>
      </c>
      <c r="L61" s="6">
        <v>7602062348</v>
      </c>
      <c r="N61" s="12">
        <v>24234</v>
      </c>
      <c r="O61" s="6" t="s">
        <v>255</v>
      </c>
      <c r="P61" s="10" t="s">
        <v>126</v>
      </c>
      <c r="S61" s="6" t="s">
        <v>477</v>
      </c>
      <c r="T61" s="6" t="s">
        <v>1</v>
      </c>
      <c r="W61" s="6"/>
    </row>
    <row r="62" spans="1:23" ht="24" customHeight="1">
      <c r="A62" s="6" t="s">
        <v>58</v>
      </c>
      <c r="B62" s="6" t="s">
        <v>190</v>
      </c>
      <c r="C62" s="9" t="s">
        <v>59</v>
      </c>
      <c r="D62" s="6">
        <v>2</v>
      </c>
      <c r="E62" s="6" t="s">
        <v>478</v>
      </c>
      <c r="F62" s="10" t="s">
        <v>479</v>
      </c>
      <c r="G62" s="10" t="s">
        <v>480</v>
      </c>
      <c r="H62" s="6" t="s">
        <v>6324</v>
      </c>
      <c r="I62" s="6" t="s">
        <v>481</v>
      </c>
      <c r="K62" s="28" t="s">
        <v>482</v>
      </c>
      <c r="N62" s="12">
        <v>38869</v>
      </c>
      <c r="O62" s="6" t="s">
        <v>203</v>
      </c>
      <c r="P62" s="10" t="s">
        <v>126</v>
      </c>
      <c r="S62" s="6" t="s">
        <v>483</v>
      </c>
      <c r="T62" s="6" t="s">
        <v>1</v>
      </c>
      <c r="W62" s="6"/>
    </row>
    <row r="63" spans="1:23" ht="24" customHeight="1">
      <c r="A63" s="6" t="s">
        <v>58</v>
      </c>
      <c r="B63" s="6" t="s">
        <v>190</v>
      </c>
      <c r="C63" s="9" t="s">
        <v>59</v>
      </c>
      <c r="D63" s="6">
        <v>2</v>
      </c>
      <c r="E63" s="6" t="s">
        <v>484</v>
      </c>
      <c r="F63" s="10" t="s">
        <v>485</v>
      </c>
      <c r="G63" s="10" t="s">
        <v>486</v>
      </c>
      <c r="H63" s="6" t="s">
        <v>6324</v>
      </c>
      <c r="I63" s="10" t="s">
        <v>62</v>
      </c>
      <c r="K63" s="28" t="s">
        <v>487</v>
      </c>
      <c r="N63" s="12">
        <v>38869</v>
      </c>
      <c r="O63" s="6" t="s">
        <v>203</v>
      </c>
      <c r="P63" s="10" t="s">
        <v>2</v>
      </c>
      <c r="S63" s="6" t="s">
        <v>488</v>
      </c>
      <c r="T63" s="6" t="s">
        <v>212</v>
      </c>
      <c r="W63" s="6"/>
    </row>
    <row r="64" spans="1:23" ht="24" customHeight="1">
      <c r="A64" s="6" t="s">
        <v>58</v>
      </c>
      <c r="B64" s="6" t="s">
        <v>190</v>
      </c>
      <c r="C64" s="9" t="s">
        <v>59</v>
      </c>
      <c r="D64" s="6">
        <v>2</v>
      </c>
      <c r="E64" s="6" t="s">
        <v>489</v>
      </c>
      <c r="F64" s="10" t="s">
        <v>490</v>
      </c>
      <c r="G64" s="10" t="s">
        <v>491</v>
      </c>
      <c r="H64" s="6" t="s">
        <v>6324</v>
      </c>
      <c r="I64" s="10" t="s">
        <v>62</v>
      </c>
      <c r="K64" s="28" t="s">
        <v>492</v>
      </c>
      <c r="N64" s="12">
        <v>38869</v>
      </c>
      <c r="P64" s="10" t="s">
        <v>2</v>
      </c>
      <c r="S64" s="6" t="s">
        <v>493</v>
      </c>
      <c r="T64" s="6" t="s">
        <v>212</v>
      </c>
      <c r="W64" s="6"/>
    </row>
    <row r="65" spans="1:23" ht="24" customHeight="1">
      <c r="A65" s="6" t="s">
        <v>58</v>
      </c>
      <c r="B65" s="6" t="s">
        <v>190</v>
      </c>
      <c r="C65" s="9" t="s">
        <v>59</v>
      </c>
      <c r="D65" s="6">
        <v>2</v>
      </c>
      <c r="E65" s="6" t="s">
        <v>494</v>
      </c>
      <c r="F65" s="10" t="s">
        <v>495</v>
      </c>
      <c r="G65" s="10" t="s">
        <v>496</v>
      </c>
      <c r="H65" s="6" t="s">
        <v>6324</v>
      </c>
      <c r="I65" s="6" t="s">
        <v>497</v>
      </c>
      <c r="K65" s="28" t="s">
        <v>498</v>
      </c>
      <c r="N65" s="12">
        <v>32509</v>
      </c>
      <c r="O65" s="6" t="s">
        <v>203</v>
      </c>
      <c r="P65" s="10" t="s">
        <v>2</v>
      </c>
      <c r="S65" s="6" t="s">
        <v>6460</v>
      </c>
      <c r="T65" s="6" t="s">
        <v>212</v>
      </c>
      <c r="W65" s="6"/>
    </row>
    <row r="66" spans="1:23" ht="24" customHeight="1">
      <c r="A66" s="6" t="s">
        <v>58</v>
      </c>
      <c r="B66" s="6" t="s">
        <v>190</v>
      </c>
      <c r="C66" s="9" t="s">
        <v>59</v>
      </c>
      <c r="D66" s="6">
        <v>2</v>
      </c>
      <c r="E66" s="6" t="s">
        <v>499</v>
      </c>
      <c r="F66" s="10" t="s">
        <v>500</v>
      </c>
      <c r="G66" s="10" t="s">
        <v>501</v>
      </c>
      <c r="H66" s="6" t="s">
        <v>6324</v>
      </c>
      <c r="I66" s="10" t="s">
        <v>62</v>
      </c>
      <c r="K66" s="28" t="s">
        <v>502</v>
      </c>
      <c r="N66" s="12">
        <v>36455</v>
      </c>
      <c r="O66" s="6" t="s">
        <v>503</v>
      </c>
      <c r="P66" s="10" t="s">
        <v>2</v>
      </c>
      <c r="S66" s="6" t="s">
        <v>504</v>
      </c>
      <c r="T66" s="6" t="s">
        <v>212</v>
      </c>
      <c r="W66" s="6"/>
    </row>
    <row r="67" spans="1:23" ht="24" customHeight="1">
      <c r="A67" s="6" t="s">
        <v>58</v>
      </c>
      <c r="B67" s="6" t="s">
        <v>190</v>
      </c>
      <c r="C67" s="9" t="s">
        <v>59</v>
      </c>
      <c r="D67" s="6">
        <v>2</v>
      </c>
      <c r="E67" s="6" t="s">
        <v>505</v>
      </c>
      <c r="F67" s="10" t="s">
        <v>6436</v>
      </c>
      <c r="G67" s="10" t="s">
        <v>506</v>
      </c>
      <c r="H67" s="6" t="s">
        <v>6324</v>
      </c>
      <c r="I67" s="10" t="s">
        <v>62</v>
      </c>
      <c r="K67" s="28" t="s">
        <v>507</v>
      </c>
      <c r="N67" s="12">
        <v>38869</v>
      </c>
      <c r="P67" s="10" t="s">
        <v>126</v>
      </c>
      <c r="S67" s="6" t="s">
        <v>6437</v>
      </c>
      <c r="T67" s="6" t="s">
        <v>212</v>
      </c>
      <c r="W67" s="12">
        <v>32969</v>
      </c>
    </row>
    <row r="68" spans="1:23" ht="24" customHeight="1">
      <c r="A68" s="6" t="s">
        <v>58</v>
      </c>
      <c r="B68" s="6" t="s">
        <v>190</v>
      </c>
      <c r="C68" s="9" t="s">
        <v>59</v>
      </c>
      <c r="D68" s="6">
        <v>2</v>
      </c>
      <c r="E68" s="6" t="s">
        <v>508</v>
      </c>
      <c r="F68" s="10" t="s">
        <v>509</v>
      </c>
      <c r="G68" s="10" t="s">
        <v>510</v>
      </c>
      <c r="H68" s="6" t="s">
        <v>6324</v>
      </c>
      <c r="I68" s="10" t="s">
        <v>62</v>
      </c>
      <c r="K68" s="28" t="s">
        <v>511</v>
      </c>
      <c r="N68" s="12">
        <v>34700</v>
      </c>
      <c r="O68" s="6" t="s">
        <v>255</v>
      </c>
      <c r="P68" s="10" t="s">
        <v>126</v>
      </c>
      <c r="S68" s="6" t="s">
        <v>509</v>
      </c>
      <c r="T68" s="6" t="s">
        <v>256</v>
      </c>
      <c r="W68" s="12">
        <v>34335</v>
      </c>
    </row>
    <row r="69" spans="1:23" ht="24" customHeight="1">
      <c r="A69" s="6" t="s">
        <v>58</v>
      </c>
      <c r="B69" s="6" t="s">
        <v>190</v>
      </c>
      <c r="C69" s="9" t="s">
        <v>59</v>
      </c>
      <c r="D69" s="6">
        <v>2</v>
      </c>
      <c r="E69" s="6" t="s">
        <v>512</v>
      </c>
      <c r="F69" s="10" t="s">
        <v>513</v>
      </c>
      <c r="G69" s="10" t="s">
        <v>514</v>
      </c>
      <c r="H69" s="6" t="s">
        <v>6324</v>
      </c>
      <c r="I69" s="10" t="s">
        <v>62</v>
      </c>
      <c r="K69" s="28">
        <v>2000000069</v>
      </c>
      <c r="N69" s="12">
        <v>31048</v>
      </c>
      <c r="P69" s="10" t="s">
        <v>2</v>
      </c>
      <c r="S69" s="6" t="s">
        <v>513</v>
      </c>
      <c r="T69" s="6" t="s">
        <v>256</v>
      </c>
    </row>
    <row r="70" spans="1:23" ht="24" customHeight="1">
      <c r="A70" s="6" t="s">
        <v>58</v>
      </c>
      <c r="B70" s="6" t="s">
        <v>190</v>
      </c>
      <c r="C70" s="9" t="s">
        <v>59</v>
      </c>
      <c r="D70" s="6">
        <v>2</v>
      </c>
      <c r="E70" s="6" t="s">
        <v>515</v>
      </c>
      <c r="F70" s="10" t="s">
        <v>516</v>
      </c>
      <c r="G70" s="10" t="s">
        <v>517</v>
      </c>
      <c r="H70" s="6" t="s">
        <v>6324</v>
      </c>
      <c r="I70" s="10" t="s">
        <v>62</v>
      </c>
      <c r="K70" s="28">
        <v>2000000070</v>
      </c>
      <c r="N70" s="12">
        <v>32954</v>
      </c>
      <c r="O70" s="6" t="s">
        <v>203</v>
      </c>
      <c r="P70" s="10" t="s">
        <v>2</v>
      </c>
      <c r="S70" s="6" t="s">
        <v>518</v>
      </c>
      <c r="T70" s="6" t="s">
        <v>256</v>
      </c>
      <c r="W70" s="11">
        <v>33135</v>
      </c>
    </row>
    <row r="71" spans="1:23" ht="24" customHeight="1">
      <c r="A71" s="6" t="s">
        <v>58</v>
      </c>
      <c r="B71" s="6" t="s">
        <v>190</v>
      </c>
      <c r="C71" s="9" t="s">
        <v>59</v>
      </c>
      <c r="D71" s="6">
        <v>2</v>
      </c>
      <c r="E71" s="6" t="s">
        <v>519</v>
      </c>
      <c r="F71" s="10" t="s">
        <v>460</v>
      </c>
      <c r="G71" s="10" t="s">
        <v>520</v>
      </c>
      <c r="H71" s="6" t="s">
        <v>6324</v>
      </c>
      <c r="I71" s="10" t="s">
        <v>62</v>
      </c>
      <c r="K71" s="28">
        <v>2000000071</v>
      </c>
      <c r="N71" s="12">
        <v>30317</v>
      </c>
      <c r="P71" s="10" t="s">
        <v>2</v>
      </c>
      <c r="S71" s="6" t="s">
        <v>521</v>
      </c>
      <c r="T71" s="6" t="s">
        <v>256</v>
      </c>
      <c r="W71" s="11">
        <v>30500</v>
      </c>
    </row>
    <row r="72" spans="1:23" ht="24" customHeight="1">
      <c r="A72" s="6" t="s">
        <v>58</v>
      </c>
      <c r="B72" s="6" t="s">
        <v>190</v>
      </c>
      <c r="C72" s="9" t="s">
        <v>59</v>
      </c>
      <c r="D72" s="6">
        <v>2</v>
      </c>
      <c r="E72" s="6" t="s">
        <v>522</v>
      </c>
      <c r="F72" s="10" t="s">
        <v>523</v>
      </c>
      <c r="G72" s="10" t="s">
        <v>524</v>
      </c>
      <c r="H72" s="6" t="s">
        <v>6324</v>
      </c>
      <c r="I72" s="10" t="s">
        <v>62</v>
      </c>
      <c r="K72" s="28">
        <v>2000000072</v>
      </c>
      <c r="N72" s="12">
        <v>25866</v>
      </c>
      <c r="P72" s="10" t="s">
        <v>2</v>
      </c>
      <c r="S72" s="6" t="s">
        <v>525</v>
      </c>
      <c r="T72" s="6" t="s">
        <v>526</v>
      </c>
      <c r="W72" s="11">
        <v>29411</v>
      </c>
    </row>
    <row r="73" spans="1:23" ht="24" customHeight="1">
      <c r="A73" s="6" t="s">
        <v>58</v>
      </c>
      <c r="B73" s="6" t="s">
        <v>190</v>
      </c>
      <c r="C73" s="9" t="s">
        <v>59</v>
      </c>
      <c r="D73" s="6">
        <v>2</v>
      </c>
      <c r="E73" s="6" t="s">
        <v>527</v>
      </c>
      <c r="F73" s="10" t="s">
        <v>528</v>
      </c>
      <c r="G73" s="10" t="s">
        <v>529</v>
      </c>
      <c r="H73" s="6" t="s">
        <v>6324</v>
      </c>
      <c r="I73" s="10" t="s">
        <v>62</v>
      </c>
      <c r="K73" s="28">
        <v>2000000073</v>
      </c>
      <c r="N73" s="12">
        <v>26674</v>
      </c>
      <c r="P73" s="10" t="s">
        <v>2</v>
      </c>
      <c r="S73" s="6" t="s">
        <v>530</v>
      </c>
      <c r="T73" s="6" t="s">
        <v>212</v>
      </c>
    </row>
    <row r="74" spans="1:23" ht="24" customHeight="1">
      <c r="A74" s="6" t="s">
        <v>58</v>
      </c>
      <c r="B74" s="6" t="s">
        <v>190</v>
      </c>
      <c r="C74" s="9" t="s">
        <v>59</v>
      </c>
      <c r="D74" s="6">
        <v>2</v>
      </c>
      <c r="E74" s="6" t="s">
        <v>531</v>
      </c>
      <c r="F74" s="6" t="s">
        <v>532</v>
      </c>
      <c r="G74" s="10" t="s">
        <v>533</v>
      </c>
      <c r="H74" s="6" t="s">
        <v>6324</v>
      </c>
      <c r="I74" s="10" t="s">
        <v>62</v>
      </c>
      <c r="K74" s="28">
        <v>8918616885</v>
      </c>
      <c r="L74" s="6">
        <v>8017543639</v>
      </c>
      <c r="N74" s="12">
        <v>31879</v>
      </c>
      <c r="O74" s="6" t="s">
        <v>534</v>
      </c>
      <c r="P74" s="10" t="s">
        <v>126</v>
      </c>
      <c r="S74" s="6" t="s">
        <v>535</v>
      </c>
      <c r="T74" s="6" t="s">
        <v>5</v>
      </c>
      <c r="W74" s="6"/>
    </row>
    <row r="75" spans="1:23" ht="24" customHeight="1">
      <c r="A75" s="6" t="s">
        <v>58</v>
      </c>
      <c r="B75" s="6" t="s">
        <v>190</v>
      </c>
      <c r="C75" s="9" t="s">
        <v>59</v>
      </c>
      <c r="D75" s="6">
        <v>2</v>
      </c>
      <c r="E75" s="6" t="s">
        <v>536</v>
      </c>
      <c r="F75" s="10" t="s">
        <v>537</v>
      </c>
      <c r="G75" s="10" t="s">
        <v>538</v>
      </c>
      <c r="H75" s="6" t="s">
        <v>6324</v>
      </c>
      <c r="I75" s="10" t="s">
        <v>62</v>
      </c>
      <c r="K75" s="28" t="s">
        <v>539</v>
      </c>
      <c r="N75" s="12">
        <v>29221</v>
      </c>
      <c r="O75" s="6" t="s">
        <v>203</v>
      </c>
      <c r="P75" s="10" t="s">
        <v>126</v>
      </c>
      <c r="S75" s="6" t="s">
        <v>540</v>
      </c>
      <c r="T75" s="6" t="s">
        <v>212</v>
      </c>
      <c r="W75" s="12">
        <v>29284</v>
      </c>
    </row>
    <row r="76" spans="1:23" ht="24" customHeight="1">
      <c r="A76" s="6" t="s">
        <v>58</v>
      </c>
      <c r="B76" s="6" t="s">
        <v>190</v>
      </c>
      <c r="C76" s="9" t="s">
        <v>59</v>
      </c>
      <c r="D76" s="6">
        <v>2</v>
      </c>
      <c r="E76" s="6" t="s">
        <v>541</v>
      </c>
      <c r="F76" s="10" t="s">
        <v>542</v>
      </c>
      <c r="G76" s="10" t="s">
        <v>543</v>
      </c>
      <c r="H76" s="6" t="s">
        <v>6324</v>
      </c>
      <c r="I76" s="10" t="s">
        <v>62</v>
      </c>
      <c r="K76" s="28">
        <v>2000000076</v>
      </c>
      <c r="N76" s="12">
        <v>20090</v>
      </c>
      <c r="O76" s="6" t="s">
        <v>203</v>
      </c>
      <c r="P76" s="10" t="s">
        <v>2</v>
      </c>
      <c r="S76" s="6" t="s">
        <v>544</v>
      </c>
      <c r="W76" s="11">
        <v>20455</v>
      </c>
    </row>
    <row r="77" spans="1:23" ht="24" customHeight="1">
      <c r="A77" s="6" t="s">
        <v>58</v>
      </c>
      <c r="B77" s="6" t="s">
        <v>190</v>
      </c>
      <c r="C77" s="9" t="s">
        <v>59</v>
      </c>
      <c r="D77" s="6">
        <v>2</v>
      </c>
      <c r="E77" s="6" t="s">
        <v>545</v>
      </c>
      <c r="F77" s="10" t="s">
        <v>546</v>
      </c>
      <c r="G77" s="10" t="s">
        <v>547</v>
      </c>
      <c r="H77" s="6" t="s">
        <v>6324</v>
      </c>
      <c r="I77" s="10" t="s">
        <v>62</v>
      </c>
      <c r="K77" s="28">
        <v>2000000077</v>
      </c>
      <c r="N77" s="12">
        <v>36887</v>
      </c>
      <c r="P77" s="10" t="s">
        <v>2</v>
      </c>
      <c r="S77" s="6" t="s">
        <v>548</v>
      </c>
      <c r="T77" s="6" t="s">
        <v>5</v>
      </c>
      <c r="W77" s="11">
        <v>28897</v>
      </c>
    </row>
    <row r="78" spans="1:23" ht="24" customHeight="1">
      <c r="A78" s="6" t="s">
        <v>58</v>
      </c>
      <c r="B78" s="6" t="s">
        <v>190</v>
      </c>
      <c r="C78" s="9" t="s">
        <v>59</v>
      </c>
      <c r="D78" s="6">
        <v>2</v>
      </c>
      <c r="E78" s="6" t="s">
        <v>549</v>
      </c>
      <c r="F78" s="10" t="s">
        <v>550</v>
      </c>
      <c r="G78" s="10" t="s">
        <v>551</v>
      </c>
      <c r="H78" s="6" t="s">
        <v>6324</v>
      </c>
      <c r="I78" s="10" t="s">
        <v>62</v>
      </c>
      <c r="K78" s="28">
        <v>2000000078</v>
      </c>
      <c r="N78" s="12">
        <v>23743</v>
      </c>
      <c r="O78" s="6" t="s">
        <v>5168</v>
      </c>
      <c r="P78" s="10" t="s">
        <v>126</v>
      </c>
      <c r="Q78" s="6" t="s">
        <v>204</v>
      </c>
      <c r="S78" s="6" t="s">
        <v>553</v>
      </c>
      <c r="T78" s="6" t="s">
        <v>554</v>
      </c>
      <c r="U78" s="6" t="s">
        <v>204</v>
      </c>
    </row>
    <row r="79" spans="1:23" ht="24" customHeight="1">
      <c r="A79" s="6" t="s">
        <v>58</v>
      </c>
      <c r="B79" s="6" t="s">
        <v>190</v>
      </c>
      <c r="C79" s="9" t="s">
        <v>59</v>
      </c>
      <c r="D79" s="6">
        <v>2</v>
      </c>
      <c r="E79" s="6" t="s">
        <v>556</v>
      </c>
      <c r="F79" s="6" t="s">
        <v>6317</v>
      </c>
      <c r="G79" s="10" t="s">
        <v>557</v>
      </c>
      <c r="H79" s="6" t="s">
        <v>6324</v>
      </c>
      <c r="I79" s="10" t="s">
        <v>62</v>
      </c>
      <c r="K79" s="28">
        <v>2000000079</v>
      </c>
      <c r="N79" s="12">
        <v>38869</v>
      </c>
      <c r="P79" s="10" t="s">
        <v>2</v>
      </c>
      <c r="S79" s="6" t="s">
        <v>558</v>
      </c>
    </row>
    <row r="80" spans="1:23" ht="24" customHeight="1">
      <c r="A80" s="6" t="s">
        <v>58</v>
      </c>
      <c r="B80" s="6" t="s">
        <v>190</v>
      </c>
      <c r="C80" s="9" t="s">
        <v>59</v>
      </c>
      <c r="D80" s="6">
        <v>2</v>
      </c>
      <c r="E80" s="6" t="s">
        <v>559</v>
      </c>
      <c r="F80" s="6" t="s">
        <v>6317</v>
      </c>
      <c r="G80" s="10" t="s">
        <v>560</v>
      </c>
      <c r="H80" s="6" t="s">
        <v>6324</v>
      </c>
      <c r="I80" s="10" t="s">
        <v>62</v>
      </c>
      <c r="K80" s="28">
        <v>2000000080</v>
      </c>
      <c r="N80" s="12">
        <v>38869</v>
      </c>
      <c r="P80" s="10" t="s">
        <v>2</v>
      </c>
    </row>
    <row r="81" spans="1:23" ht="24" customHeight="1">
      <c r="A81" s="6" t="s">
        <v>58</v>
      </c>
      <c r="B81" s="6" t="s">
        <v>190</v>
      </c>
      <c r="C81" s="9" t="s">
        <v>59</v>
      </c>
      <c r="D81" s="6">
        <v>2</v>
      </c>
      <c r="E81" s="6" t="s">
        <v>561</v>
      </c>
      <c r="F81" s="10" t="s">
        <v>562</v>
      </c>
      <c r="G81" s="10" t="s">
        <v>563</v>
      </c>
      <c r="H81" s="6" t="s">
        <v>6324</v>
      </c>
      <c r="I81" s="10" t="s">
        <v>62</v>
      </c>
      <c r="K81" s="28" t="s">
        <v>564</v>
      </c>
      <c r="N81" s="12">
        <v>28126</v>
      </c>
      <c r="P81" s="10" t="s">
        <v>2</v>
      </c>
      <c r="S81" s="6" t="s">
        <v>565</v>
      </c>
      <c r="T81" s="6" t="s">
        <v>212</v>
      </c>
      <c r="W81" s="6"/>
    </row>
    <row r="82" spans="1:23" ht="24" customHeight="1">
      <c r="A82" s="6" t="s">
        <v>58</v>
      </c>
      <c r="B82" s="6" t="s">
        <v>190</v>
      </c>
      <c r="C82" s="9" t="s">
        <v>59</v>
      </c>
      <c r="D82" s="6">
        <v>2</v>
      </c>
      <c r="E82" s="6" t="s">
        <v>566</v>
      </c>
      <c r="F82" s="10" t="s">
        <v>567</v>
      </c>
      <c r="G82" s="10" t="s">
        <v>568</v>
      </c>
      <c r="H82" s="6" t="s">
        <v>6324</v>
      </c>
      <c r="I82" s="10" t="s">
        <v>62</v>
      </c>
      <c r="K82" s="28">
        <v>2000000082</v>
      </c>
      <c r="N82" s="12">
        <v>36812</v>
      </c>
      <c r="P82" s="10" t="s">
        <v>2</v>
      </c>
      <c r="Q82" s="6" t="s">
        <v>204</v>
      </c>
      <c r="S82" s="6" t="s">
        <v>567</v>
      </c>
      <c r="T82" s="6" t="s">
        <v>442</v>
      </c>
      <c r="U82" s="6" t="s">
        <v>204</v>
      </c>
      <c r="W82" s="11">
        <v>26029</v>
      </c>
    </row>
    <row r="83" spans="1:23" ht="24" customHeight="1">
      <c r="A83" s="6" t="s">
        <v>58</v>
      </c>
      <c r="B83" s="6" t="s">
        <v>190</v>
      </c>
      <c r="C83" s="9" t="s">
        <v>59</v>
      </c>
      <c r="D83" s="6">
        <v>2</v>
      </c>
      <c r="E83" s="6" t="s">
        <v>569</v>
      </c>
      <c r="F83" s="10" t="s">
        <v>570</v>
      </c>
      <c r="G83" s="10" t="s">
        <v>571</v>
      </c>
      <c r="H83" s="6" t="s">
        <v>6324</v>
      </c>
      <c r="I83" s="10" t="s">
        <v>62</v>
      </c>
      <c r="K83" s="28">
        <v>2000000083</v>
      </c>
      <c r="N83" s="12">
        <v>38869</v>
      </c>
      <c r="P83" s="10" t="s">
        <v>126</v>
      </c>
      <c r="W83" s="6"/>
    </row>
    <row r="84" spans="1:23" ht="24" customHeight="1">
      <c r="A84" s="6" t="s">
        <v>58</v>
      </c>
      <c r="B84" s="6" t="s">
        <v>190</v>
      </c>
      <c r="C84" s="9" t="s">
        <v>59</v>
      </c>
      <c r="D84" s="6">
        <v>2</v>
      </c>
      <c r="E84" s="6" t="s">
        <v>576</v>
      </c>
      <c r="F84" s="6" t="s">
        <v>6317</v>
      </c>
      <c r="G84" s="10" t="s">
        <v>6320</v>
      </c>
      <c r="H84" s="6" t="s">
        <v>6324</v>
      </c>
      <c r="I84" s="10" t="s">
        <v>62</v>
      </c>
      <c r="K84" s="28">
        <v>2000000084</v>
      </c>
      <c r="N84" s="12">
        <v>38869</v>
      </c>
      <c r="P84" s="10" t="s">
        <v>2</v>
      </c>
    </row>
    <row r="85" spans="1:23" ht="24" customHeight="1">
      <c r="A85" s="6" t="s">
        <v>58</v>
      </c>
      <c r="B85" s="6" t="s">
        <v>190</v>
      </c>
      <c r="C85" s="9" t="s">
        <v>59</v>
      </c>
      <c r="D85" s="6">
        <v>2</v>
      </c>
      <c r="E85" s="6" t="s">
        <v>577</v>
      </c>
      <c r="F85" s="10" t="s">
        <v>578</v>
      </c>
      <c r="G85" s="10" t="s">
        <v>579</v>
      </c>
      <c r="H85" s="6" t="s">
        <v>6324</v>
      </c>
      <c r="I85" s="10" t="s">
        <v>62</v>
      </c>
      <c r="K85" s="28" t="s">
        <v>580</v>
      </c>
      <c r="N85" s="12">
        <v>29221</v>
      </c>
      <c r="P85" s="10" t="s">
        <v>2</v>
      </c>
      <c r="Q85" s="6" t="s">
        <v>204</v>
      </c>
      <c r="S85" s="6" t="s">
        <v>581</v>
      </c>
      <c r="T85" s="6" t="s">
        <v>212</v>
      </c>
      <c r="U85" s="6" t="s">
        <v>204</v>
      </c>
      <c r="W85" s="12">
        <v>29952</v>
      </c>
    </row>
    <row r="86" spans="1:23" ht="24" customHeight="1">
      <c r="A86" s="6" t="s">
        <v>58</v>
      </c>
      <c r="B86" s="6" t="s">
        <v>190</v>
      </c>
      <c r="C86" s="9" t="s">
        <v>59</v>
      </c>
      <c r="D86" s="6">
        <v>2</v>
      </c>
      <c r="E86" s="6" t="s">
        <v>582</v>
      </c>
      <c r="F86" s="10" t="s">
        <v>583</v>
      </c>
      <c r="G86" s="10" t="s">
        <v>584</v>
      </c>
      <c r="H86" s="6" t="s">
        <v>6324</v>
      </c>
      <c r="I86" s="10" t="s">
        <v>62</v>
      </c>
      <c r="K86" s="28">
        <v>2000000086</v>
      </c>
      <c r="N86" s="12">
        <v>38869</v>
      </c>
      <c r="P86" s="10" t="s">
        <v>2</v>
      </c>
      <c r="S86" s="6" t="s">
        <v>575</v>
      </c>
      <c r="T86" s="6" t="s">
        <v>212</v>
      </c>
    </row>
    <row r="87" spans="1:23" ht="24" customHeight="1">
      <c r="A87" s="6" t="s">
        <v>58</v>
      </c>
      <c r="B87" s="6" t="s">
        <v>190</v>
      </c>
      <c r="C87" s="9" t="s">
        <v>59</v>
      </c>
      <c r="D87" s="6">
        <v>2</v>
      </c>
      <c r="E87" s="6" t="s">
        <v>585</v>
      </c>
      <c r="F87" s="10" t="s">
        <v>586</v>
      </c>
      <c r="G87" s="10" t="s">
        <v>587</v>
      </c>
      <c r="H87" s="6" t="s">
        <v>6324</v>
      </c>
      <c r="I87" s="10" t="s">
        <v>62</v>
      </c>
      <c r="K87" s="28" t="s">
        <v>588</v>
      </c>
      <c r="N87" s="12">
        <v>33279</v>
      </c>
      <c r="P87" s="10" t="s">
        <v>589</v>
      </c>
      <c r="S87" s="6" t="s">
        <v>590</v>
      </c>
      <c r="T87" s="6" t="s">
        <v>206</v>
      </c>
      <c r="W87" s="6"/>
    </row>
    <row r="88" spans="1:23" ht="24" customHeight="1">
      <c r="A88" s="6" t="s">
        <v>58</v>
      </c>
      <c r="B88" s="6" t="s">
        <v>190</v>
      </c>
      <c r="C88" s="9" t="s">
        <v>59</v>
      </c>
      <c r="D88" s="6">
        <v>2</v>
      </c>
      <c r="E88" s="6" t="s">
        <v>591</v>
      </c>
      <c r="F88" s="10" t="s">
        <v>592</v>
      </c>
      <c r="G88" s="10" t="s">
        <v>593</v>
      </c>
      <c r="H88" s="6" t="s">
        <v>6324</v>
      </c>
      <c r="I88" s="10" t="s">
        <v>62</v>
      </c>
      <c r="K88" s="28" t="s">
        <v>594</v>
      </c>
      <c r="N88" s="12">
        <v>22892</v>
      </c>
      <c r="O88" s="6" t="s">
        <v>203</v>
      </c>
      <c r="P88" s="10" t="s">
        <v>2</v>
      </c>
      <c r="Q88" s="6" t="s">
        <v>204</v>
      </c>
      <c r="S88" s="6" t="s">
        <v>595</v>
      </c>
      <c r="T88" s="6" t="s">
        <v>212</v>
      </c>
      <c r="U88" s="6" t="s">
        <v>204</v>
      </c>
      <c r="W88" s="12">
        <v>26665</v>
      </c>
    </row>
    <row r="89" spans="1:23" ht="24" customHeight="1">
      <c r="A89" s="6" t="s">
        <v>58</v>
      </c>
      <c r="B89" s="6" t="s">
        <v>190</v>
      </c>
      <c r="C89" s="9" t="s">
        <v>59</v>
      </c>
      <c r="D89" s="6">
        <v>2</v>
      </c>
      <c r="E89" s="6" t="s">
        <v>596</v>
      </c>
      <c r="F89" s="10" t="s">
        <v>597</v>
      </c>
      <c r="G89" s="10" t="s">
        <v>456</v>
      </c>
      <c r="H89" s="6" t="s">
        <v>6324</v>
      </c>
      <c r="I89" s="10" t="s">
        <v>62</v>
      </c>
      <c r="K89" s="28" t="s">
        <v>598</v>
      </c>
      <c r="N89" s="12">
        <v>35178</v>
      </c>
      <c r="P89" s="10" t="s">
        <v>2</v>
      </c>
      <c r="W89" s="6"/>
    </row>
    <row r="90" spans="1:23" ht="24" customHeight="1">
      <c r="A90" s="6" t="s">
        <v>58</v>
      </c>
      <c r="B90" s="6" t="s">
        <v>190</v>
      </c>
      <c r="C90" s="9" t="s">
        <v>59</v>
      </c>
      <c r="D90" s="6">
        <v>2</v>
      </c>
      <c r="E90" s="6" t="s">
        <v>599</v>
      </c>
      <c r="F90" s="10" t="s">
        <v>600</v>
      </c>
      <c r="G90" s="10" t="s">
        <v>601</v>
      </c>
      <c r="H90" s="6" t="s">
        <v>6324</v>
      </c>
      <c r="I90" s="10" t="s">
        <v>62</v>
      </c>
      <c r="K90" s="28">
        <v>2000000090</v>
      </c>
      <c r="N90" s="12">
        <v>38869</v>
      </c>
      <c r="P90" s="10" t="s">
        <v>2</v>
      </c>
      <c r="S90" s="6" t="s">
        <v>602</v>
      </c>
    </row>
    <row r="91" spans="1:23" ht="24" customHeight="1">
      <c r="A91" s="6" t="s">
        <v>58</v>
      </c>
      <c r="B91" s="6" t="s">
        <v>190</v>
      </c>
      <c r="C91" s="9" t="s">
        <v>59</v>
      </c>
      <c r="D91" s="6">
        <v>2</v>
      </c>
      <c r="E91" s="6" t="s">
        <v>228</v>
      </c>
      <c r="F91" s="6" t="s">
        <v>229</v>
      </c>
      <c r="G91" s="10" t="s">
        <v>603</v>
      </c>
      <c r="H91" s="6" t="s">
        <v>6324</v>
      </c>
      <c r="I91" s="10" t="s">
        <v>62</v>
      </c>
      <c r="K91" s="28">
        <v>9836444396</v>
      </c>
      <c r="N91" s="12">
        <v>38869</v>
      </c>
      <c r="P91" s="10" t="s">
        <v>2</v>
      </c>
      <c r="S91" s="6" t="s">
        <v>230</v>
      </c>
      <c r="T91" s="6" t="s">
        <v>212</v>
      </c>
      <c r="W91" s="6"/>
    </row>
    <row r="92" spans="1:23" ht="24" customHeight="1">
      <c r="A92" s="6" t="s">
        <v>58</v>
      </c>
      <c r="B92" s="6" t="s">
        <v>190</v>
      </c>
      <c r="C92" s="9" t="s">
        <v>59</v>
      </c>
      <c r="D92" s="6">
        <v>2</v>
      </c>
      <c r="E92" s="6" t="s">
        <v>548</v>
      </c>
      <c r="F92" s="10" t="s">
        <v>604</v>
      </c>
      <c r="G92" s="10" t="s">
        <v>605</v>
      </c>
      <c r="H92" s="6" t="s">
        <v>6324</v>
      </c>
      <c r="I92" s="10" t="s">
        <v>62</v>
      </c>
      <c r="K92" s="28" t="s">
        <v>606</v>
      </c>
      <c r="N92" s="12">
        <v>38869</v>
      </c>
      <c r="P92" s="10" t="s">
        <v>589</v>
      </c>
      <c r="S92" s="6" t="s">
        <v>604</v>
      </c>
      <c r="T92" s="6" t="s">
        <v>256</v>
      </c>
      <c r="W92" s="6"/>
    </row>
    <row r="93" spans="1:23" ht="24" customHeight="1">
      <c r="A93" s="6" t="s">
        <v>58</v>
      </c>
      <c r="B93" s="6" t="s">
        <v>190</v>
      </c>
      <c r="C93" s="9" t="s">
        <v>59</v>
      </c>
      <c r="D93" s="6">
        <v>2</v>
      </c>
      <c r="E93" s="6" t="s">
        <v>607</v>
      </c>
      <c r="F93" s="10" t="s">
        <v>608</v>
      </c>
      <c r="G93" s="10" t="s">
        <v>609</v>
      </c>
      <c r="H93" s="6" t="s">
        <v>6324</v>
      </c>
      <c r="I93" s="10" t="s">
        <v>62</v>
      </c>
      <c r="K93" s="28">
        <v>2000000093</v>
      </c>
      <c r="N93" s="12">
        <v>31778</v>
      </c>
      <c r="P93" s="10" t="s">
        <v>589</v>
      </c>
      <c r="S93" s="10" t="s">
        <v>608</v>
      </c>
      <c r="W93" s="11">
        <v>28491</v>
      </c>
    </row>
    <row r="94" spans="1:23" ht="24" customHeight="1">
      <c r="A94" s="6" t="s">
        <v>58</v>
      </c>
      <c r="B94" s="6" t="s">
        <v>190</v>
      </c>
      <c r="C94" s="9" t="s">
        <v>59</v>
      </c>
      <c r="D94" s="6">
        <v>2</v>
      </c>
      <c r="E94" s="6" t="s">
        <v>610</v>
      </c>
      <c r="F94" s="10" t="s">
        <v>611</v>
      </c>
      <c r="G94" s="10" t="s">
        <v>612</v>
      </c>
      <c r="H94" s="6" t="s">
        <v>6324</v>
      </c>
      <c r="I94" s="10" t="s">
        <v>62</v>
      </c>
      <c r="K94" s="28">
        <v>2000000094</v>
      </c>
      <c r="N94" s="12">
        <v>27030</v>
      </c>
      <c r="P94" s="10" t="s">
        <v>589</v>
      </c>
      <c r="S94" s="6" t="s">
        <v>285</v>
      </c>
      <c r="T94" s="6" t="s">
        <v>5</v>
      </c>
      <c r="W94" s="11">
        <v>33604</v>
      </c>
    </row>
    <row r="95" spans="1:23" ht="24" customHeight="1">
      <c r="A95" s="6" t="s">
        <v>58</v>
      </c>
      <c r="B95" s="6" t="s">
        <v>190</v>
      </c>
      <c r="C95" s="9" t="s">
        <v>59</v>
      </c>
      <c r="D95" s="6">
        <v>2</v>
      </c>
      <c r="E95" s="6" t="s">
        <v>613</v>
      </c>
      <c r="F95" s="10" t="s">
        <v>614</v>
      </c>
      <c r="G95" s="10" t="s">
        <v>615</v>
      </c>
      <c r="H95" s="6" t="s">
        <v>6324</v>
      </c>
      <c r="I95" s="10" t="s">
        <v>62</v>
      </c>
      <c r="K95" s="28" t="s">
        <v>616</v>
      </c>
      <c r="N95" s="12">
        <v>35054</v>
      </c>
      <c r="P95" s="10" t="s">
        <v>589</v>
      </c>
      <c r="S95" s="6" t="s">
        <v>614</v>
      </c>
      <c r="T95" s="6" t="s">
        <v>256</v>
      </c>
      <c r="W95" s="12">
        <v>30682</v>
      </c>
    </row>
    <row r="96" spans="1:23" ht="24" customHeight="1">
      <c r="A96" s="6" t="s">
        <v>58</v>
      </c>
      <c r="B96" s="6" t="s">
        <v>190</v>
      </c>
      <c r="C96" s="9" t="s">
        <v>59</v>
      </c>
      <c r="D96" s="6">
        <v>2</v>
      </c>
      <c r="E96" s="6" t="s">
        <v>617</v>
      </c>
      <c r="F96" s="10" t="s">
        <v>618</v>
      </c>
      <c r="G96" s="10" t="s">
        <v>619</v>
      </c>
      <c r="H96" s="6" t="s">
        <v>6324</v>
      </c>
      <c r="I96" s="10" t="s">
        <v>62</v>
      </c>
      <c r="K96" s="28">
        <v>2000000096</v>
      </c>
      <c r="N96" s="12">
        <v>31778</v>
      </c>
      <c r="P96" s="10" t="s">
        <v>589</v>
      </c>
      <c r="S96" s="6" t="s">
        <v>620</v>
      </c>
      <c r="T96" s="6" t="s">
        <v>5</v>
      </c>
    </row>
    <row r="97" spans="1:23" ht="24" customHeight="1">
      <c r="A97" s="6" t="s">
        <v>58</v>
      </c>
      <c r="B97" s="6" t="s">
        <v>190</v>
      </c>
      <c r="C97" s="9" t="s">
        <v>59</v>
      </c>
      <c r="D97" s="6">
        <v>2</v>
      </c>
      <c r="E97" s="6" t="s">
        <v>621</v>
      </c>
      <c r="F97" s="10" t="s">
        <v>622</v>
      </c>
      <c r="G97" s="10" t="s">
        <v>623</v>
      </c>
      <c r="H97" s="6" t="s">
        <v>6324</v>
      </c>
      <c r="I97" s="10" t="s">
        <v>62</v>
      </c>
      <c r="K97" s="28">
        <v>2000000097</v>
      </c>
      <c r="N97" s="12">
        <v>32143</v>
      </c>
      <c r="P97" s="10" t="s">
        <v>589</v>
      </c>
      <c r="S97" s="6" t="s">
        <v>622</v>
      </c>
      <c r="T97" s="6" t="s">
        <v>212</v>
      </c>
      <c r="W97" s="11">
        <v>28491</v>
      </c>
    </row>
    <row r="98" spans="1:23" ht="24" customHeight="1">
      <c r="A98" s="6" t="s">
        <v>58</v>
      </c>
      <c r="B98" s="6" t="s">
        <v>190</v>
      </c>
      <c r="C98" s="9" t="s">
        <v>59</v>
      </c>
      <c r="D98" s="6">
        <v>2</v>
      </c>
      <c r="E98" s="6" t="s">
        <v>624</v>
      </c>
      <c r="F98" s="10" t="s">
        <v>625</v>
      </c>
      <c r="G98" s="10" t="s">
        <v>626</v>
      </c>
      <c r="H98" s="6" t="s">
        <v>6324</v>
      </c>
      <c r="I98" s="10" t="s">
        <v>62</v>
      </c>
      <c r="K98" s="28" t="s">
        <v>627</v>
      </c>
      <c r="N98" s="12">
        <v>34001</v>
      </c>
      <c r="O98" s="6" t="s">
        <v>628</v>
      </c>
      <c r="P98" s="10" t="s">
        <v>589</v>
      </c>
      <c r="S98" s="6" t="s">
        <v>625</v>
      </c>
      <c r="T98" s="6" t="s">
        <v>256</v>
      </c>
      <c r="W98" s="12">
        <v>29587</v>
      </c>
    </row>
    <row r="99" spans="1:23" ht="24" customHeight="1">
      <c r="A99" s="6" t="s">
        <v>58</v>
      </c>
      <c r="B99" s="6" t="s">
        <v>190</v>
      </c>
      <c r="C99" s="9" t="s">
        <v>59</v>
      </c>
      <c r="D99" s="6">
        <v>2</v>
      </c>
      <c r="E99" s="6" t="s">
        <v>629</v>
      </c>
      <c r="F99" s="6" t="s">
        <v>6317</v>
      </c>
      <c r="G99" s="10" t="s">
        <v>630</v>
      </c>
      <c r="H99" s="6" t="s">
        <v>6324</v>
      </c>
      <c r="I99" s="10" t="s">
        <v>62</v>
      </c>
      <c r="K99" s="28">
        <v>2000000099</v>
      </c>
      <c r="N99" s="12">
        <v>38869</v>
      </c>
      <c r="P99" s="10" t="s">
        <v>2</v>
      </c>
      <c r="S99" s="6" t="s">
        <v>631</v>
      </c>
      <c r="T99" s="6" t="s">
        <v>212</v>
      </c>
    </row>
    <row r="100" spans="1:23" ht="24" customHeight="1">
      <c r="A100" s="6" t="s">
        <v>58</v>
      </c>
      <c r="B100" s="6" t="s">
        <v>190</v>
      </c>
      <c r="C100" s="9" t="s">
        <v>59</v>
      </c>
      <c r="D100" s="6">
        <v>2</v>
      </c>
      <c r="E100" s="6" t="s">
        <v>632</v>
      </c>
      <c r="F100" s="6" t="s">
        <v>633</v>
      </c>
      <c r="G100" s="10" t="s">
        <v>634</v>
      </c>
      <c r="H100" s="6" t="s">
        <v>6324</v>
      </c>
      <c r="I100" s="10" t="s">
        <v>62</v>
      </c>
      <c r="K100" s="28">
        <v>9163179064</v>
      </c>
      <c r="N100" s="12">
        <v>38869</v>
      </c>
      <c r="P100" s="6" t="s">
        <v>2</v>
      </c>
      <c r="S100" s="6" t="s">
        <v>635</v>
      </c>
      <c r="W100" s="6"/>
    </row>
    <row r="101" spans="1:23" ht="24" customHeight="1">
      <c r="A101" s="6" t="s">
        <v>58</v>
      </c>
      <c r="B101" s="6" t="s">
        <v>190</v>
      </c>
      <c r="C101" s="9" t="s">
        <v>59</v>
      </c>
      <c r="D101" s="6">
        <v>2</v>
      </c>
      <c r="E101" s="6" t="s">
        <v>636</v>
      </c>
      <c r="F101" s="10" t="s">
        <v>637</v>
      </c>
      <c r="G101" s="10" t="s">
        <v>638</v>
      </c>
      <c r="H101" s="6" t="s">
        <v>6324</v>
      </c>
      <c r="I101" s="10" t="s">
        <v>62</v>
      </c>
      <c r="K101" s="28">
        <v>2000000101</v>
      </c>
      <c r="N101" s="12">
        <v>38869</v>
      </c>
      <c r="P101" s="10" t="s">
        <v>2</v>
      </c>
      <c r="S101" s="6" t="s">
        <v>639</v>
      </c>
    </row>
    <row r="102" spans="1:23" ht="24" customHeight="1">
      <c r="A102" s="6" t="s">
        <v>58</v>
      </c>
      <c r="B102" s="6" t="s">
        <v>190</v>
      </c>
      <c r="C102" s="9" t="s">
        <v>59</v>
      </c>
      <c r="D102" s="6">
        <v>2</v>
      </c>
      <c r="E102" s="6" t="s">
        <v>640</v>
      </c>
      <c r="F102" s="10" t="s">
        <v>641</v>
      </c>
      <c r="G102" s="10" t="s">
        <v>642</v>
      </c>
      <c r="H102" s="6" t="s">
        <v>6324</v>
      </c>
      <c r="I102" s="10" t="s">
        <v>62</v>
      </c>
      <c r="K102" s="28" t="s">
        <v>643</v>
      </c>
      <c r="N102" s="12">
        <v>38869</v>
      </c>
      <c r="P102" s="10" t="s">
        <v>2</v>
      </c>
      <c r="S102" s="6" t="s">
        <v>644</v>
      </c>
      <c r="W102" s="6"/>
    </row>
    <row r="103" spans="1:23" ht="24" customHeight="1">
      <c r="A103" s="6" t="s">
        <v>58</v>
      </c>
      <c r="B103" s="6" t="s">
        <v>190</v>
      </c>
      <c r="C103" s="9" t="s">
        <v>59</v>
      </c>
      <c r="D103" s="6">
        <v>2</v>
      </c>
      <c r="E103" s="6" t="s">
        <v>645</v>
      </c>
      <c r="F103" s="10" t="s">
        <v>646</v>
      </c>
      <c r="G103" s="10" t="s">
        <v>638</v>
      </c>
      <c r="H103" s="6" t="s">
        <v>6324</v>
      </c>
      <c r="I103" s="10" t="s">
        <v>62</v>
      </c>
      <c r="K103" s="28" t="s">
        <v>647</v>
      </c>
      <c r="N103" s="12">
        <v>33520</v>
      </c>
      <c r="P103" s="10" t="s">
        <v>2</v>
      </c>
      <c r="W103" s="6"/>
    </row>
    <row r="104" spans="1:23" ht="24" customHeight="1">
      <c r="A104" s="6" t="s">
        <v>58</v>
      </c>
      <c r="B104" s="6" t="s">
        <v>190</v>
      </c>
      <c r="C104" s="9" t="s">
        <v>59</v>
      </c>
      <c r="D104" s="6">
        <v>2</v>
      </c>
      <c r="E104" s="6" t="s">
        <v>648</v>
      </c>
      <c r="F104" s="6" t="s">
        <v>6317</v>
      </c>
      <c r="G104" s="10" t="s">
        <v>649</v>
      </c>
      <c r="H104" s="6" t="s">
        <v>6324</v>
      </c>
      <c r="I104" s="10" t="s">
        <v>62</v>
      </c>
      <c r="K104" s="28" t="s">
        <v>572</v>
      </c>
      <c r="N104" s="12">
        <v>38869</v>
      </c>
      <c r="P104" s="10" t="s">
        <v>126</v>
      </c>
      <c r="W104" s="6"/>
    </row>
    <row r="105" spans="1:23" ht="24" customHeight="1">
      <c r="A105" s="6" t="s">
        <v>58</v>
      </c>
      <c r="B105" s="6" t="s">
        <v>190</v>
      </c>
      <c r="C105" s="9" t="s">
        <v>59</v>
      </c>
      <c r="D105" s="6">
        <v>2</v>
      </c>
      <c r="E105" s="6" t="s">
        <v>650</v>
      </c>
      <c r="F105" s="10" t="s">
        <v>651</v>
      </c>
      <c r="G105" s="10" t="s">
        <v>652</v>
      </c>
      <c r="H105" s="6" t="s">
        <v>6324</v>
      </c>
      <c r="I105" s="10" t="s">
        <v>62</v>
      </c>
      <c r="K105" s="28" t="s">
        <v>653</v>
      </c>
      <c r="N105" s="12">
        <v>38869</v>
      </c>
      <c r="P105" s="10" t="s">
        <v>2</v>
      </c>
      <c r="W105" s="6"/>
    </row>
    <row r="106" spans="1:23" ht="24" customHeight="1">
      <c r="A106" s="6" t="s">
        <v>58</v>
      </c>
      <c r="B106" s="6" t="s">
        <v>190</v>
      </c>
      <c r="C106" s="9" t="s">
        <v>59</v>
      </c>
      <c r="D106" s="6">
        <v>2</v>
      </c>
      <c r="E106" s="6" t="s">
        <v>654</v>
      </c>
      <c r="F106" s="6" t="s">
        <v>6317</v>
      </c>
      <c r="G106" s="10" t="s">
        <v>655</v>
      </c>
      <c r="H106" s="6" t="s">
        <v>6324</v>
      </c>
      <c r="I106" s="10" t="s">
        <v>62</v>
      </c>
      <c r="K106" s="28" t="s">
        <v>656</v>
      </c>
      <c r="N106" s="12">
        <v>38869</v>
      </c>
      <c r="P106" s="10" t="s">
        <v>126</v>
      </c>
      <c r="W106" s="6"/>
    </row>
    <row r="107" spans="1:23" ht="24" customHeight="1">
      <c r="A107" s="6" t="s">
        <v>58</v>
      </c>
      <c r="B107" s="6" t="s">
        <v>190</v>
      </c>
      <c r="C107" s="9" t="s">
        <v>59</v>
      </c>
      <c r="D107" s="6">
        <v>2</v>
      </c>
      <c r="E107" s="6" t="s">
        <v>657</v>
      </c>
      <c r="F107" s="10" t="s">
        <v>658</v>
      </c>
      <c r="G107" s="10" t="s">
        <v>659</v>
      </c>
      <c r="H107" s="6" t="s">
        <v>6324</v>
      </c>
      <c r="I107" s="10" t="s">
        <v>62</v>
      </c>
      <c r="K107" s="28">
        <v>2000000107</v>
      </c>
      <c r="N107" s="12">
        <v>28126</v>
      </c>
      <c r="P107" s="10" t="s">
        <v>126</v>
      </c>
      <c r="S107" s="6" t="s">
        <v>660</v>
      </c>
      <c r="T107" s="6" t="s">
        <v>206</v>
      </c>
      <c r="W107" s="11">
        <v>39218</v>
      </c>
    </row>
    <row r="108" spans="1:23" ht="24" customHeight="1">
      <c r="A108" s="6" t="s">
        <v>58</v>
      </c>
      <c r="B108" s="6" t="s">
        <v>190</v>
      </c>
      <c r="C108" s="9" t="s">
        <v>59</v>
      </c>
      <c r="D108" s="6">
        <v>2</v>
      </c>
      <c r="E108" s="6" t="s">
        <v>661</v>
      </c>
      <c r="F108" s="6" t="s">
        <v>662</v>
      </c>
      <c r="G108" s="10" t="s">
        <v>659</v>
      </c>
      <c r="H108" s="6" t="s">
        <v>6324</v>
      </c>
      <c r="I108" s="10" t="s">
        <v>62</v>
      </c>
      <c r="K108" s="28">
        <v>2000000108</v>
      </c>
      <c r="N108" s="12">
        <v>33742</v>
      </c>
      <c r="P108" s="10" t="s">
        <v>126</v>
      </c>
      <c r="S108" s="6" t="s">
        <v>662</v>
      </c>
      <c r="T108" s="6" t="s">
        <v>256</v>
      </c>
    </row>
    <row r="109" spans="1:23" ht="24" customHeight="1">
      <c r="A109" s="6" t="s">
        <v>58</v>
      </c>
      <c r="B109" s="6" t="s">
        <v>190</v>
      </c>
      <c r="C109" s="9" t="s">
        <v>59</v>
      </c>
      <c r="D109" s="6">
        <v>2</v>
      </c>
      <c r="E109" s="6" t="s">
        <v>663</v>
      </c>
      <c r="F109" s="10" t="s">
        <v>664</v>
      </c>
      <c r="G109" s="10" t="s">
        <v>665</v>
      </c>
      <c r="H109" s="6" t="s">
        <v>6324</v>
      </c>
      <c r="I109" s="10" t="s">
        <v>62</v>
      </c>
      <c r="K109" s="28">
        <v>2000000109</v>
      </c>
      <c r="N109" s="12">
        <v>38869</v>
      </c>
      <c r="P109" s="10" t="s">
        <v>2</v>
      </c>
    </row>
    <row r="110" spans="1:23" ht="24" customHeight="1">
      <c r="A110" s="6" t="s">
        <v>58</v>
      </c>
      <c r="B110" s="6" t="s">
        <v>190</v>
      </c>
      <c r="C110" s="9" t="s">
        <v>59</v>
      </c>
      <c r="D110" s="6">
        <v>2</v>
      </c>
      <c r="E110" s="6" t="s">
        <v>666</v>
      </c>
      <c r="F110" s="6" t="s">
        <v>667</v>
      </c>
      <c r="G110" s="10" t="s">
        <v>456</v>
      </c>
      <c r="H110" s="6" t="s">
        <v>6324</v>
      </c>
      <c r="I110" s="10" t="s">
        <v>62</v>
      </c>
      <c r="K110" s="28">
        <v>2000000110</v>
      </c>
      <c r="N110" s="12">
        <v>29952</v>
      </c>
      <c r="P110" s="10" t="s">
        <v>126</v>
      </c>
      <c r="S110" s="6" t="s">
        <v>668</v>
      </c>
      <c r="T110" s="6" t="s">
        <v>1</v>
      </c>
    </row>
    <row r="111" spans="1:23" ht="24" customHeight="1">
      <c r="A111" s="6" t="s">
        <v>58</v>
      </c>
      <c r="B111" s="6" t="s">
        <v>190</v>
      </c>
      <c r="C111" s="9" t="s">
        <v>59</v>
      </c>
      <c r="D111" s="6">
        <v>2</v>
      </c>
      <c r="E111" s="6" t="s">
        <v>669</v>
      </c>
      <c r="F111" s="10" t="s">
        <v>670</v>
      </c>
      <c r="G111" s="10" t="s">
        <v>612</v>
      </c>
      <c r="H111" s="6" t="s">
        <v>6324</v>
      </c>
      <c r="I111" s="10" t="s">
        <v>62</v>
      </c>
      <c r="K111" s="28" t="s">
        <v>671</v>
      </c>
      <c r="N111" s="12">
        <v>33108</v>
      </c>
      <c r="P111" s="10" t="s">
        <v>2</v>
      </c>
      <c r="S111" s="6" t="s">
        <v>545</v>
      </c>
      <c r="W111" s="12">
        <v>34048</v>
      </c>
    </row>
    <row r="112" spans="1:23" ht="24" customHeight="1">
      <c r="A112" s="6" t="s">
        <v>58</v>
      </c>
      <c r="B112" s="6" t="s">
        <v>190</v>
      </c>
      <c r="C112" s="9" t="s">
        <v>59</v>
      </c>
      <c r="D112" s="6">
        <v>2</v>
      </c>
      <c r="E112" s="6" t="s">
        <v>672</v>
      </c>
      <c r="F112" s="6" t="s">
        <v>673</v>
      </c>
      <c r="G112" s="10" t="s">
        <v>674</v>
      </c>
      <c r="H112" s="6" t="s">
        <v>6324</v>
      </c>
      <c r="I112" s="10" t="s">
        <v>62</v>
      </c>
      <c r="K112" s="28" t="s">
        <v>675</v>
      </c>
      <c r="N112" s="12">
        <v>31048</v>
      </c>
      <c r="P112" s="10" t="s">
        <v>126</v>
      </c>
      <c r="S112" s="6" t="s">
        <v>676</v>
      </c>
      <c r="T112" s="6" t="s">
        <v>1</v>
      </c>
      <c r="W112" s="12">
        <v>40400</v>
      </c>
    </row>
    <row r="113" spans="1:23" ht="24" customHeight="1">
      <c r="A113" s="6" t="s">
        <v>58</v>
      </c>
      <c r="B113" s="6" t="s">
        <v>190</v>
      </c>
      <c r="C113" s="9" t="s">
        <v>59</v>
      </c>
      <c r="D113" s="6">
        <v>2</v>
      </c>
      <c r="E113" s="6" t="s">
        <v>677</v>
      </c>
      <c r="F113" s="6" t="s">
        <v>6317</v>
      </c>
      <c r="G113" s="10" t="s">
        <v>638</v>
      </c>
      <c r="H113" s="6" t="s">
        <v>6324</v>
      </c>
      <c r="I113" s="10" t="s">
        <v>62</v>
      </c>
      <c r="K113" s="28" t="s">
        <v>6327</v>
      </c>
      <c r="N113" s="12">
        <v>38869</v>
      </c>
      <c r="P113" s="10" t="s">
        <v>2</v>
      </c>
      <c r="S113" s="6" t="s">
        <v>678</v>
      </c>
      <c r="T113" s="6" t="s">
        <v>212</v>
      </c>
      <c r="W113" s="6"/>
    </row>
    <row r="114" spans="1:23" ht="24" customHeight="1">
      <c r="A114" s="6" t="s">
        <v>58</v>
      </c>
      <c r="B114" s="6" t="s">
        <v>190</v>
      </c>
      <c r="C114" s="9" t="s">
        <v>59</v>
      </c>
      <c r="D114" s="6">
        <v>2</v>
      </c>
      <c r="E114" s="6" t="s">
        <v>681</v>
      </c>
      <c r="F114" s="6" t="s">
        <v>682</v>
      </c>
      <c r="G114" s="10" t="s">
        <v>659</v>
      </c>
      <c r="H114" s="6" t="s">
        <v>6324</v>
      </c>
      <c r="I114" s="10" t="s">
        <v>62</v>
      </c>
      <c r="K114" s="28" t="s">
        <v>683</v>
      </c>
      <c r="N114" s="12">
        <v>39355</v>
      </c>
      <c r="P114" s="10" t="s">
        <v>126</v>
      </c>
      <c r="S114" s="6" t="s">
        <v>684</v>
      </c>
      <c r="T114" s="6" t="s">
        <v>5</v>
      </c>
      <c r="W114" s="6"/>
    </row>
    <row r="115" spans="1:23" ht="24" customHeight="1">
      <c r="A115" s="6" t="s">
        <v>58</v>
      </c>
      <c r="B115" s="6" t="s">
        <v>190</v>
      </c>
      <c r="C115" s="9" t="s">
        <v>59</v>
      </c>
      <c r="D115" s="6">
        <v>2</v>
      </c>
      <c r="E115" s="6" t="s">
        <v>685</v>
      </c>
      <c r="F115" s="6" t="s">
        <v>686</v>
      </c>
      <c r="G115" s="10" t="s">
        <v>687</v>
      </c>
      <c r="H115" s="6" t="s">
        <v>6324</v>
      </c>
      <c r="I115" s="10" t="s">
        <v>62</v>
      </c>
      <c r="K115" s="28" t="s">
        <v>688</v>
      </c>
      <c r="N115" s="12">
        <v>38869</v>
      </c>
      <c r="P115" s="10" t="s">
        <v>2</v>
      </c>
      <c r="S115" s="6" t="s">
        <v>689</v>
      </c>
      <c r="W115" s="6"/>
    </row>
    <row r="116" spans="1:23" ht="24" customHeight="1">
      <c r="A116" s="6" t="s">
        <v>58</v>
      </c>
      <c r="B116" s="6" t="s">
        <v>190</v>
      </c>
      <c r="C116" s="9" t="s">
        <v>59</v>
      </c>
      <c r="D116" s="6">
        <v>2</v>
      </c>
      <c r="E116" s="6" t="s">
        <v>690</v>
      </c>
      <c r="F116" s="6" t="s">
        <v>691</v>
      </c>
      <c r="G116" s="10" t="s">
        <v>692</v>
      </c>
      <c r="H116" s="6" t="s">
        <v>6324</v>
      </c>
      <c r="I116" s="10" t="s">
        <v>62</v>
      </c>
      <c r="K116" s="28" t="s">
        <v>693</v>
      </c>
      <c r="N116" s="12">
        <v>38869</v>
      </c>
      <c r="P116" s="10" t="s">
        <v>2</v>
      </c>
      <c r="S116" s="10" t="s">
        <v>694</v>
      </c>
      <c r="T116" s="6" t="s">
        <v>212</v>
      </c>
      <c r="W116" s="12">
        <v>33643</v>
      </c>
    </row>
    <row r="117" spans="1:23" ht="24" customHeight="1">
      <c r="A117" s="6" t="s">
        <v>58</v>
      </c>
      <c r="B117" s="6" t="s">
        <v>190</v>
      </c>
      <c r="C117" s="9" t="s">
        <v>59</v>
      </c>
      <c r="D117" s="6">
        <v>2</v>
      </c>
      <c r="E117" s="6" t="s">
        <v>695</v>
      </c>
      <c r="F117" s="6" t="s">
        <v>696</v>
      </c>
      <c r="G117" s="10" t="s">
        <v>697</v>
      </c>
      <c r="H117" s="6" t="s">
        <v>6324</v>
      </c>
      <c r="I117" s="10" t="s">
        <v>62</v>
      </c>
      <c r="K117" s="28" t="s">
        <v>698</v>
      </c>
      <c r="N117" s="12">
        <v>32874</v>
      </c>
      <c r="P117" s="10" t="s">
        <v>2</v>
      </c>
      <c r="S117" s="6" t="s">
        <v>699</v>
      </c>
      <c r="T117" s="6" t="s">
        <v>5</v>
      </c>
      <c r="W117" s="12">
        <v>23746</v>
      </c>
    </row>
    <row r="118" spans="1:23" ht="24" customHeight="1">
      <c r="A118" s="6" t="s">
        <v>58</v>
      </c>
      <c r="B118" s="6" t="s">
        <v>190</v>
      </c>
      <c r="C118" s="9" t="s">
        <v>59</v>
      </c>
      <c r="D118" s="6">
        <v>2</v>
      </c>
      <c r="E118" s="6" t="s">
        <v>700</v>
      </c>
      <c r="F118" s="6" t="s">
        <v>701</v>
      </c>
      <c r="G118" s="10" t="s">
        <v>702</v>
      </c>
      <c r="H118" s="6" t="s">
        <v>6324</v>
      </c>
      <c r="I118" s="10" t="s">
        <v>62</v>
      </c>
      <c r="K118" s="28" t="s">
        <v>703</v>
      </c>
      <c r="N118" s="12">
        <v>38869</v>
      </c>
      <c r="P118" s="10" t="s">
        <v>126</v>
      </c>
      <c r="S118" s="6" t="s">
        <v>701</v>
      </c>
      <c r="T118" s="6" t="s">
        <v>256</v>
      </c>
      <c r="W118" s="6"/>
    </row>
    <row r="119" spans="1:23" ht="24" customHeight="1">
      <c r="A119" s="6" t="s">
        <v>58</v>
      </c>
      <c r="B119" s="6" t="s">
        <v>190</v>
      </c>
      <c r="C119" s="9" t="s">
        <v>59</v>
      </c>
      <c r="D119" s="6">
        <v>2</v>
      </c>
      <c r="E119" s="6" t="s">
        <v>704</v>
      </c>
      <c r="F119" s="6" t="s">
        <v>705</v>
      </c>
      <c r="G119" s="10" t="s">
        <v>706</v>
      </c>
      <c r="H119" s="6" t="s">
        <v>6324</v>
      </c>
      <c r="I119" s="10" t="s">
        <v>62</v>
      </c>
      <c r="K119" s="28">
        <v>2000000119</v>
      </c>
      <c r="N119" s="12">
        <v>29007</v>
      </c>
      <c r="P119" s="10" t="s">
        <v>2</v>
      </c>
      <c r="S119" s="6" t="s">
        <v>266</v>
      </c>
      <c r="T119" s="6" t="s">
        <v>212</v>
      </c>
      <c r="W119" s="11">
        <v>32001</v>
      </c>
    </row>
    <row r="120" spans="1:23" ht="24" customHeight="1">
      <c r="A120" s="6" t="s">
        <v>58</v>
      </c>
      <c r="B120" s="6" t="s">
        <v>190</v>
      </c>
      <c r="C120" s="9" t="s">
        <v>59</v>
      </c>
      <c r="D120" s="6">
        <v>2</v>
      </c>
      <c r="E120" s="6" t="s">
        <v>707</v>
      </c>
      <c r="F120" s="6" t="s">
        <v>708</v>
      </c>
      <c r="G120" s="10" t="s">
        <v>709</v>
      </c>
      <c r="H120" s="6" t="s">
        <v>6324</v>
      </c>
      <c r="I120" s="10" t="s">
        <v>62</v>
      </c>
      <c r="K120" s="28" t="s">
        <v>710</v>
      </c>
      <c r="N120" s="12">
        <v>29948</v>
      </c>
      <c r="P120" s="10" t="s">
        <v>2</v>
      </c>
      <c r="S120" s="6" t="s">
        <v>711</v>
      </c>
      <c r="T120" s="6" t="s">
        <v>212</v>
      </c>
      <c r="W120" s="12">
        <v>31293</v>
      </c>
    </row>
    <row r="121" spans="1:23" ht="24" customHeight="1">
      <c r="A121" s="6" t="s">
        <v>58</v>
      </c>
      <c r="B121" s="6" t="s">
        <v>190</v>
      </c>
      <c r="C121" s="9" t="s">
        <v>59</v>
      </c>
      <c r="D121" s="6">
        <v>2</v>
      </c>
      <c r="E121" s="6" t="s">
        <v>712</v>
      </c>
      <c r="F121" s="6" t="s">
        <v>713</v>
      </c>
      <c r="G121" s="10" t="s">
        <v>714</v>
      </c>
      <c r="H121" s="6" t="s">
        <v>6324</v>
      </c>
      <c r="I121" s="10" t="s">
        <v>62</v>
      </c>
      <c r="K121" s="28" t="s">
        <v>715</v>
      </c>
      <c r="N121" s="12">
        <v>38869</v>
      </c>
      <c r="P121" s="10" t="s">
        <v>2</v>
      </c>
      <c r="W121" s="6"/>
    </row>
    <row r="122" spans="1:23" ht="24" customHeight="1">
      <c r="A122" s="6" t="s">
        <v>58</v>
      </c>
      <c r="B122" s="6" t="s">
        <v>190</v>
      </c>
      <c r="C122" s="9" t="s">
        <v>59</v>
      </c>
      <c r="D122" s="6">
        <v>2</v>
      </c>
      <c r="E122" s="6" t="s">
        <v>716</v>
      </c>
      <c r="F122" s="6" t="s">
        <v>717</v>
      </c>
      <c r="G122" s="10" t="s">
        <v>718</v>
      </c>
      <c r="H122" s="6" t="s">
        <v>6324</v>
      </c>
      <c r="I122" s="10" t="s">
        <v>62</v>
      </c>
      <c r="K122" s="28" t="s">
        <v>719</v>
      </c>
      <c r="N122" s="12">
        <v>33208</v>
      </c>
      <c r="P122" s="10" t="s">
        <v>126</v>
      </c>
      <c r="S122" s="6" t="s">
        <v>717</v>
      </c>
      <c r="T122" s="6" t="s">
        <v>442</v>
      </c>
      <c r="W122" s="6"/>
    </row>
    <row r="123" spans="1:23" ht="24" customHeight="1">
      <c r="A123" s="6" t="s">
        <v>58</v>
      </c>
      <c r="B123" s="6" t="s">
        <v>190</v>
      </c>
      <c r="C123" s="9" t="s">
        <v>59</v>
      </c>
      <c r="D123" s="6">
        <v>2</v>
      </c>
      <c r="E123" s="6" t="s">
        <v>720</v>
      </c>
      <c r="F123" s="6" t="s">
        <v>721</v>
      </c>
      <c r="G123" s="10" t="s">
        <v>722</v>
      </c>
      <c r="H123" s="6" t="s">
        <v>6324</v>
      </c>
      <c r="I123" s="10" t="s">
        <v>62</v>
      </c>
      <c r="K123" s="28" t="s">
        <v>723</v>
      </c>
      <c r="N123" s="12">
        <v>31048</v>
      </c>
      <c r="P123" s="10" t="s">
        <v>2</v>
      </c>
      <c r="S123" s="6" t="s">
        <v>724</v>
      </c>
      <c r="T123" s="6" t="s">
        <v>256</v>
      </c>
      <c r="W123" s="6"/>
    </row>
    <row r="124" spans="1:23" ht="24" customHeight="1">
      <c r="A124" s="6" t="s">
        <v>58</v>
      </c>
      <c r="B124" s="6" t="s">
        <v>190</v>
      </c>
      <c r="C124" s="9" t="s">
        <v>59</v>
      </c>
      <c r="D124" s="6">
        <v>2</v>
      </c>
      <c r="E124" s="6" t="s">
        <v>726</v>
      </c>
      <c r="F124" s="6" t="s">
        <v>727</v>
      </c>
      <c r="G124" s="10" t="s">
        <v>659</v>
      </c>
      <c r="H124" s="6" t="s">
        <v>6324</v>
      </c>
      <c r="I124" s="10" t="s">
        <v>62</v>
      </c>
      <c r="K124" s="28">
        <v>2000000124</v>
      </c>
      <c r="N124" s="12">
        <v>38869</v>
      </c>
      <c r="P124" s="10" t="s">
        <v>126</v>
      </c>
      <c r="S124" s="6" t="s">
        <v>727</v>
      </c>
      <c r="T124" s="6" t="s">
        <v>256</v>
      </c>
    </row>
    <row r="125" spans="1:23" ht="24" customHeight="1">
      <c r="A125" s="6" t="s">
        <v>58</v>
      </c>
      <c r="B125" s="6" t="s">
        <v>190</v>
      </c>
      <c r="C125" s="9" t="s">
        <v>59</v>
      </c>
      <c r="D125" s="6">
        <v>2</v>
      </c>
      <c r="E125" s="6" t="s">
        <v>728</v>
      </c>
      <c r="F125" s="10" t="s">
        <v>729</v>
      </c>
      <c r="G125" s="10" t="s">
        <v>730</v>
      </c>
      <c r="H125" s="6" t="s">
        <v>6324</v>
      </c>
      <c r="I125" s="10" t="s">
        <v>62</v>
      </c>
      <c r="K125" s="28" t="s">
        <v>731</v>
      </c>
      <c r="N125" s="12">
        <v>31569</v>
      </c>
      <c r="O125" s="6" t="s">
        <v>203</v>
      </c>
      <c r="P125" s="10" t="s">
        <v>2</v>
      </c>
      <c r="S125" s="6" t="s">
        <v>732</v>
      </c>
      <c r="T125" s="6" t="s">
        <v>212</v>
      </c>
      <c r="W125" s="12">
        <v>37688</v>
      </c>
    </row>
    <row r="126" spans="1:23" ht="24" customHeight="1">
      <c r="A126" s="6" t="s">
        <v>58</v>
      </c>
      <c r="B126" s="6" t="s">
        <v>190</v>
      </c>
      <c r="C126" s="9" t="s">
        <v>59</v>
      </c>
      <c r="D126" s="6">
        <v>2</v>
      </c>
      <c r="E126" s="6" t="s">
        <v>733</v>
      </c>
      <c r="F126" s="6" t="s">
        <v>734</v>
      </c>
      <c r="G126" s="10" t="s">
        <v>735</v>
      </c>
      <c r="H126" s="6" t="s">
        <v>6324</v>
      </c>
      <c r="I126" s="10" t="s">
        <v>62</v>
      </c>
      <c r="K126" s="28" t="s">
        <v>736</v>
      </c>
      <c r="N126" s="12">
        <v>38869</v>
      </c>
      <c r="P126" s="10" t="s">
        <v>2</v>
      </c>
      <c r="S126" s="6" t="s">
        <v>737</v>
      </c>
      <c r="T126" s="6" t="s">
        <v>212</v>
      </c>
      <c r="W126" s="6"/>
    </row>
    <row r="127" spans="1:23" ht="24" customHeight="1">
      <c r="A127" s="6" t="s">
        <v>58</v>
      </c>
      <c r="B127" s="6" t="s">
        <v>190</v>
      </c>
      <c r="C127" s="9" t="s">
        <v>59</v>
      </c>
      <c r="D127" s="6">
        <v>2</v>
      </c>
      <c r="E127" s="6" t="s">
        <v>738</v>
      </c>
      <c r="F127" s="6" t="s">
        <v>739</v>
      </c>
      <c r="G127" s="10" t="s">
        <v>740</v>
      </c>
      <c r="H127" s="6" t="s">
        <v>6324</v>
      </c>
      <c r="I127" s="10" t="s">
        <v>62</v>
      </c>
      <c r="K127" s="28" t="s">
        <v>741</v>
      </c>
      <c r="N127" s="12">
        <v>33937</v>
      </c>
      <c r="P127" s="10" t="s">
        <v>126</v>
      </c>
      <c r="S127" s="6" t="s">
        <v>739</v>
      </c>
      <c r="T127" s="6" t="s">
        <v>256</v>
      </c>
      <c r="W127" s="12">
        <v>32877</v>
      </c>
    </row>
    <row r="128" spans="1:23" ht="24" customHeight="1">
      <c r="A128" s="6" t="s">
        <v>58</v>
      </c>
      <c r="B128" s="6" t="s">
        <v>190</v>
      </c>
      <c r="C128" s="9" t="s">
        <v>59</v>
      </c>
      <c r="D128" s="6">
        <v>2</v>
      </c>
      <c r="E128" s="6" t="s">
        <v>742</v>
      </c>
      <c r="F128" s="6" t="s">
        <v>743</v>
      </c>
      <c r="G128" s="10" t="s">
        <v>744</v>
      </c>
      <c r="H128" s="6" t="s">
        <v>6324</v>
      </c>
      <c r="I128" s="10" t="s">
        <v>62</v>
      </c>
      <c r="K128" s="28" t="s">
        <v>745</v>
      </c>
      <c r="N128" s="12">
        <v>35004</v>
      </c>
      <c r="P128" s="10" t="s">
        <v>126</v>
      </c>
      <c r="S128" s="6" t="s">
        <v>746</v>
      </c>
      <c r="T128" s="6" t="s">
        <v>206</v>
      </c>
      <c r="W128" s="12">
        <v>41930</v>
      </c>
    </row>
    <row r="129" spans="1:23" ht="24" customHeight="1">
      <c r="A129" s="6" t="s">
        <v>58</v>
      </c>
      <c r="B129" s="6" t="s">
        <v>190</v>
      </c>
      <c r="C129" s="9" t="s">
        <v>59</v>
      </c>
      <c r="D129" s="6">
        <v>2</v>
      </c>
      <c r="E129" s="6" t="s">
        <v>747</v>
      </c>
      <c r="F129" s="6" t="s">
        <v>6317</v>
      </c>
      <c r="G129" s="10" t="s">
        <v>748</v>
      </c>
      <c r="H129" s="6" t="s">
        <v>6324</v>
      </c>
      <c r="I129" s="10" t="s">
        <v>62</v>
      </c>
      <c r="K129" s="28" t="s">
        <v>749</v>
      </c>
      <c r="N129" s="12">
        <v>38869</v>
      </c>
      <c r="P129" s="10" t="s">
        <v>2</v>
      </c>
      <c r="S129" s="6" t="s">
        <v>750</v>
      </c>
      <c r="W129" s="6"/>
    </row>
    <row r="130" spans="1:23" ht="24" customHeight="1">
      <c r="A130" s="6" t="s">
        <v>58</v>
      </c>
      <c r="B130" s="6" t="s">
        <v>190</v>
      </c>
      <c r="C130" s="9" t="s">
        <v>59</v>
      </c>
      <c r="D130" s="6">
        <v>2</v>
      </c>
      <c r="E130" s="6" t="s">
        <v>610</v>
      </c>
      <c r="F130" s="6" t="s">
        <v>751</v>
      </c>
      <c r="G130" s="10" t="s">
        <v>752</v>
      </c>
      <c r="H130" s="6" t="s">
        <v>6324</v>
      </c>
      <c r="I130" s="10" t="s">
        <v>62</v>
      </c>
      <c r="K130" s="28" t="s">
        <v>753</v>
      </c>
      <c r="N130" s="12">
        <v>38869</v>
      </c>
      <c r="P130" s="10" t="s">
        <v>2</v>
      </c>
      <c r="S130" s="6" t="s">
        <v>754</v>
      </c>
      <c r="W130" s="6"/>
    </row>
    <row r="131" spans="1:23" ht="24" customHeight="1">
      <c r="A131" s="6" t="s">
        <v>58</v>
      </c>
      <c r="B131" s="6" t="s">
        <v>190</v>
      </c>
      <c r="C131" s="9" t="s">
        <v>59</v>
      </c>
      <c r="D131" s="6">
        <v>2</v>
      </c>
      <c r="E131" s="6" t="s">
        <v>755</v>
      </c>
      <c r="F131" s="6" t="s">
        <v>6317</v>
      </c>
      <c r="G131" s="10" t="s">
        <v>756</v>
      </c>
      <c r="H131" s="6" t="s">
        <v>6324</v>
      </c>
      <c r="I131" s="10" t="s">
        <v>62</v>
      </c>
      <c r="K131" s="28" t="s">
        <v>757</v>
      </c>
      <c r="N131" s="12">
        <v>38869</v>
      </c>
      <c r="P131" s="10" t="s">
        <v>2</v>
      </c>
      <c r="S131" s="6" t="s">
        <v>758</v>
      </c>
      <c r="W131" s="6"/>
    </row>
    <row r="132" spans="1:23" ht="24" customHeight="1">
      <c r="A132" s="6" t="s">
        <v>58</v>
      </c>
      <c r="B132" s="6" t="s">
        <v>190</v>
      </c>
      <c r="C132" s="9" t="s">
        <v>59</v>
      </c>
      <c r="D132" s="6">
        <v>2</v>
      </c>
      <c r="E132" s="6" t="s">
        <v>759</v>
      </c>
      <c r="F132" s="6" t="s">
        <v>760</v>
      </c>
      <c r="G132" s="10" t="s">
        <v>718</v>
      </c>
      <c r="H132" s="6" t="s">
        <v>6324</v>
      </c>
      <c r="I132" s="10" t="s">
        <v>62</v>
      </c>
      <c r="K132" s="28" t="s">
        <v>761</v>
      </c>
      <c r="N132" s="12">
        <v>34335</v>
      </c>
      <c r="P132" s="10" t="s">
        <v>126</v>
      </c>
      <c r="S132" s="6" t="s">
        <v>762</v>
      </c>
      <c r="T132" s="6" t="s">
        <v>256</v>
      </c>
      <c r="W132" s="12">
        <v>32143</v>
      </c>
    </row>
    <row r="133" spans="1:23" ht="24" customHeight="1">
      <c r="A133" s="6" t="s">
        <v>58</v>
      </c>
      <c r="B133" s="6" t="s">
        <v>190</v>
      </c>
      <c r="C133" s="9" t="s">
        <v>59</v>
      </c>
      <c r="D133" s="6">
        <v>2</v>
      </c>
      <c r="E133" s="6" t="s">
        <v>478</v>
      </c>
      <c r="F133" s="6" t="s">
        <v>763</v>
      </c>
      <c r="G133" s="10" t="s">
        <v>571</v>
      </c>
      <c r="H133" s="6" t="s">
        <v>6324</v>
      </c>
      <c r="I133" s="10" t="s">
        <v>62</v>
      </c>
      <c r="K133" s="28">
        <v>2000000133</v>
      </c>
      <c r="N133" s="12">
        <v>32254</v>
      </c>
      <c r="P133" s="10" t="s">
        <v>126</v>
      </c>
      <c r="S133" s="6" t="s">
        <v>763</v>
      </c>
      <c r="T133" s="6" t="s">
        <v>256</v>
      </c>
      <c r="W133" s="11">
        <v>31041</v>
      </c>
    </row>
    <row r="134" spans="1:23" ht="24" customHeight="1">
      <c r="A134" s="6" t="s">
        <v>58</v>
      </c>
      <c r="B134" s="6" t="s">
        <v>190</v>
      </c>
      <c r="C134" s="9" t="s">
        <v>59</v>
      </c>
      <c r="D134" s="6">
        <v>2</v>
      </c>
      <c r="E134" s="6" t="s">
        <v>764</v>
      </c>
      <c r="F134" s="6" t="s">
        <v>765</v>
      </c>
      <c r="G134" s="10" t="s">
        <v>766</v>
      </c>
      <c r="H134" s="6" t="s">
        <v>6324</v>
      </c>
      <c r="I134" s="10" t="s">
        <v>62</v>
      </c>
      <c r="K134" s="28" t="s">
        <v>767</v>
      </c>
      <c r="N134" s="12">
        <v>38869</v>
      </c>
      <c r="P134" s="10" t="s">
        <v>2</v>
      </c>
      <c r="S134" s="6" t="s">
        <v>768</v>
      </c>
      <c r="T134" s="6" t="s">
        <v>212</v>
      </c>
      <c r="W134" s="6"/>
    </row>
    <row r="135" spans="1:23" ht="24" customHeight="1">
      <c r="A135" s="6" t="s">
        <v>58</v>
      </c>
      <c r="B135" s="6" t="s">
        <v>190</v>
      </c>
      <c r="C135" s="9" t="s">
        <v>59</v>
      </c>
      <c r="D135" s="6">
        <v>2</v>
      </c>
      <c r="E135" s="6" t="s">
        <v>769</v>
      </c>
      <c r="F135" s="6" t="s">
        <v>6317</v>
      </c>
      <c r="G135" s="10" t="s">
        <v>770</v>
      </c>
      <c r="H135" s="6" t="s">
        <v>6324</v>
      </c>
      <c r="I135" s="10" t="s">
        <v>62</v>
      </c>
      <c r="K135" s="28" t="s">
        <v>771</v>
      </c>
      <c r="N135" s="12">
        <v>38869</v>
      </c>
      <c r="P135" s="10" t="s">
        <v>2</v>
      </c>
      <c r="S135" s="6" t="s">
        <v>772</v>
      </c>
      <c r="T135" s="6" t="s">
        <v>5</v>
      </c>
      <c r="W135" s="6"/>
    </row>
    <row r="136" spans="1:23" ht="24" customHeight="1">
      <c r="A136" s="6" t="s">
        <v>58</v>
      </c>
      <c r="B136" s="6" t="s">
        <v>190</v>
      </c>
      <c r="C136" s="9" t="s">
        <v>59</v>
      </c>
      <c r="D136" s="6">
        <v>2</v>
      </c>
      <c r="E136" s="6" t="s">
        <v>773</v>
      </c>
      <c r="F136" s="6" t="s">
        <v>774</v>
      </c>
      <c r="G136" s="10" t="s">
        <v>775</v>
      </c>
      <c r="H136" s="6" t="s">
        <v>6324</v>
      </c>
      <c r="I136" s="10" t="s">
        <v>62</v>
      </c>
      <c r="K136" s="28" t="s">
        <v>776</v>
      </c>
      <c r="N136" s="12">
        <v>37258</v>
      </c>
      <c r="P136" s="10" t="s">
        <v>126</v>
      </c>
      <c r="Q136" s="6" t="s">
        <v>204</v>
      </c>
      <c r="S136" s="6" t="s">
        <v>777</v>
      </c>
      <c r="T136" s="6" t="s">
        <v>5</v>
      </c>
      <c r="U136" s="6" t="s">
        <v>204</v>
      </c>
      <c r="W136" s="6"/>
    </row>
    <row r="137" spans="1:23" ht="24" customHeight="1">
      <c r="A137" s="6" t="s">
        <v>58</v>
      </c>
      <c r="B137" s="6" t="s">
        <v>190</v>
      </c>
      <c r="C137" s="9" t="s">
        <v>59</v>
      </c>
      <c r="D137" s="6">
        <v>2</v>
      </c>
      <c r="E137" s="6" t="s">
        <v>778</v>
      </c>
      <c r="F137" s="6" t="s">
        <v>6317</v>
      </c>
      <c r="G137" s="10" t="s">
        <v>779</v>
      </c>
      <c r="H137" s="6" t="s">
        <v>6324</v>
      </c>
      <c r="I137" s="10" t="s">
        <v>62</v>
      </c>
      <c r="K137" s="28" t="s">
        <v>780</v>
      </c>
      <c r="N137" s="12">
        <v>38869</v>
      </c>
      <c r="P137" s="10" t="s">
        <v>2</v>
      </c>
      <c r="S137" s="6" t="s">
        <v>781</v>
      </c>
      <c r="T137" s="6" t="s">
        <v>5</v>
      </c>
      <c r="W137" s="6"/>
    </row>
    <row r="138" spans="1:23" ht="24" customHeight="1">
      <c r="A138" s="6" t="s">
        <v>58</v>
      </c>
      <c r="B138" s="6" t="s">
        <v>190</v>
      </c>
      <c r="C138" s="9" t="s">
        <v>59</v>
      </c>
      <c r="D138" s="6">
        <v>2</v>
      </c>
      <c r="E138" s="6" t="s">
        <v>782</v>
      </c>
      <c r="F138" s="6" t="s">
        <v>783</v>
      </c>
      <c r="G138" s="10" t="s">
        <v>784</v>
      </c>
      <c r="H138" s="6" t="s">
        <v>6324</v>
      </c>
      <c r="I138" s="10" t="s">
        <v>62</v>
      </c>
      <c r="K138" s="28" t="s">
        <v>785</v>
      </c>
      <c r="N138" s="12">
        <v>38869</v>
      </c>
      <c r="P138" s="10" t="s">
        <v>126</v>
      </c>
      <c r="S138" s="6" t="s">
        <v>786</v>
      </c>
      <c r="T138" s="6" t="s">
        <v>1</v>
      </c>
      <c r="W138" s="6"/>
    </row>
    <row r="139" spans="1:23" ht="24" customHeight="1">
      <c r="A139" s="6" t="s">
        <v>58</v>
      </c>
      <c r="B139" s="6" t="s">
        <v>190</v>
      </c>
      <c r="C139" s="9" t="s">
        <v>59</v>
      </c>
      <c r="D139" s="6">
        <v>2</v>
      </c>
      <c r="E139" s="6" t="s">
        <v>787</v>
      </c>
      <c r="F139" s="6" t="s">
        <v>788</v>
      </c>
      <c r="G139" s="10" t="s">
        <v>789</v>
      </c>
      <c r="H139" s="6" t="s">
        <v>6324</v>
      </c>
      <c r="I139" s="10" t="s">
        <v>62</v>
      </c>
      <c r="K139" s="28" t="s">
        <v>790</v>
      </c>
      <c r="N139" s="12">
        <v>35121</v>
      </c>
      <c r="P139" s="10" t="s">
        <v>126</v>
      </c>
      <c r="S139" s="6" t="s">
        <v>788</v>
      </c>
      <c r="T139" s="6" t="s">
        <v>256</v>
      </c>
      <c r="W139" s="6"/>
    </row>
    <row r="140" spans="1:23" ht="24" customHeight="1">
      <c r="A140" s="6" t="s">
        <v>58</v>
      </c>
      <c r="B140" s="6" t="s">
        <v>190</v>
      </c>
      <c r="C140" s="9" t="s">
        <v>59</v>
      </c>
      <c r="D140" s="6">
        <v>2</v>
      </c>
      <c r="E140" s="6" t="s">
        <v>791</v>
      </c>
      <c r="F140" s="6" t="s">
        <v>792</v>
      </c>
      <c r="G140" s="10" t="s">
        <v>612</v>
      </c>
      <c r="H140" s="6" t="s">
        <v>6324</v>
      </c>
      <c r="I140" s="10" t="s">
        <v>62</v>
      </c>
      <c r="K140" s="28">
        <v>2000000140</v>
      </c>
      <c r="N140" s="12">
        <v>38869</v>
      </c>
      <c r="P140" s="10" t="s">
        <v>126</v>
      </c>
      <c r="S140" s="6" t="s">
        <v>793</v>
      </c>
      <c r="T140" s="6" t="s">
        <v>1</v>
      </c>
      <c r="U140" s="12"/>
      <c r="W140" s="12">
        <v>41722</v>
      </c>
    </row>
    <row r="141" spans="1:23" ht="24" customHeight="1">
      <c r="A141" s="6" t="s">
        <v>58</v>
      </c>
      <c r="B141" s="6" t="s">
        <v>190</v>
      </c>
      <c r="C141" s="9" t="s">
        <v>59</v>
      </c>
      <c r="D141" s="6">
        <v>2</v>
      </c>
      <c r="E141" s="6" t="s">
        <v>794</v>
      </c>
      <c r="F141" s="6" t="s">
        <v>795</v>
      </c>
      <c r="G141" s="10" t="s">
        <v>796</v>
      </c>
      <c r="H141" s="6" t="s">
        <v>6324</v>
      </c>
      <c r="I141" s="10" t="s">
        <v>62</v>
      </c>
      <c r="K141" s="28" t="s">
        <v>797</v>
      </c>
      <c r="N141" s="12">
        <v>34380</v>
      </c>
      <c r="P141" s="10" t="s">
        <v>126</v>
      </c>
      <c r="S141" s="6" t="s">
        <v>795</v>
      </c>
      <c r="W141" s="6"/>
    </row>
    <row r="142" spans="1:23" ht="24" customHeight="1">
      <c r="A142" s="6" t="s">
        <v>58</v>
      </c>
      <c r="B142" s="6" t="s">
        <v>190</v>
      </c>
      <c r="C142" s="9" t="s">
        <v>59</v>
      </c>
      <c r="D142" s="6">
        <v>2</v>
      </c>
      <c r="E142" s="6" t="s">
        <v>798</v>
      </c>
      <c r="F142" s="6" t="s">
        <v>799</v>
      </c>
      <c r="G142" s="10" t="s">
        <v>800</v>
      </c>
      <c r="H142" s="6" t="s">
        <v>6324</v>
      </c>
      <c r="I142" s="10" t="s">
        <v>62</v>
      </c>
      <c r="K142" s="28" t="s">
        <v>801</v>
      </c>
      <c r="N142" s="12">
        <v>32509</v>
      </c>
      <c r="P142" s="10" t="s">
        <v>126</v>
      </c>
      <c r="S142" s="6" t="s">
        <v>802</v>
      </c>
      <c r="W142" s="12">
        <v>38705</v>
      </c>
    </row>
    <row r="143" spans="1:23" ht="24" customHeight="1">
      <c r="A143" s="6" t="s">
        <v>58</v>
      </c>
      <c r="B143" s="6" t="s">
        <v>190</v>
      </c>
      <c r="C143" s="9" t="s">
        <v>59</v>
      </c>
      <c r="D143" s="6">
        <v>2</v>
      </c>
      <c r="E143" s="6" t="s">
        <v>803</v>
      </c>
      <c r="F143" s="6" t="s">
        <v>804</v>
      </c>
      <c r="G143" s="10" t="s">
        <v>805</v>
      </c>
      <c r="H143" s="6" t="s">
        <v>6324</v>
      </c>
      <c r="I143" s="10" t="s">
        <v>62</v>
      </c>
      <c r="K143" s="28" t="s">
        <v>806</v>
      </c>
      <c r="N143" s="12">
        <v>33970</v>
      </c>
      <c r="P143" s="10" t="s">
        <v>2</v>
      </c>
      <c r="Q143" s="6" t="s">
        <v>204</v>
      </c>
      <c r="S143" s="6" t="s">
        <v>807</v>
      </c>
      <c r="U143" s="6" t="s">
        <v>204</v>
      </c>
      <c r="W143" s="12">
        <v>34705</v>
      </c>
    </row>
    <row r="144" spans="1:23" ht="24" customHeight="1">
      <c r="A144" s="6" t="s">
        <v>58</v>
      </c>
      <c r="B144" s="6" t="s">
        <v>190</v>
      </c>
      <c r="C144" s="9" t="s">
        <v>59</v>
      </c>
      <c r="D144" s="6">
        <v>2</v>
      </c>
      <c r="E144" s="6" t="s">
        <v>808</v>
      </c>
      <c r="F144" s="6" t="s">
        <v>760</v>
      </c>
      <c r="G144" s="10" t="s">
        <v>809</v>
      </c>
      <c r="H144" s="6" t="s">
        <v>6324</v>
      </c>
      <c r="I144" s="10" t="s">
        <v>62</v>
      </c>
      <c r="K144" s="28" t="s">
        <v>810</v>
      </c>
      <c r="N144" s="12">
        <v>38869</v>
      </c>
      <c r="P144" s="10" t="s">
        <v>126</v>
      </c>
      <c r="Q144" s="6" t="s">
        <v>204</v>
      </c>
      <c r="S144" s="6" t="s">
        <v>760</v>
      </c>
      <c r="U144" s="6" t="s">
        <v>204</v>
      </c>
      <c r="W144" s="12">
        <v>32516</v>
      </c>
    </row>
    <row r="145" spans="1:23" ht="24" customHeight="1">
      <c r="A145" s="6" t="s">
        <v>58</v>
      </c>
      <c r="B145" s="6" t="s">
        <v>190</v>
      </c>
      <c r="C145" s="9" t="s">
        <v>59</v>
      </c>
      <c r="D145" s="6">
        <v>2</v>
      </c>
      <c r="E145" s="6" t="s">
        <v>811</v>
      </c>
      <c r="F145" s="6" t="s">
        <v>812</v>
      </c>
      <c r="G145" s="10" t="s">
        <v>568</v>
      </c>
      <c r="H145" s="6" t="s">
        <v>6324</v>
      </c>
      <c r="I145" s="10" t="s">
        <v>62</v>
      </c>
      <c r="K145" s="28" t="s">
        <v>813</v>
      </c>
      <c r="N145" s="12">
        <v>34227</v>
      </c>
      <c r="P145" s="10" t="s">
        <v>2</v>
      </c>
      <c r="Q145" s="6" t="s">
        <v>204</v>
      </c>
      <c r="S145" s="6" t="s">
        <v>814</v>
      </c>
      <c r="T145" s="6" t="s">
        <v>5</v>
      </c>
      <c r="U145" s="6" t="s">
        <v>204</v>
      </c>
      <c r="W145" s="12">
        <v>25204</v>
      </c>
    </row>
    <row r="146" spans="1:23" ht="24" customHeight="1">
      <c r="A146" s="6" t="s">
        <v>58</v>
      </c>
      <c r="B146" s="6" t="s">
        <v>190</v>
      </c>
      <c r="C146" s="9" t="s">
        <v>59</v>
      </c>
      <c r="D146" s="6">
        <v>2</v>
      </c>
      <c r="E146" s="6" t="s">
        <v>815</v>
      </c>
      <c r="F146" s="6" t="s">
        <v>816</v>
      </c>
      <c r="G146" s="10" t="s">
        <v>817</v>
      </c>
      <c r="H146" s="6" t="s">
        <v>6324</v>
      </c>
      <c r="I146" s="10" t="s">
        <v>62</v>
      </c>
      <c r="K146" s="28">
        <v>2000000146</v>
      </c>
      <c r="N146" s="12">
        <v>32509</v>
      </c>
      <c r="P146" s="10" t="s">
        <v>2</v>
      </c>
      <c r="Q146" s="6" t="s">
        <v>204</v>
      </c>
      <c r="S146" s="6" t="s">
        <v>818</v>
      </c>
      <c r="T146" s="6" t="s">
        <v>212</v>
      </c>
    </row>
    <row r="147" spans="1:23" ht="24" customHeight="1">
      <c r="A147" s="6" t="s">
        <v>58</v>
      </c>
      <c r="B147" s="6" t="s">
        <v>190</v>
      </c>
      <c r="C147" s="9" t="s">
        <v>59</v>
      </c>
      <c r="D147" s="6">
        <v>2</v>
      </c>
      <c r="E147" s="6" t="s">
        <v>478</v>
      </c>
      <c r="F147" s="6" t="s">
        <v>662</v>
      </c>
      <c r="G147" s="10" t="s">
        <v>819</v>
      </c>
      <c r="H147" s="6" t="s">
        <v>6324</v>
      </c>
      <c r="I147" s="10" t="s">
        <v>62</v>
      </c>
      <c r="K147" s="28" t="s">
        <v>820</v>
      </c>
      <c r="N147" s="12">
        <v>38869</v>
      </c>
      <c r="P147" s="10" t="s">
        <v>126</v>
      </c>
      <c r="S147" s="6" t="s">
        <v>662</v>
      </c>
      <c r="T147" s="6" t="s">
        <v>256</v>
      </c>
      <c r="W147" s="6"/>
    </row>
    <row r="148" spans="1:23" ht="24" customHeight="1">
      <c r="A148" s="6" t="s">
        <v>58</v>
      </c>
      <c r="B148" s="6" t="s">
        <v>190</v>
      </c>
      <c r="C148" s="9" t="s">
        <v>59</v>
      </c>
      <c r="D148" s="6">
        <v>2</v>
      </c>
      <c r="E148" s="6" t="s">
        <v>236</v>
      </c>
      <c r="F148" s="6" t="s">
        <v>821</v>
      </c>
      <c r="G148" s="10" t="s">
        <v>809</v>
      </c>
      <c r="H148" s="6" t="s">
        <v>6324</v>
      </c>
      <c r="I148" s="10" t="s">
        <v>62</v>
      </c>
      <c r="K148" s="28" t="s">
        <v>822</v>
      </c>
      <c r="N148" s="12">
        <v>38869</v>
      </c>
      <c r="P148" s="10" t="s">
        <v>2</v>
      </c>
      <c r="S148" s="6" t="s">
        <v>823</v>
      </c>
      <c r="T148" s="6" t="s">
        <v>212</v>
      </c>
      <c r="W148" s="6"/>
    </row>
    <row r="149" spans="1:23" ht="24" customHeight="1">
      <c r="A149" s="6" t="s">
        <v>58</v>
      </c>
      <c r="B149" s="6" t="s">
        <v>190</v>
      </c>
      <c r="C149" s="9" t="s">
        <v>59</v>
      </c>
      <c r="D149" s="6">
        <v>2</v>
      </c>
      <c r="E149" s="6" t="s">
        <v>824</v>
      </c>
      <c r="F149" s="6" t="s">
        <v>825</v>
      </c>
      <c r="G149" s="10" t="s">
        <v>826</v>
      </c>
      <c r="H149" s="6" t="s">
        <v>6324</v>
      </c>
      <c r="I149" s="10" t="s">
        <v>62</v>
      </c>
      <c r="K149" s="28" t="s">
        <v>827</v>
      </c>
      <c r="N149" s="12">
        <v>29431</v>
      </c>
      <c r="P149" s="10" t="s">
        <v>126</v>
      </c>
      <c r="S149" s="6" t="s">
        <v>828</v>
      </c>
      <c r="T149" s="6" t="s">
        <v>206</v>
      </c>
      <c r="W149" s="12">
        <v>36892</v>
      </c>
    </row>
    <row r="150" spans="1:23" ht="24" customHeight="1">
      <c r="A150" s="6" t="s">
        <v>58</v>
      </c>
      <c r="B150" s="6" t="s">
        <v>190</v>
      </c>
      <c r="C150" s="9" t="s">
        <v>59</v>
      </c>
      <c r="D150" s="6">
        <v>2</v>
      </c>
      <c r="E150" s="6" t="s">
        <v>829</v>
      </c>
      <c r="F150" s="10" t="s">
        <v>830</v>
      </c>
      <c r="G150" s="10" t="s">
        <v>831</v>
      </c>
      <c r="H150" s="6" t="s">
        <v>6324</v>
      </c>
      <c r="I150" s="10" t="s">
        <v>62</v>
      </c>
      <c r="K150" s="28" t="s">
        <v>832</v>
      </c>
      <c r="N150" s="12">
        <v>38869</v>
      </c>
      <c r="P150" s="10" t="s">
        <v>2</v>
      </c>
      <c r="S150" s="6" t="s">
        <v>833</v>
      </c>
      <c r="T150" s="6" t="s">
        <v>834</v>
      </c>
      <c r="W150" s="6"/>
    </row>
    <row r="151" spans="1:23" ht="24" customHeight="1">
      <c r="A151" s="6" t="s">
        <v>58</v>
      </c>
      <c r="B151" s="6" t="s">
        <v>190</v>
      </c>
      <c r="C151" s="9" t="s">
        <v>59</v>
      </c>
      <c r="D151" s="6">
        <v>2</v>
      </c>
      <c r="E151" s="6" t="s">
        <v>835</v>
      </c>
      <c r="F151" s="6" t="s">
        <v>836</v>
      </c>
      <c r="G151" s="10" t="s">
        <v>605</v>
      </c>
      <c r="H151" s="6" t="s">
        <v>6324</v>
      </c>
      <c r="I151" s="10" t="s">
        <v>62</v>
      </c>
      <c r="K151" s="28" t="s">
        <v>837</v>
      </c>
      <c r="N151" s="12">
        <v>30317</v>
      </c>
      <c r="P151" s="10" t="s">
        <v>126</v>
      </c>
      <c r="S151" s="6" t="s">
        <v>836</v>
      </c>
      <c r="W151" s="12">
        <v>24838</v>
      </c>
    </row>
    <row r="152" spans="1:23" ht="24" customHeight="1">
      <c r="A152" s="6" t="s">
        <v>58</v>
      </c>
      <c r="B152" s="6" t="s">
        <v>190</v>
      </c>
      <c r="C152" s="9" t="s">
        <v>59</v>
      </c>
      <c r="D152" s="6">
        <v>2</v>
      </c>
      <c r="E152" s="6" t="s">
        <v>695</v>
      </c>
      <c r="F152" s="6" t="s">
        <v>838</v>
      </c>
      <c r="G152" s="10" t="s">
        <v>839</v>
      </c>
      <c r="H152" s="6" t="s">
        <v>6324</v>
      </c>
      <c r="I152" s="10" t="s">
        <v>62</v>
      </c>
      <c r="K152" s="28" t="s">
        <v>840</v>
      </c>
      <c r="N152" s="12">
        <v>30317</v>
      </c>
      <c r="P152" s="10" t="s">
        <v>2</v>
      </c>
      <c r="Q152" s="6" t="s">
        <v>204</v>
      </c>
      <c r="S152" s="6" t="s">
        <v>841</v>
      </c>
      <c r="W152" s="6"/>
    </row>
    <row r="153" spans="1:23" ht="24" customHeight="1">
      <c r="A153" s="6" t="s">
        <v>58</v>
      </c>
      <c r="B153" s="6" t="s">
        <v>190</v>
      </c>
      <c r="C153" s="9" t="s">
        <v>59</v>
      </c>
      <c r="D153" s="6">
        <v>2</v>
      </c>
      <c r="E153" s="6" t="s">
        <v>842</v>
      </c>
      <c r="F153" s="10" t="s">
        <v>843</v>
      </c>
      <c r="G153" s="10" t="s">
        <v>533</v>
      </c>
      <c r="H153" s="6" t="s">
        <v>6324</v>
      </c>
      <c r="I153" s="10" t="s">
        <v>62</v>
      </c>
      <c r="K153" s="28" t="s">
        <v>844</v>
      </c>
      <c r="N153" s="12">
        <v>30491</v>
      </c>
      <c r="P153" s="10" t="s">
        <v>2</v>
      </c>
      <c r="S153" s="6" t="s">
        <v>518</v>
      </c>
      <c r="T153" s="6" t="s">
        <v>212</v>
      </c>
      <c r="W153" s="12">
        <v>33327</v>
      </c>
    </row>
    <row r="154" spans="1:23" ht="24" customHeight="1">
      <c r="A154" s="6" t="s">
        <v>58</v>
      </c>
      <c r="B154" s="6" t="s">
        <v>190</v>
      </c>
      <c r="C154" s="9" t="s">
        <v>59</v>
      </c>
      <c r="D154" s="6">
        <v>2</v>
      </c>
      <c r="E154" s="6" t="s">
        <v>845</v>
      </c>
      <c r="F154" s="6" t="s">
        <v>6317</v>
      </c>
      <c r="G154" s="10" t="s">
        <v>846</v>
      </c>
      <c r="H154" s="6" t="s">
        <v>6324</v>
      </c>
      <c r="I154" s="10" t="s">
        <v>62</v>
      </c>
      <c r="K154" s="28" t="s">
        <v>847</v>
      </c>
      <c r="N154" s="12">
        <v>38869</v>
      </c>
      <c r="P154" s="10" t="s">
        <v>2</v>
      </c>
      <c r="S154" s="6" t="s">
        <v>848</v>
      </c>
      <c r="W154" s="6"/>
    </row>
    <row r="155" spans="1:23" ht="24" customHeight="1">
      <c r="A155" s="6" t="s">
        <v>58</v>
      </c>
      <c r="B155" s="6" t="s">
        <v>190</v>
      </c>
      <c r="C155" s="9" t="s">
        <v>59</v>
      </c>
      <c r="D155" s="6">
        <v>2</v>
      </c>
      <c r="E155" s="6" t="s">
        <v>849</v>
      </c>
      <c r="F155" s="6" t="s">
        <v>850</v>
      </c>
      <c r="G155" s="10" t="s">
        <v>851</v>
      </c>
      <c r="H155" s="6" t="s">
        <v>6324</v>
      </c>
      <c r="I155" s="10" t="s">
        <v>62</v>
      </c>
      <c r="K155" s="28" t="s">
        <v>852</v>
      </c>
      <c r="N155" s="12">
        <v>38869</v>
      </c>
      <c r="P155" s="10" t="s">
        <v>126</v>
      </c>
      <c r="S155" s="6" t="s">
        <v>853</v>
      </c>
      <c r="W155" s="6"/>
    </row>
    <row r="156" spans="1:23" ht="24" customHeight="1">
      <c r="A156" s="6" t="s">
        <v>58</v>
      </c>
      <c r="B156" s="6" t="s">
        <v>190</v>
      </c>
      <c r="C156" s="9" t="s">
        <v>59</v>
      </c>
      <c r="D156" s="6">
        <v>2</v>
      </c>
      <c r="E156" s="6" t="s">
        <v>854</v>
      </c>
      <c r="F156" s="6" t="s">
        <v>855</v>
      </c>
      <c r="G156" s="10" t="s">
        <v>856</v>
      </c>
      <c r="H156" s="6" t="s">
        <v>6324</v>
      </c>
      <c r="I156" s="10" t="s">
        <v>62</v>
      </c>
      <c r="K156" s="28" t="s">
        <v>857</v>
      </c>
      <c r="N156" s="12">
        <v>38869</v>
      </c>
      <c r="P156" s="10" t="s">
        <v>2</v>
      </c>
      <c r="S156" s="6" t="s">
        <v>858</v>
      </c>
      <c r="W156" s="6"/>
    </row>
    <row r="157" spans="1:23" ht="24" customHeight="1">
      <c r="A157" s="6" t="s">
        <v>58</v>
      </c>
      <c r="B157" s="6" t="s">
        <v>190</v>
      </c>
      <c r="C157" s="9" t="s">
        <v>59</v>
      </c>
      <c r="D157" s="6">
        <v>2</v>
      </c>
      <c r="E157" s="6" t="s">
        <v>859</v>
      </c>
      <c r="F157" s="6" t="s">
        <v>6317</v>
      </c>
      <c r="G157" s="10" t="s">
        <v>860</v>
      </c>
      <c r="H157" s="6" t="s">
        <v>6324</v>
      </c>
      <c r="I157" s="10" t="s">
        <v>62</v>
      </c>
      <c r="K157" s="28" t="s">
        <v>861</v>
      </c>
      <c r="N157" s="12">
        <v>38869</v>
      </c>
      <c r="P157" s="10" t="s">
        <v>2</v>
      </c>
      <c r="S157" s="6" t="s">
        <v>862</v>
      </c>
      <c r="T157" s="6" t="s">
        <v>212</v>
      </c>
      <c r="W157" s="6"/>
    </row>
    <row r="158" spans="1:23" ht="24" customHeight="1">
      <c r="A158" s="6" t="s">
        <v>58</v>
      </c>
      <c r="B158" s="6" t="s">
        <v>190</v>
      </c>
      <c r="C158" s="9" t="s">
        <v>59</v>
      </c>
      <c r="D158" s="6">
        <v>2</v>
      </c>
      <c r="E158" s="6" t="s">
        <v>863</v>
      </c>
      <c r="F158" s="6" t="s">
        <v>864</v>
      </c>
      <c r="G158" s="10" t="s">
        <v>865</v>
      </c>
      <c r="H158" s="6" t="s">
        <v>6324</v>
      </c>
      <c r="I158" s="10" t="s">
        <v>62</v>
      </c>
      <c r="K158" s="28" t="s">
        <v>866</v>
      </c>
      <c r="N158" s="12">
        <v>38869</v>
      </c>
      <c r="P158" s="10" t="s">
        <v>2</v>
      </c>
      <c r="W158" s="6"/>
    </row>
    <row r="159" spans="1:23" ht="24" customHeight="1">
      <c r="A159" s="6" t="s">
        <v>58</v>
      </c>
      <c r="B159" s="6" t="s">
        <v>190</v>
      </c>
      <c r="C159" s="9" t="s">
        <v>59</v>
      </c>
      <c r="D159" s="6">
        <v>2</v>
      </c>
      <c r="E159" s="6" t="s">
        <v>222</v>
      </c>
      <c r="F159" s="6" t="s">
        <v>218</v>
      </c>
      <c r="G159" s="10" t="s">
        <v>867</v>
      </c>
      <c r="H159" s="6" t="s">
        <v>6324</v>
      </c>
      <c r="I159" s="10" t="s">
        <v>62</v>
      </c>
      <c r="K159" s="28">
        <v>2000000159</v>
      </c>
      <c r="N159" s="12">
        <v>38869</v>
      </c>
      <c r="P159" s="10" t="s">
        <v>126</v>
      </c>
      <c r="S159" s="6" t="s">
        <v>218</v>
      </c>
    </row>
    <row r="160" spans="1:23" ht="24" customHeight="1">
      <c r="A160" s="6" t="s">
        <v>58</v>
      </c>
      <c r="B160" s="6" t="s">
        <v>190</v>
      </c>
      <c r="C160" s="9" t="s">
        <v>59</v>
      </c>
      <c r="D160" s="6">
        <v>2</v>
      </c>
      <c r="E160" s="6" t="s">
        <v>868</v>
      </c>
      <c r="F160" s="6" t="s">
        <v>869</v>
      </c>
      <c r="G160" s="10" t="s">
        <v>870</v>
      </c>
      <c r="H160" s="6" t="s">
        <v>6324</v>
      </c>
      <c r="I160" s="10" t="s">
        <v>62</v>
      </c>
      <c r="K160" s="28" t="s">
        <v>871</v>
      </c>
      <c r="N160" s="12">
        <v>30570</v>
      </c>
      <c r="P160" s="10" t="s">
        <v>2</v>
      </c>
      <c r="S160" s="6" t="s">
        <v>872</v>
      </c>
      <c r="W160" s="6"/>
    </row>
    <row r="161" spans="1:23" ht="24" customHeight="1">
      <c r="A161" s="6" t="s">
        <v>58</v>
      </c>
      <c r="B161" s="6" t="s">
        <v>190</v>
      </c>
      <c r="C161" s="9" t="s">
        <v>59</v>
      </c>
      <c r="D161" s="6">
        <v>2</v>
      </c>
      <c r="E161" s="6" t="s">
        <v>873</v>
      </c>
      <c r="F161" s="6" t="s">
        <v>670</v>
      </c>
      <c r="G161" s="10" t="s">
        <v>6320</v>
      </c>
      <c r="H161" s="6" t="s">
        <v>6324</v>
      </c>
      <c r="I161" s="10" t="s">
        <v>62</v>
      </c>
      <c r="K161" s="28" t="s">
        <v>874</v>
      </c>
      <c r="N161" s="12">
        <v>32143</v>
      </c>
      <c r="P161" s="10" t="s">
        <v>2</v>
      </c>
      <c r="S161" s="6" t="s">
        <v>875</v>
      </c>
      <c r="T161" s="6" t="s">
        <v>212</v>
      </c>
      <c r="W161" s="12">
        <v>33239</v>
      </c>
    </row>
    <row r="162" spans="1:23" ht="24" customHeight="1">
      <c r="A162" s="6" t="s">
        <v>58</v>
      </c>
      <c r="B162" s="6" t="s">
        <v>190</v>
      </c>
      <c r="C162" s="9" t="s">
        <v>59</v>
      </c>
      <c r="D162" s="6">
        <v>2</v>
      </c>
      <c r="E162" s="6" t="s">
        <v>876</v>
      </c>
      <c r="F162" s="6" t="s">
        <v>877</v>
      </c>
      <c r="G162" s="10" t="s">
        <v>878</v>
      </c>
      <c r="H162" s="6" t="s">
        <v>6324</v>
      </c>
      <c r="I162" s="10" t="s">
        <v>62</v>
      </c>
      <c r="K162" s="28" t="s">
        <v>879</v>
      </c>
      <c r="L162" s="6">
        <v>8335824510</v>
      </c>
      <c r="N162" s="12">
        <v>34085</v>
      </c>
      <c r="O162" s="6" t="s">
        <v>203</v>
      </c>
      <c r="P162" s="10" t="s">
        <v>2</v>
      </c>
      <c r="S162" s="6" t="s">
        <v>880</v>
      </c>
      <c r="T162" s="6" t="s">
        <v>212</v>
      </c>
      <c r="W162" s="12">
        <v>34786</v>
      </c>
    </row>
    <row r="163" spans="1:23" ht="24" customHeight="1">
      <c r="A163" s="6" t="s">
        <v>58</v>
      </c>
      <c r="B163" s="6" t="s">
        <v>190</v>
      </c>
      <c r="C163" s="9" t="s">
        <v>59</v>
      </c>
      <c r="D163" s="6">
        <v>2</v>
      </c>
      <c r="E163" s="6" t="s">
        <v>881</v>
      </c>
      <c r="F163" s="6" t="s">
        <v>6317</v>
      </c>
      <c r="G163" s="10" t="s">
        <v>882</v>
      </c>
      <c r="H163" s="6" t="s">
        <v>6324</v>
      </c>
      <c r="I163" s="10" t="s">
        <v>62</v>
      </c>
      <c r="K163" s="28" t="s">
        <v>883</v>
      </c>
      <c r="N163" s="12">
        <v>38869</v>
      </c>
      <c r="P163" s="10" t="s">
        <v>2</v>
      </c>
      <c r="S163" s="6" t="s">
        <v>884</v>
      </c>
      <c r="W163" s="6"/>
    </row>
    <row r="164" spans="1:23" ht="24" customHeight="1">
      <c r="A164" s="6" t="s">
        <v>58</v>
      </c>
      <c r="B164" s="6" t="s">
        <v>190</v>
      </c>
      <c r="C164" s="9" t="s">
        <v>59</v>
      </c>
      <c r="D164" s="6">
        <v>2</v>
      </c>
      <c r="E164" s="6" t="s">
        <v>885</v>
      </c>
      <c r="F164" s="6" t="s">
        <v>886</v>
      </c>
      <c r="G164" s="10" t="s">
        <v>887</v>
      </c>
      <c r="H164" s="6" t="s">
        <v>6324</v>
      </c>
      <c r="I164" s="10" t="s">
        <v>62</v>
      </c>
      <c r="K164" s="28" t="s">
        <v>888</v>
      </c>
      <c r="N164" s="12">
        <v>38869</v>
      </c>
      <c r="P164" s="10" t="s">
        <v>2</v>
      </c>
      <c r="S164" s="6" t="s">
        <v>889</v>
      </c>
      <c r="W164" s="12">
        <v>22647</v>
      </c>
    </row>
    <row r="165" spans="1:23" ht="24" customHeight="1">
      <c r="A165" s="6" t="s">
        <v>58</v>
      </c>
      <c r="B165" s="6" t="s">
        <v>190</v>
      </c>
      <c r="C165" s="9" t="s">
        <v>59</v>
      </c>
      <c r="D165" s="6">
        <v>2</v>
      </c>
      <c r="E165" s="6" t="s">
        <v>890</v>
      </c>
      <c r="F165" s="6" t="s">
        <v>436</v>
      </c>
      <c r="G165" s="10" t="s">
        <v>891</v>
      </c>
      <c r="H165" s="6" t="s">
        <v>6324</v>
      </c>
      <c r="I165" s="10" t="s">
        <v>62</v>
      </c>
      <c r="K165" s="28" t="s">
        <v>892</v>
      </c>
      <c r="N165" s="12">
        <v>32864</v>
      </c>
      <c r="P165" s="10" t="s">
        <v>126</v>
      </c>
      <c r="S165" s="6" t="s">
        <v>436</v>
      </c>
      <c r="T165" s="6" t="s">
        <v>256</v>
      </c>
      <c r="U165" s="6" t="s">
        <v>204</v>
      </c>
      <c r="W165" s="12">
        <v>31048</v>
      </c>
    </row>
    <row r="166" spans="1:23" ht="24" customHeight="1">
      <c r="A166" s="6" t="s">
        <v>58</v>
      </c>
      <c r="B166" s="6" t="s">
        <v>190</v>
      </c>
      <c r="C166" s="9" t="s">
        <v>59</v>
      </c>
      <c r="D166" s="6">
        <v>2</v>
      </c>
      <c r="E166" s="6" t="s">
        <v>893</v>
      </c>
      <c r="F166" s="6" t="s">
        <v>894</v>
      </c>
      <c r="G166" s="10" t="s">
        <v>895</v>
      </c>
      <c r="H166" s="6" t="s">
        <v>6324</v>
      </c>
      <c r="I166" s="10" t="s">
        <v>62</v>
      </c>
      <c r="K166" s="28" t="s">
        <v>896</v>
      </c>
      <c r="N166" s="12">
        <v>30992</v>
      </c>
      <c r="P166" s="10" t="s">
        <v>126</v>
      </c>
      <c r="S166" s="6" t="s">
        <v>897</v>
      </c>
      <c r="T166" s="6" t="s">
        <v>206</v>
      </c>
      <c r="W166" s="6"/>
    </row>
    <row r="167" spans="1:23" ht="24" customHeight="1">
      <c r="A167" s="6" t="s">
        <v>58</v>
      </c>
      <c r="B167" s="6" t="s">
        <v>190</v>
      </c>
      <c r="C167" s="9" t="s">
        <v>59</v>
      </c>
      <c r="D167" s="6">
        <v>2</v>
      </c>
      <c r="E167" s="6" t="s">
        <v>898</v>
      </c>
      <c r="F167" s="6" t="s">
        <v>899</v>
      </c>
      <c r="G167" s="10" t="s">
        <v>603</v>
      </c>
      <c r="H167" s="6" t="s">
        <v>6324</v>
      </c>
      <c r="I167" s="10" t="s">
        <v>62</v>
      </c>
      <c r="K167" s="28" t="s">
        <v>900</v>
      </c>
      <c r="N167" s="12">
        <v>38869</v>
      </c>
      <c r="P167" s="10" t="s">
        <v>2</v>
      </c>
      <c r="S167" s="6" t="s">
        <v>901</v>
      </c>
      <c r="T167" s="6" t="s">
        <v>442</v>
      </c>
      <c r="W167" s="6"/>
    </row>
    <row r="168" spans="1:23" ht="24" customHeight="1">
      <c r="A168" s="6" t="s">
        <v>58</v>
      </c>
      <c r="B168" s="6" t="s">
        <v>190</v>
      </c>
      <c r="C168" s="9" t="s">
        <v>59</v>
      </c>
      <c r="D168" s="6">
        <v>2</v>
      </c>
      <c r="E168" s="6" t="s">
        <v>902</v>
      </c>
      <c r="F168" s="6" t="s">
        <v>903</v>
      </c>
      <c r="G168" s="10" t="s">
        <v>904</v>
      </c>
      <c r="H168" s="6" t="s">
        <v>6324</v>
      </c>
      <c r="I168" s="10" t="s">
        <v>62</v>
      </c>
      <c r="K168" s="28" t="s">
        <v>905</v>
      </c>
      <c r="N168" s="12">
        <v>33056</v>
      </c>
      <c r="P168" s="10" t="s">
        <v>126</v>
      </c>
      <c r="S168" s="6" t="s">
        <v>903</v>
      </c>
      <c r="T168" s="6" t="s">
        <v>256</v>
      </c>
      <c r="W168" s="6"/>
    </row>
    <row r="169" spans="1:23" ht="24" customHeight="1">
      <c r="A169" s="6" t="s">
        <v>58</v>
      </c>
      <c r="B169" s="6" t="s">
        <v>190</v>
      </c>
      <c r="C169" s="9" t="s">
        <v>59</v>
      </c>
      <c r="D169" s="6">
        <v>2</v>
      </c>
      <c r="E169" s="6" t="s">
        <v>906</v>
      </c>
      <c r="F169" s="10" t="s">
        <v>907</v>
      </c>
      <c r="G169" s="10" t="s">
        <v>908</v>
      </c>
      <c r="H169" s="6" t="s">
        <v>6324</v>
      </c>
      <c r="I169" s="10" t="s">
        <v>62</v>
      </c>
      <c r="K169" s="28" t="s">
        <v>909</v>
      </c>
      <c r="N169" s="12">
        <v>38869</v>
      </c>
      <c r="P169" s="10" t="s">
        <v>2</v>
      </c>
      <c r="S169" s="6" t="s">
        <v>910</v>
      </c>
      <c r="T169" s="6" t="s">
        <v>5</v>
      </c>
      <c r="W169" s="6"/>
    </row>
    <row r="170" spans="1:23" ht="24" customHeight="1">
      <c r="A170" s="6" t="s">
        <v>58</v>
      </c>
      <c r="B170" s="6" t="s">
        <v>190</v>
      </c>
      <c r="C170" s="9" t="s">
        <v>59</v>
      </c>
      <c r="D170" s="6">
        <v>2</v>
      </c>
      <c r="E170" s="6" t="s">
        <v>737</v>
      </c>
      <c r="F170" s="6" t="s">
        <v>911</v>
      </c>
      <c r="G170" s="10" t="s">
        <v>912</v>
      </c>
      <c r="H170" s="6" t="s">
        <v>6324</v>
      </c>
      <c r="I170" s="10" t="s">
        <v>62</v>
      </c>
      <c r="K170" s="28" t="s">
        <v>913</v>
      </c>
      <c r="N170" s="12">
        <v>38869</v>
      </c>
      <c r="P170" s="10" t="s">
        <v>126</v>
      </c>
      <c r="S170" s="6" t="s">
        <v>914</v>
      </c>
      <c r="T170" s="6" t="s">
        <v>1</v>
      </c>
      <c r="W170" s="6"/>
    </row>
    <row r="171" spans="1:23" ht="24" customHeight="1">
      <c r="A171" s="6" t="s">
        <v>58</v>
      </c>
      <c r="B171" s="6" t="s">
        <v>190</v>
      </c>
      <c r="C171" s="9" t="s">
        <v>59</v>
      </c>
      <c r="D171" s="6">
        <v>2</v>
      </c>
      <c r="E171" s="6" t="s">
        <v>915</v>
      </c>
      <c r="F171" s="6" t="s">
        <v>916</v>
      </c>
      <c r="G171" s="10" t="s">
        <v>917</v>
      </c>
      <c r="H171" s="6" t="s">
        <v>6324</v>
      </c>
      <c r="I171" s="10" t="s">
        <v>62</v>
      </c>
      <c r="K171" s="28" t="s">
        <v>918</v>
      </c>
      <c r="N171" s="12">
        <v>38869</v>
      </c>
      <c r="O171" s="6" t="s">
        <v>628</v>
      </c>
      <c r="P171" s="10" t="s">
        <v>2</v>
      </c>
      <c r="S171" s="6" t="s">
        <v>919</v>
      </c>
      <c r="T171" s="6" t="s">
        <v>1</v>
      </c>
      <c r="W171" s="12">
        <v>32299</v>
      </c>
    </row>
    <row r="172" spans="1:23" ht="24" customHeight="1">
      <c r="A172" s="6" t="s">
        <v>58</v>
      </c>
      <c r="B172" s="6" t="s">
        <v>190</v>
      </c>
      <c r="C172" s="9" t="s">
        <v>59</v>
      </c>
      <c r="D172" s="6">
        <v>2</v>
      </c>
      <c r="E172" s="6" t="s">
        <v>920</v>
      </c>
      <c r="F172" s="10" t="s">
        <v>921</v>
      </c>
      <c r="G172" s="10" t="s">
        <v>612</v>
      </c>
      <c r="H172" s="6" t="s">
        <v>6324</v>
      </c>
      <c r="I172" s="10" t="s">
        <v>62</v>
      </c>
      <c r="K172" s="28" t="s">
        <v>922</v>
      </c>
      <c r="N172" s="12">
        <v>38869</v>
      </c>
      <c r="P172" s="10" t="s">
        <v>126</v>
      </c>
      <c r="S172" s="6" t="s">
        <v>923</v>
      </c>
      <c r="W172" s="12">
        <v>39799</v>
      </c>
    </row>
    <row r="173" spans="1:23" ht="24" customHeight="1">
      <c r="A173" s="6" t="s">
        <v>58</v>
      </c>
      <c r="B173" s="6" t="s">
        <v>190</v>
      </c>
      <c r="C173" s="9" t="s">
        <v>59</v>
      </c>
      <c r="D173" s="6">
        <v>2</v>
      </c>
      <c r="E173" s="6" t="s">
        <v>924</v>
      </c>
      <c r="F173" s="6" t="s">
        <v>925</v>
      </c>
      <c r="G173" s="10" t="s">
        <v>926</v>
      </c>
      <c r="H173" s="6" t="s">
        <v>6324</v>
      </c>
      <c r="I173" s="10" t="s">
        <v>62</v>
      </c>
      <c r="K173" s="28" t="s">
        <v>927</v>
      </c>
      <c r="N173" s="12">
        <v>28260</v>
      </c>
      <c r="P173" s="10" t="s">
        <v>2</v>
      </c>
      <c r="S173" s="6" t="s">
        <v>928</v>
      </c>
      <c r="T173" s="6" t="s">
        <v>212</v>
      </c>
      <c r="W173" s="6"/>
    </row>
    <row r="174" spans="1:23" ht="24" customHeight="1">
      <c r="A174" s="6" t="s">
        <v>58</v>
      </c>
      <c r="B174" s="6" t="s">
        <v>190</v>
      </c>
      <c r="C174" s="9" t="s">
        <v>59</v>
      </c>
      <c r="D174" s="6">
        <v>2</v>
      </c>
      <c r="E174" s="6" t="s">
        <v>929</v>
      </c>
      <c r="F174" s="6" t="s">
        <v>930</v>
      </c>
      <c r="G174" s="10" t="s">
        <v>605</v>
      </c>
      <c r="H174" s="6" t="s">
        <v>6324</v>
      </c>
      <c r="I174" s="10" t="s">
        <v>62</v>
      </c>
      <c r="K174" s="28" t="s">
        <v>931</v>
      </c>
      <c r="N174" s="12">
        <v>33025</v>
      </c>
      <c r="P174" s="10" t="s">
        <v>126</v>
      </c>
      <c r="S174" s="6" t="s">
        <v>644</v>
      </c>
      <c r="T174" s="6" t="s">
        <v>1</v>
      </c>
      <c r="W174" s="6"/>
    </row>
    <row r="175" spans="1:23" ht="24" customHeight="1">
      <c r="A175" s="6" t="s">
        <v>58</v>
      </c>
      <c r="B175" s="6" t="s">
        <v>190</v>
      </c>
      <c r="C175" s="9" t="s">
        <v>59</v>
      </c>
      <c r="D175" s="6">
        <v>2</v>
      </c>
      <c r="E175" s="6" t="s">
        <v>932</v>
      </c>
      <c r="F175" s="6" t="s">
        <v>933</v>
      </c>
      <c r="G175" s="10" t="s">
        <v>934</v>
      </c>
      <c r="H175" s="6" t="s">
        <v>6324</v>
      </c>
      <c r="I175" s="10" t="s">
        <v>62</v>
      </c>
      <c r="K175" s="28" t="s">
        <v>935</v>
      </c>
      <c r="N175" s="12">
        <v>26894</v>
      </c>
      <c r="P175" s="10" t="s">
        <v>2</v>
      </c>
      <c r="W175" s="6"/>
    </row>
    <row r="176" spans="1:23" ht="24" customHeight="1">
      <c r="A176" s="6" t="s">
        <v>58</v>
      </c>
      <c r="B176" s="6" t="s">
        <v>190</v>
      </c>
      <c r="C176" s="9" t="s">
        <v>59</v>
      </c>
      <c r="D176" s="6">
        <v>2</v>
      </c>
      <c r="E176" s="6" t="s">
        <v>936</v>
      </c>
      <c r="F176" s="6" t="s">
        <v>937</v>
      </c>
      <c r="G176" s="10" t="s">
        <v>938</v>
      </c>
      <c r="H176" s="6" t="s">
        <v>6324</v>
      </c>
      <c r="I176" s="10" t="s">
        <v>62</v>
      </c>
      <c r="K176" s="28" t="s">
        <v>939</v>
      </c>
      <c r="N176" s="12">
        <v>30860</v>
      </c>
      <c r="P176" s="10" t="s">
        <v>2</v>
      </c>
      <c r="S176" s="6" t="s">
        <v>940</v>
      </c>
      <c r="W176" s="6"/>
    </row>
    <row r="177" spans="1:23" ht="24" customHeight="1">
      <c r="A177" s="6" t="s">
        <v>58</v>
      </c>
      <c r="B177" s="6" t="s">
        <v>190</v>
      </c>
      <c r="C177" s="9" t="s">
        <v>59</v>
      </c>
      <c r="D177" s="6">
        <v>2</v>
      </c>
      <c r="E177" s="6" t="s">
        <v>941</v>
      </c>
      <c r="F177" s="6" t="s">
        <v>942</v>
      </c>
      <c r="G177" s="10" t="s">
        <v>659</v>
      </c>
      <c r="H177" s="6" t="s">
        <v>6324</v>
      </c>
      <c r="I177" s="10" t="s">
        <v>62</v>
      </c>
      <c r="K177" s="28">
        <v>2000000177</v>
      </c>
      <c r="N177" s="12">
        <v>38869</v>
      </c>
      <c r="P177" s="10" t="s">
        <v>2</v>
      </c>
      <c r="S177" s="6" t="s">
        <v>943</v>
      </c>
      <c r="T177" s="6" t="s">
        <v>212</v>
      </c>
    </row>
    <row r="178" spans="1:23" ht="24" customHeight="1">
      <c r="A178" s="6" t="s">
        <v>58</v>
      </c>
      <c r="B178" s="6" t="s">
        <v>190</v>
      </c>
      <c r="C178" s="9" t="s">
        <v>59</v>
      </c>
      <c r="D178" s="6">
        <v>2</v>
      </c>
      <c r="E178" s="6" t="s">
        <v>944</v>
      </c>
      <c r="F178" s="6" t="s">
        <v>945</v>
      </c>
      <c r="G178" s="10" t="s">
        <v>946</v>
      </c>
      <c r="H178" s="6" t="s">
        <v>6324</v>
      </c>
      <c r="I178" s="10" t="s">
        <v>62</v>
      </c>
      <c r="K178" s="28">
        <v>2000000178</v>
      </c>
      <c r="N178" s="12">
        <v>38869</v>
      </c>
      <c r="P178" s="10" t="s">
        <v>2</v>
      </c>
      <c r="S178" s="6" t="s">
        <v>945</v>
      </c>
      <c r="T178" s="6" t="s">
        <v>256</v>
      </c>
    </row>
    <row r="179" spans="1:23" ht="24" customHeight="1">
      <c r="A179" s="6" t="s">
        <v>58</v>
      </c>
      <c r="B179" s="6" t="s">
        <v>190</v>
      </c>
      <c r="C179" s="9" t="s">
        <v>59</v>
      </c>
      <c r="D179" s="6">
        <v>2</v>
      </c>
      <c r="E179" s="6" t="s">
        <v>947</v>
      </c>
      <c r="F179" s="10" t="s">
        <v>948</v>
      </c>
      <c r="G179" s="10" t="s">
        <v>949</v>
      </c>
      <c r="H179" s="6" t="s">
        <v>6324</v>
      </c>
      <c r="I179" s="10" t="s">
        <v>62</v>
      </c>
      <c r="K179" s="28" t="s">
        <v>950</v>
      </c>
      <c r="N179" s="12">
        <v>32923</v>
      </c>
      <c r="P179" s="10" t="s">
        <v>2</v>
      </c>
      <c r="S179" s="6" t="s">
        <v>951</v>
      </c>
      <c r="T179" s="6" t="s">
        <v>212</v>
      </c>
      <c r="W179" s="6"/>
    </row>
    <row r="180" spans="1:23" ht="24" customHeight="1">
      <c r="A180" s="6" t="s">
        <v>58</v>
      </c>
      <c r="B180" s="6" t="s">
        <v>190</v>
      </c>
      <c r="C180" s="9" t="s">
        <v>59</v>
      </c>
      <c r="D180" s="6">
        <v>2</v>
      </c>
      <c r="E180" s="6" t="s">
        <v>952</v>
      </c>
      <c r="F180" s="10" t="s">
        <v>953</v>
      </c>
      <c r="G180" s="10" t="s">
        <v>954</v>
      </c>
      <c r="H180" s="6" t="s">
        <v>6324</v>
      </c>
      <c r="I180" s="10" t="s">
        <v>62</v>
      </c>
      <c r="K180" s="28" t="s">
        <v>955</v>
      </c>
      <c r="N180" s="12">
        <v>27395</v>
      </c>
      <c r="P180" s="10" t="s">
        <v>2</v>
      </c>
      <c r="S180" s="6" t="s">
        <v>956</v>
      </c>
      <c r="W180" s="12">
        <v>30682</v>
      </c>
    </row>
    <row r="181" spans="1:23" ht="24" customHeight="1">
      <c r="A181" s="6" t="s">
        <v>58</v>
      </c>
      <c r="B181" s="6" t="s">
        <v>190</v>
      </c>
      <c r="C181" s="9" t="s">
        <v>59</v>
      </c>
      <c r="D181" s="6">
        <v>2</v>
      </c>
      <c r="E181" s="6" t="s">
        <v>957</v>
      </c>
      <c r="F181" s="6" t="s">
        <v>958</v>
      </c>
      <c r="G181" s="10" t="s">
        <v>959</v>
      </c>
      <c r="H181" s="6" t="s">
        <v>6324</v>
      </c>
      <c r="I181" s="10" t="s">
        <v>62</v>
      </c>
      <c r="K181" s="28" t="s">
        <v>960</v>
      </c>
      <c r="N181" s="12">
        <v>38869</v>
      </c>
      <c r="P181" s="10" t="s">
        <v>126</v>
      </c>
      <c r="S181" s="6" t="s">
        <v>436</v>
      </c>
      <c r="T181" s="6" t="s">
        <v>1</v>
      </c>
      <c r="W181" s="12">
        <v>34024</v>
      </c>
    </row>
    <row r="182" spans="1:23" ht="24" customHeight="1">
      <c r="A182" s="6" t="s">
        <v>58</v>
      </c>
      <c r="B182" s="6" t="s">
        <v>190</v>
      </c>
      <c r="C182" s="9" t="s">
        <v>59</v>
      </c>
      <c r="D182" s="6">
        <v>2</v>
      </c>
      <c r="E182" s="6" t="s">
        <v>961</v>
      </c>
      <c r="F182" s="6" t="s">
        <v>467</v>
      </c>
      <c r="G182" s="10" t="s">
        <v>962</v>
      </c>
      <c r="H182" s="6" t="s">
        <v>6324</v>
      </c>
      <c r="I182" s="10" t="s">
        <v>62</v>
      </c>
      <c r="K182" s="28" t="s">
        <v>963</v>
      </c>
      <c r="N182" s="12">
        <v>38869</v>
      </c>
      <c r="P182" s="10" t="s">
        <v>2</v>
      </c>
      <c r="S182" s="6" t="s">
        <v>964</v>
      </c>
      <c r="T182" s="6" t="s">
        <v>212</v>
      </c>
      <c r="W182" s="12">
        <v>35166</v>
      </c>
    </row>
    <row r="183" spans="1:23" ht="24" customHeight="1">
      <c r="A183" s="6" t="s">
        <v>58</v>
      </c>
      <c r="B183" s="6" t="s">
        <v>190</v>
      </c>
      <c r="C183" s="9" t="s">
        <v>59</v>
      </c>
      <c r="D183" s="6">
        <v>2</v>
      </c>
      <c r="E183" s="6" t="s">
        <v>965</v>
      </c>
      <c r="F183" s="6" t="s">
        <v>966</v>
      </c>
      <c r="G183" s="10" t="s">
        <v>967</v>
      </c>
      <c r="H183" s="6" t="s">
        <v>6324</v>
      </c>
      <c r="I183" s="10" t="s">
        <v>62</v>
      </c>
      <c r="K183" s="28">
        <v>9123972308</v>
      </c>
      <c r="N183" s="12">
        <v>38869</v>
      </c>
      <c r="P183" s="6" t="s">
        <v>126</v>
      </c>
      <c r="Q183" s="6" t="s">
        <v>204</v>
      </c>
      <c r="S183" s="6" t="s">
        <v>968</v>
      </c>
      <c r="T183" s="6" t="s">
        <v>256</v>
      </c>
      <c r="W183" s="6"/>
    </row>
    <row r="184" spans="1:23" ht="24" customHeight="1">
      <c r="A184" s="6" t="s">
        <v>58</v>
      </c>
      <c r="B184" s="6" t="s">
        <v>190</v>
      </c>
      <c r="C184" s="9" t="s">
        <v>59</v>
      </c>
      <c r="D184" s="6">
        <v>2</v>
      </c>
      <c r="E184" s="6" t="s">
        <v>289</v>
      </c>
      <c r="F184" s="6" t="s">
        <v>207</v>
      </c>
      <c r="G184" s="10" t="s">
        <v>718</v>
      </c>
      <c r="H184" s="6" t="s">
        <v>6324</v>
      </c>
      <c r="I184" s="10" t="s">
        <v>62</v>
      </c>
      <c r="K184" s="28" t="s">
        <v>969</v>
      </c>
      <c r="N184" s="12">
        <v>38869</v>
      </c>
      <c r="P184" s="10" t="s">
        <v>126</v>
      </c>
      <c r="S184" s="6" t="s">
        <v>207</v>
      </c>
      <c r="T184" s="6" t="s">
        <v>256</v>
      </c>
      <c r="W184" s="6"/>
    </row>
    <row r="185" spans="1:23" ht="24" customHeight="1">
      <c r="A185" s="6" t="s">
        <v>58</v>
      </c>
      <c r="B185" s="6" t="s">
        <v>190</v>
      </c>
      <c r="C185" s="9" t="s">
        <v>59</v>
      </c>
      <c r="D185" s="6">
        <v>2</v>
      </c>
      <c r="E185" s="6" t="s">
        <v>970</v>
      </c>
      <c r="F185" s="6" t="s">
        <v>6317</v>
      </c>
      <c r="G185" s="10" t="s">
        <v>971</v>
      </c>
      <c r="H185" s="6" t="s">
        <v>6324</v>
      </c>
      <c r="I185" s="10" t="s">
        <v>62</v>
      </c>
      <c r="K185" s="28" t="s">
        <v>972</v>
      </c>
      <c r="N185" s="12">
        <v>38869</v>
      </c>
      <c r="P185" s="10" t="s">
        <v>2</v>
      </c>
      <c r="W185" s="6"/>
    </row>
    <row r="186" spans="1:23" ht="24" customHeight="1">
      <c r="A186" s="6" t="s">
        <v>58</v>
      </c>
      <c r="B186" s="6" t="s">
        <v>190</v>
      </c>
      <c r="C186" s="9" t="s">
        <v>59</v>
      </c>
      <c r="D186" s="6">
        <v>2</v>
      </c>
      <c r="E186" s="6" t="s">
        <v>973</v>
      </c>
      <c r="F186" s="6" t="s">
        <v>974</v>
      </c>
      <c r="G186" s="10" t="s">
        <v>975</v>
      </c>
      <c r="H186" s="6" t="s">
        <v>6324</v>
      </c>
      <c r="I186" s="10" t="s">
        <v>62</v>
      </c>
      <c r="K186" s="28" t="s">
        <v>976</v>
      </c>
      <c r="N186" s="12">
        <v>37048</v>
      </c>
      <c r="P186" s="10" t="s">
        <v>126</v>
      </c>
      <c r="S186" s="6" t="s">
        <v>974</v>
      </c>
      <c r="T186" s="6" t="s">
        <v>256</v>
      </c>
      <c r="W186" s="12">
        <v>32730</v>
      </c>
    </row>
    <row r="187" spans="1:23" ht="24" customHeight="1">
      <c r="A187" s="6" t="s">
        <v>58</v>
      </c>
      <c r="B187" s="6" t="s">
        <v>190</v>
      </c>
      <c r="C187" s="9" t="s">
        <v>59</v>
      </c>
      <c r="D187" s="6">
        <v>2</v>
      </c>
      <c r="E187" s="6" t="s">
        <v>977</v>
      </c>
      <c r="F187" s="6" t="s">
        <v>978</v>
      </c>
      <c r="G187" s="10" t="s">
        <v>979</v>
      </c>
      <c r="H187" s="6" t="s">
        <v>6324</v>
      </c>
      <c r="I187" s="10" t="s">
        <v>62</v>
      </c>
      <c r="K187" s="28" t="s">
        <v>980</v>
      </c>
      <c r="N187" s="12">
        <v>35266</v>
      </c>
      <c r="P187" s="10" t="s">
        <v>2</v>
      </c>
      <c r="S187" s="6" t="s">
        <v>981</v>
      </c>
      <c r="T187" s="6" t="s">
        <v>5</v>
      </c>
      <c r="W187" s="12">
        <v>26158</v>
      </c>
    </row>
    <row r="188" spans="1:23" ht="24" customHeight="1">
      <c r="A188" s="6" t="s">
        <v>58</v>
      </c>
      <c r="B188" s="6" t="s">
        <v>190</v>
      </c>
      <c r="C188" s="9" t="s">
        <v>59</v>
      </c>
      <c r="D188" s="6">
        <v>2</v>
      </c>
      <c r="E188" s="6" t="s">
        <v>982</v>
      </c>
      <c r="F188" s="6" t="s">
        <v>6317</v>
      </c>
      <c r="G188" s="10" t="s">
        <v>983</v>
      </c>
      <c r="H188" s="6" t="s">
        <v>6324</v>
      </c>
      <c r="I188" s="10" t="s">
        <v>62</v>
      </c>
      <c r="K188" s="28" t="s">
        <v>984</v>
      </c>
      <c r="N188" s="12">
        <v>29221</v>
      </c>
      <c r="P188" s="10" t="s">
        <v>2</v>
      </c>
      <c r="S188" s="6" t="s">
        <v>985</v>
      </c>
      <c r="T188" s="6" t="s">
        <v>206</v>
      </c>
      <c r="W188" s="12">
        <v>36196</v>
      </c>
    </row>
    <row r="189" spans="1:23" ht="24" customHeight="1">
      <c r="A189" s="6" t="s">
        <v>58</v>
      </c>
      <c r="B189" s="6" t="s">
        <v>190</v>
      </c>
      <c r="C189" s="9" t="s">
        <v>59</v>
      </c>
      <c r="D189" s="6">
        <v>2</v>
      </c>
      <c r="E189" s="6" t="s">
        <v>986</v>
      </c>
      <c r="F189" s="6" t="s">
        <v>436</v>
      </c>
      <c r="G189" s="10" t="s">
        <v>987</v>
      </c>
      <c r="H189" s="6" t="s">
        <v>6324</v>
      </c>
      <c r="I189" s="10" t="s">
        <v>62</v>
      </c>
      <c r="K189" s="28" t="s">
        <v>988</v>
      </c>
      <c r="N189" s="12">
        <v>38869</v>
      </c>
      <c r="P189" s="10" t="s">
        <v>2</v>
      </c>
      <c r="S189" s="6" t="s">
        <v>989</v>
      </c>
      <c r="T189" s="6" t="s">
        <v>212</v>
      </c>
      <c r="W189" s="6"/>
    </row>
    <row r="190" spans="1:23" ht="24" customHeight="1">
      <c r="A190" s="6" t="s">
        <v>58</v>
      </c>
      <c r="B190" s="6" t="s">
        <v>190</v>
      </c>
      <c r="C190" s="9" t="s">
        <v>59</v>
      </c>
      <c r="D190" s="6">
        <v>2</v>
      </c>
      <c r="E190" s="6" t="s">
        <v>990</v>
      </c>
      <c r="F190" s="6" t="s">
        <v>991</v>
      </c>
      <c r="G190" s="10" t="s">
        <v>992</v>
      </c>
      <c r="H190" s="6" t="s">
        <v>6324</v>
      </c>
      <c r="I190" s="10" t="s">
        <v>62</v>
      </c>
      <c r="K190" s="28" t="s">
        <v>993</v>
      </c>
      <c r="N190" s="12">
        <v>32509</v>
      </c>
      <c r="P190" s="10" t="s">
        <v>126</v>
      </c>
      <c r="S190" s="6" t="s">
        <v>994</v>
      </c>
      <c r="T190" s="6" t="s">
        <v>206</v>
      </c>
      <c r="W190" s="12">
        <v>39083</v>
      </c>
    </row>
    <row r="191" spans="1:23" ht="24" customHeight="1">
      <c r="A191" s="6" t="s">
        <v>58</v>
      </c>
      <c r="B191" s="6" t="s">
        <v>190</v>
      </c>
      <c r="C191" s="9" t="s">
        <v>59</v>
      </c>
      <c r="D191" s="6">
        <v>2</v>
      </c>
      <c r="E191" s="6" t="s">
        <v>995</v>
      </c>
      <c r="F191" s="6" t="s">
        <v>996</v>
      </c>
      <c r="G191" s="10" t="s">
        <v>740</v>
      </c>
      <c r="H191" s="6" t="s">
        <v>6324</v>
      </c>
      <c r="I191" s="10" t="s">
        <v>62</v>
      </c>
      <c r="K191" s="28" t="s">
        <v>997</v>
      </c>
      <c r="N191" s="12">
        <v>38582</v>
      </c>
      <c r="P191" s="10" t="s">
        <v>126</v>
      </c>
      <c r="S191" s="6" t="s">
        <v>998</v>
      </c>
      <c r="T191" s="6" t="s">
        <v>5</v>
      </c>
      <c r="W191" s="12">
        <v>32143</v>
      </c>
    </row>
    <row r="192" spans="1:23" ht="24" customHeight="1">
      <c r="A192" s="6" t="s">
        <v>58</v>
      </c>
      <c r="B192" s="6" t="s">
        <v>190</v>
      </c>
      <c r="C192" s="9" t="s">
        <v>59</v>
      </c>
      <c r="D192" s="6">
        <v>2</v>
      </c>
      <c r="E192" s="6" t="s">
        <v>999</v>
      </c>
      <c r="F192" s="6" t="s">
        <v>636</v>
      </c>
      <c r="G192" s="10" t="s">
        <v>718</v>
      </c>
      <c r="H192" s="6" t="s">
        <v>6324</v>
      </c>
      <c r="I192" s="10" t="s">
        <v>62</v>
      </c>
      <c r="K192" s="28" t="s">
        <v>1000</v>
      </c>
      <c r="N192" s="12">
        <v>38869</v>
      </c>
      <c r="P192" s="10" t="s">
        <v>2</v>
      </c>
      <c r="S192" s="6" t="s">
        <v>1001</v>
      </c>
      <c r="T192" s="6" t="s">
        <v>5</v>
      </c>
      <c r="W192" s="6"/>
    </row>
    <row r="193" spans="1:23" ht="24" customHeight="1">
      <c r="A193" s="6" t="s">
        <v>58</v>
      </c>
      <c r="B193" s="6" t="s">
        <v>190</v>
      </c>
      <c r="C193" s="9" t="s">
        <v>59</v>
      </c>
      <c r="D193" s="6">
        <v>2</v>
      </c>
      <c r="E193" s="6" t="s">
        <v>1002</v>
      </c>
      <c r="F193" s="6" t="s">
        <v>1003</v>
      </c>
      <c r="G193" s="10" t="s">
        <v>680</v>
      </c>
      <c r="H193" s="6" t="s">
        <v>6324</v>
      </c>
      <c r="I193" s="10" t="s">
        <v>62</v>
      </c>
      <c r="K193" s="28">
        <v>2000000193</v>
      </c>
      <c r="N193" s="12">
        <v>26665</v>
      </c>
      <c r="P193" s="10" t="s">
        <v>2</v>
      </c>
      <c r="S193" s="6" t="s">
        <v>1004</v>
      </c>
      <c r="T193" s="6" t="s">
        <v>212</v>
      </c>
      <c r="W193" s="11">
        <v>32569</v>
      </c>
    </row>
    <row r="194" spans="1:23" ht="24" customHeight="1">
      <c r="A194" s="6" t="s">
        <v>58</v>
      </c>
      <c r="B194" s="6" t="s">
        <v>190</v>
      </c>
      <c r="C194" s="9" t="s">
        <v>59</v>
      </c>
      <c r="D194" s="6">
        <v>2</v>
      </c>
      <c r="E194" s="6" t="s">
        <v>1005</v>
      </c>
      <c r="F194" s="6" t="s">
        <v>1006</v>
      </c>
      <c r="G194" s="10" t="s">
        <v>1007</v>
      </c>
      <c r="H194" s="6" t="s">
        <v>6324</v>
      </c>
      <c r="I194" s="10" t="s">
        <v>62</v>
      </c>
      <c r="K194" s="28" t="s">
        <v>1008</v>
      </c>
      <c r="N194" s="12">
        <v>37940</v>
      </c>
      <c r="P194" s="10" t="s">
        <v>126</v>
      </c>
      <c r="S194" s="6" t="s">
        <v>1009</v>
      </c>
      <c r="T194" s="6" t="s">
        <v>5</v>
      </c>
      <c r="W194" s="12">
        <v>32143</v>
      </c>
    </row>
    <row r="195" spans="1:23" ht="24" customHeight="1">
      <c r="A195" s="6" t="s">
        <v>58</v>
      </c>
      <c r="B195" s="6" t="s">
        <v>190</v>
      </c>
      <c r="C195" s="9" t="s">
        <v>59</v>
      </c>
      <c r="D195" s="6">
        <v>2</v>
      </c>
      <c r="E195" s="6" t="s">
        <v>1010</v>
      </c>
      <c r="F195" s="6" t="s">
        <v>1011</v>
      </c>
      <c r="G195" s="10" t="s">
        <v>971</v>
      </c>
      <c r="H195" s="6" t="s">
        <v>6324</v>
      </c>
      <c r="I195" s="10" t="s">
        <v>62</v>
      </c>
      <c r="K195" s="28" t="s">
        <v>1012</v>
      </c>
      <c r="N195" s="12">
        <v>38869</v>
      </c>
      <c r="P195" s="10" t="s">
        <v>2</v>
      </c>
      <c r="S195" s="6" t="s">
        <v>945</v>
      </c>
      <c r="T195" s="6" t="s">
        <v>442</v>
      </c>
      <c r="W195" s="6"/>
    </row>
    <row r="196" spans="1:23" ht="24" customHeight="1">
      <c r="A196" s="6" t="s">
        <v>58</v>
      </c>
      <c r="B196" s="6" t="s">
        <v>190</v>
      </c>
      <c r="C196" s="9" t="s">
        <v>59</v>
      </c>
      <c r="D196" s="6">
        <v>2</v>
      </c>
      <c r="E196" s="6" t="s">
        <v>1013</v>
      </c>
      <c r="F196" s="6" t="s">
        <v>6317</v>
      </c>
      <c r="G196" s="10" t="s">
        <v>971</v>
      </c>
      <c r="H196" s="6" t="s">
        <v>6324</v>
      </c>
      <c r="I196" s="10" t="s">
        <v>62</v>
      </c>
      <c r="K196" s="28" t="s">
        <v>1014</v>
      </c>
      <c r="N196" s="12">
        <v>38869</v>
      </c>
      <c r="P196" s="10" t="s">
        <v>2</v>
      </c>
      <c r="S196" s="6" t="s">
        <v>1015</v>
      </c>
      <c r="T196" s="6" t="s">
        <v>212</v>
      </c>
      <c r="W196" s="6"/>
    </row>
    <row r="197" spans="1:23" ht="24" customHeight="1">
      <c r="A197" s="6" t="s">
        <v>58</v>
      </c>
      <c r="B197" s="6" t="s">
        <v>190</v>
      </c>
      <c r="C197" s="9" t="s">
        <v>59</v>
      </c>
      <c r="D197" s="6">
        <v>2</v>
      </c>
      <c r="E197" s="6" t="s">
        <v>1016</v>
      </c>
      <c r="F197" s="6" t="s">
        <v>1017</v>
      </c>
      <c r="G197" s="10" t="s">
        <v>740</v>
      </c>
      <c r="H197" s="6" t="s">
        <v>6324</v>
      </c>
      <c r="I197" s="10" t="s">
        <v>62</v>
      </c>
      <c r="K197" s="28" t="s">
        <v>1018</v>
      </c>
      <c r="N197" s="12">
        <v>28856</v>
      </c>
      <c r="P197" s="10" t="s">
        <v>126</v>
      </c>
      <c r="S197" s="6" t="s">
        <v>1019</v>
      </c>
      <c r="T197" s="6" t="s">
        <v>1</v>
      </c>
      <c r="W197" s="12">
        <v>36438</v>
      </c>
    </row>
    <row r="198" spans="1:23" ht="24" customHeight="1">
      <c r="A198" s="6" t="s">
        <v>58</v>
      </c>
      <c r="B198" s="6" t="s">
        <v>190</v>
      </c>
      <c r="C198" s="9" t="s">
        <v>59</v>
      </c>
      <c r="D198" s="6">
        <v>2</v>
      </c>
      <c r="E198" s="6" t="s">
        <v>1020</v>
      </c>
      <c r="F198" s="10" t="s">
        <v>1021</v>
      </c>
      <c r="G198" s="10" t="s">
        <v>612</v>
      </c>
      <c r="H198" s="6" t="s">
        <v>6324</v>
      </c>
      <c r="I198" s="10" t="s">
        <v>62</v>
      </c>
      <c r="K198" s="28">
        <v>2000000198</v>
      </c>
      <c r="N198" s="12">
        <v>38869</v>
      </c>
      <c r="P198" s="10" t="s">
        <v>126</v>
      </c>
      <c r="S198" s="6" t="s">
        <v>1021</v>
      </c>
      <c r="T198" s="6" t="s">
        <v>256</v>
      </c>
    </row>
    <row r="199" spans="1:23" ht="24" customHeight="1">
      <c r="A199" s="6" t="s">
        <v>58</v>
      </c>
      <c r="B199" s="6" t="s">
        <v>190</v>
      </c>
      <c r="C199" s="9" t="s">
        <v>59</v>
      </c>
      <c r="D199" s="6">
        <v>2</v>
      </c>
      <c r="E199" s="6" t="s">
        <v>1022</v>
      </c>
      <c r="F199" s="6" t="s">
        <v>1023</v>
      </c>
      <c r="G199" s="10" t="s">
        <v>1024</v>
      </c>
      <c r="H199" s="6" t="s">
        <v>6324</v>
      </c>
      <c r="I199" s="10" t="s">
        <v>62</v>
      </c>
      <c r="K199" s="28" t="s">
        <v>1025</v>
      </c>
      <c r="N199" s="12">
        <v>35146</v>
      </c>
      <c r="P199" s="10" t="s">
        <v>126</v>
      </c>
      <c r="S199" s="6" t="s">
        <v>1023</v>
      </c>
      <c r="T199" s="6" t="s">
        <v>256</v>
      </c>
      <c r="W199" s="12">
        <v>33333</v>
      </c>
    </row>
    <row r="200" spans="1:23" ht="24" customHeight="1">
      <c r="A200" s="6" t="s">
        <v>58</v>
      </c>
      <c r="B200" s="6" t="s">
        <v>190</v>
      </c>
      <c r="C200" s="9" t="s">
        <v>59</v>
      </c>
      <c r="D200" s="6">
        <v>2</v>
      </c>
      <c r="E200" s="6" t="s">
        <v>1026</v>
      </c>
      <c r="F200" s="6" t="s">
        <v>1027</v>
      </c>
      <c r="G200" s="10" t="s">
        <v>1028</v>
      </c>
      <c r="H200" s="6" t="s">
        <v>6324</v>
      </c>
      <c r="I200" s="10" t="s">
        <v>62</v>
      </c>
      <c r="K200" s="28" t="s">
        <v>1029</v>
      </c>
      <c r="N200" s="12">
        <v>25204</v>
      </c>
      <c r="P200" s="10" t="s">
        <v>2</v>
      </c>
      <c r="W200" s="6"/>
    </row>
    <row r="201" spans="1:23" ht="24" customHeight="1">
      <c r="A201" s="6" t="s">
        <v>58</v>
      </c>
      <c r="B201" s="6" t="s">
        <v>190</v>
      </c>
      <c r="C201" s="9" t="s">
        <v>59</v>
      </c>
      <c r="D201" s="6">
        <v>2</v>
      </c>
      <c r="E201" s="6" t="s">
        <v>1030</v>
      </c>
      <c r="F201" s="6" t="s">
        <v>1031</v>
      </c>
      <c r="G201" s="10" t="s">
        <v>1032</v>
      </c>
      <c r="H201" s="6" t="s">
        <v>6324</v>
      </c>
      <c r="I201" s="10" t="s">
        <v>62</v>
      </c>
      <c r="K201" s="28" t="s">
        <v>1033</v>
      </c>
      <c r="N201" s="12">
        <v>33239</v>
      </c>
      <c r="P201" s="10" t="s">
        <v>2</v>
      </c>
      <c r="S201" s="6" t="s">
        <v>1034</v>
      </c>
      <c r="T201" s="6" t="s">
        <v>212</v>
      </c>
      <c r="W201" s="12">
        <v>33970</v>
      </c>
    </row>
    <row r="202" spans="1:23" ht="24" customHeight="1">
      <c r="A202" s="6" t="s">
        <v>58</v>
      </c>
      <c r="B202" s="6" t="s">
        <v>190</v>
      </c>
      <c r="C202" s="9" t="s">
        <v>59</v>
      </c>
      <c r="D202" s="6">
        <v>2</v>
      </c>
      <c r="E202" s="6" t="s">
        <v>1035</v>
      </c>
      <c r="F202" s="6" t="s">
        <v>1036</v>
      </c>
      <c r="G202" s="10" t="s">
        <v>1037</v>
      </c>
      <c r="H202" s="6" t="s">
        <v>6324</v>
      </c>
      <c r="I202" s="10" t="s">
        <v>62</v>
      </c>
      <c r="K202" s="28" t="s">
        <v>1038</v>
      </c>
      <c r="N202" s="12">
        <v>29221</v>
      </c>
      <c r="P202" s="10" t="s">
        <v>2</v>
      </c>
      <c r="S202" s="6" t="s">
        <v>1039</v>
      </c>
      <c r="T202" s="6" t="s">
        <v>1040</v>
      </c>
      <c r="W202" s="12">
        <v>31361</v>
      </c>
    </row>
    <row r="203" spans="1:23" ht="24" customHeight="1">
      <c r="A203" s="6" t="s">
        <v>58</v>
      </c>
      <c r="B203" s="6" t="s">
        <v>190</v>
      </c>
      <c r="C203" s="9" t="s">
        <v>59</v>
      </c>
      <c r="D203" s="6">
        <v>2</v>
      </c>
      <c r="E203" s="6" t="s">
        <v>6445</v>
      </c>
      <c r="F203" s="10" t="s">
        <v>1041</v>
      </c>
      <c r="G203" s="10" t="s">
        <v>1042</v>
      </c>
      <c r="H203" s="6" t="s">
        <v>6324</v>
      </c>
      <c r="I203" s="10" t="s">
        <v>62</v>
      </c>
      <c r="K203" s="28" t="s">
        <v>1043</v>
      </c>
      <c r="N203" s="12">
        <v>29238</v>
      </c>
      <c r="P203" s="10" t="s">
        <v>2</v>
      </c>
      <c r="S203" s="6" t="s">
        <v>1044</v>
      </c>
      <c r="T203" s="6" t="s">
        <v>212</v>
      </c>
      <c r="W203" s="12">
        <v>30729</v>
      </c>
    </row>
    <row r="204" spans="1:23" ht="24" customHeight="1">
      <c r="A204" s="6" t="s">
        <v>58</v>
      </c>
      <c r="B204" s="6" t="s">
        <v>190</v>
      </c>
      <c r="C204" s="9" t="s">
        <v>59</v>
      </c>
      <c r="D204" s="6">
        <v>2</v>
      </c>
      <c r="E204" s="6" t="s">
        <v>1045</v>
      </c>
      <c r="F204" s="6" t="s">
        <v>6317</v>
      </c>
      <c r="G204" s="10" t="s">
        <v>1046</v>
      </c>
      <c r="H204" s="6" t="s">
        <v>6324</v>
      </c>
      <c r="I204" s="10" t="s">
        <v>62</v>
      </c>
      <c r="K204" s="28" t="s">
        <v>1047</v>
      </c>
      <c r="N204" s="12">
        <v>38869</v>
      </c>
      <c r="P204" s="10" t="s">
        <v>2</v>
      </c>
      <c r="S204" s="6" t="s">
        <v>1048</v>
      </c>
      <c r="T204" s="6" t="s">
        <v>212</v>
      </c>
      <c r="W204" s="6"/>
    </row>
    <row r="205" spans="1:23" ht="24" customHeight="1">
      <c r="A205" s="6" t="s">
        <v>58</v>
      </c>
      <c r="B205" s="6" t="s">
        <v>190</v>
      </c>
      <c r="C205" s="9" t="s">
        <v>59</v>
      </c>
      <c r="D205" s="6">
        <v>2</v>
      </c>
      <c r="E205" s="6" t="s">
        <v>662</v>
      </c>
      <c r="F205" s="6" t="s">
        <v>6317</v>
      </c>
      <c r="G205" s="10" t="s">
        <v>1049</v>
      </c>
      <c r="H205" s="6" t="s">
        <v>6324</v>
      </c>
      <c r="I205" s="10" t="s">
        <v>62</v>
      </c>
      <c r="K205" s="28">
        <v>2000000205</v>
      </c>
      <c r="N205" s="12">
        <v>38869</v>
      </c>
      <c r="P205" s="10" t="s">
        <v>2</v>
      </c>
      <c r="S205" s="6" t="s">
        <v>1050</v>
      </c>
      <c r="T205" s="6" t="s">
        <v>212</v>
      </c>
      <c r="W205" s="6"/>
    </row>
    <row r="206" spans="1:23" ht="24" customHeight="1">
      <c r="A206" s="6" t="s">
        <v>58</v>
      </c>
      <c r="B206" s="6" t="s">
        <v>190</v>
      </c>
      <c r="C206" s="9" t="s">
        <v>59</v>
      </c>
      <c r="D206" s="6">
        <v>2</v>
      </c>
      <c r="E206" s="6" t="s">
        <v>1051</v>
      </c>
      <c r="F206" s="10" t="s">
        <v>1052</v>
      </c>
      <c r="G206" s="10" t="s">
        <v>779</v>
      </c>
      <c r="H206" s="6" t="s">
        <v>6324</v>
      </c>
      <c r="I206" s="10" t="s">
        <v>62</v>
      </c>
      <c r="K206" s="28" t="s">
        <v>1053</v>
      </c>
      <c r="N206" s="12">
        <v>38869</v>
      </c>
      <c r="P206" s="10" t="s">
        <v>126</v>
      </c>
      <c r="S206" s="6" t="s">
        <v>1052</v>
      </c>
      <c r="T206" s="6" t="s">
        <v>256</v>
      </c>
      <c r="W206" s="6"/>
    </row>
    <row r="207" spans="1:23" ht="24" customHeight="1">
      <c r="A207" s="6" t="s">
        <v>58</v>
      </c>
      <c r="B207" s="6" t="s">
        <v>190</v>
      </c>
      <c r="C207" s="9" t="s">
        <v>59</v>
      </c>
      <c r="D207" s="6">
        <v>2</v>
      </c>
      <c r="E207" s="6" t="s">
        <v>1054</v>
      </c>
      <c r="F207" s="10" t="s">
        <v>1055</v>
      </c>
      <c r="G207" s="10" t="s">
        <v>1056</v>
      </c>
      <c r="H207" s="6" t="s">
        <v>6324</v>
      </c>
      <c r="I207" s="10" t="s">
        <v>62</v>
      </c>
      <c r="K207" s="28" t="s">
        <v>1057</v>
      </c>
      <c r="N207" s="12">
        <v>29221</v>
      </c>
      <c r="P207" s="10" t="s">
        <v>2</v>
      </c>
      <c r="S207" s="6" t="s">
        <v>1058</v>
      </c>
      <c r="T207" s="6" t="s">
        <v>212</v>
      </c>
      <c r="W207" s="12">
        <v>30844</v>
      </c>
    </row>
    <row r="208" spans="1:23" ht="24" customHeight="1">
      <c r="A208" s="6" t="s">
        <v>58</v>
      </c>
      <c r="B208" s="6" t="s">
        <v>190</v>
      </c>
      <c r="C208" s="9" t="s">
        <v>59</v>
      </c>
      <c r="D208" s="6">
        <v>2</v>
      </c>
      <c r="E208" s="6" t="s">
        <v>521</v>
      </c>
      <c r="F208" s="10" t="s">
        <v>1059</v>
      </c>
      <c r="G208" s="10" t="s">
        <v>1060</v>
      </c>
      <c r="H208" s="6" t="s">
        <v>6324</v>
      </c>
      <c r="I208" s="10" t="s">
        <v>62</v>
      </c>
      <c r="K208" s="28" t="s">
        <v>1061</v>
      </c>
      <c r="N208" s="12">
        <v>32896</v>
      </c>
      <c r="P208" s="10" t="s">
        <v>126</v>
      </c>
      <c r="S208" s="6" t="s">
        <v>1062</v>
      </c>
      <c r="T208" s="6" t="s">
        <v>206</v>
      </c>
      <c r="W208" s="12">
        <v>39836</v>
      </c>
    </row>
    <row r="209" spans="1:23" ht="24" customHeight="1">
      <c r="A209" s="6" t="s">
        <v>58</v>
      </c>
      <c r="B209" s="6" t="s">
        <v>190</v>
      </c>
      <c r="C209" s="9" t="s">
        <v>59</v>
      </c>
      <c r="D209" s="6">
        <v>2</v>
      </c>
      <c r="E209" s="6" t="s">
        <v>1063</v>
      </c>
      <c r="F209" s="10" t="s">
        <v>1064</v>
      </c>
      <c r="G209" s="10" t="s">
        <v>1065</v>
      </c>
      <c r="H209" s="6" t="s">
        <v>6324</v>
      </c>
      <c r="I209" s="10" t="s">
        <v>62</v>
      </c>
      <c r="K209" s="28" t="s">
        <v>1066</v>
      </c>
      <c r="N209" s="12">
        <v>38869</v>
      </c>
      <c r="P209" s="10" t="s">
        <v>126</v>
      </c>
      <c r="S209" s="6" t="s">
        <v>1064</v>
      </c>
      <c r="T209" s="6" t="s">
        <v>256</v>
      </c>
      <c r="W209" s="6"/>
    </row>
    <row r="210" spans="1:23" ht="24" customHeight="1">
      <c r="A210" s="6" t="s">
        <v>58</v>
      </c>
      <c r="B210" s="6" t="s">
        <v>190</v>
      </c>
      <c r="C210" s="9" t="s">
        <v>59</v>
      </c>
      <c r="D210" s="6">
        <v>2</v>
      </c>
      <c r="E210" s="6" t="s">
        <v>1067</v>
      </c>
      <c r="F210" s="10" t="s">
        <v>1068</v>
      </c>
      <c r="G210" s="10" t="s">
        <v>740</v>
      </c>
      <c r="H210" s="6" t="s">
        <v>6324</v>
      </c>
      <c r="I210" s="10" t="s">
        <v>62</v>
      </c>
      <c r="K210" s="28" t="s">
        <v>1069</v>
      </c>
      <c r="N210" s="12">
        <v>27760</v>
      </c>
      <c r="P210" s="10" t="s">
        <v>126</v>
      </c>
      <c r="W210" s="6"/>
    </row>
    <row r="211" spans="1:23" ht="24" customHeight="1">
      <c r="A211" s="6" t="s">
        <v>58</v>
      </c>
      <c r="B211" s="6" t="s">
        <v>190</v>
      </c>
      <c r="C211" s="9" t="s">
        <v>59</v>
      </c>
      <c r="D211" s="6">
        <v>2</v>
      </c>
      <c r="E211" s="6" t="s">
        <v>1070</v>
      </c>
      <c r="F211" s="10" t="s">
        <v>500</v>
      </c>
      <c r="G211" s="10" t="s">
        <v>1071</v>
      </c>
      <c r="H211" s="6" t="s">
        <v>6324</v>
      </c>
      <c r="I211" s="10" t="s">
        <v>62</v>
      </c>
      <c r="K211" s="28" t="s">
        <v>1072</v>
      </c>
      <c r="N211" s="12">
        <v>38869</v>
      </c>
      <c r="P211" s="10" t="s">
        <v>2</v>
      </c>
      <c r="S211" s="6" t="s">
        <v>1073</v>
      </c>
      <c r="T211" s="6" t="s">
        <v>212</v>
      </c>
      <c r="W211" s="6"/>
    </row>
    <row r="212" spans="1:23" ht="24" customHeight="1">
      <c r="A212" s="6" t="s">
        <v>58</v>
      </c>
      <c r="B212" s="6" t="s">
        <v>190</v>
      </c>
      <c r="C212" s="9" t="s">
        <v>59</v>
      </c>
      <c r="D212" s="6">
        <v>2</v>
      </c>
      <c r="E212" s="6" t="s">
        <v>284</v>
      </c>
      <c r="F212" s="10" t="s">
        <v>986</v>
      </c>
      <c r="G212" s="10" t="s">
        <v>1074</v>
      </c>
      <c r="H212" s="6" t="s">
        <v>6324</v>
      </c>
      <c r="I212" s="10" t="s">
        <v>62</v>
      </c>
      <c r="K212" s="28" t="s">
        <v>1075</v>
      </c>
      <c r="N212" s="12">
        <v>38869</v>
      </c>
      <c r="P212" s="10" t="s">
        <v>126</v>
      </c>
      <c r="S212" s="6" t="s">
        <v>986</v>
      </c>
      <c r="T212" s="6" t="s">
        <v>442</v>
      </c>
      <c r="W212" s="12">
        <v>31048</v>
      </c>
    </row>
    <row r="213" spans="1:23" ht="24" customHeight="1">
      <c r="A213" s="6" t="s">
        <v>58</v>
      </c>
      <c r="B213" s="6" t="s">
        <v>190</v>
      </c>
      <c r="C213" s="9" t="s">
        <v>59</v>
      </c>
      <c r="D213" s="6">
        <v>2</v>
      </c>
      <c r="E213" s="10" t="s">
        <v>1076</v>
      </c>
      <c r="F213" s="6" t="s">
        <v>6317</v>
      </c>
      <c r="G213" s="10" t="s">
        <v>1077</v>
      </c>
      <c r="H213" s="6" t="s">
        <v>6324</v>
      </c>
      <c r="I213" s="10" t="s">
        <v>62</v>
      </c>
      <c r="K213" s="28" t="s">
        <v>6328</v>
      </c>
      <c r="N213" s="12">
        <v>38869</v>
      </c>
      <c r="P213" s="10" t="s">
        <v>2</v>
      </c>
      <c r="W213" s="6"/>
    </row>
    <row r="214" spans="1:23" ht="24" customHeight="1">
      <c r="A214" s="6" t="s">
        <v>58</v>
      </c>
      <c r="B214" s="6" t="s">
        <v>190</v>
      </c>
      <c r="C214" s="9" t="s">
        <v>59</v>
      </c>
      <c r="D214" s="6">
        <v>2</v>
      </c>
      <c r="E214" s="6" t="s">
        <v>1078</v>
      </c>
      <c r="F214" s="6" t="s">
        <v>6317</v>
      </c>
      <c r="G214" s="10" t="s">
        <v>1079</v>
      </c>
      <c r="H214" s="6" t="s">
        <v>6324</v>
      </c>
      <c r="I214" s="10" t="s">
        <v>62</v>
      </c>
      <c r="K214" s="28" t="s">
        <v>1080</v>
      </c>
      <c r="N214" s="12">
        <v>38869</v>
      </c>
      <c r="P214" s="10" t="s">
        <v>2</v>
      </c>
      <c r="S214" s="6" t="s">
        <v>1081</v>
      </c>
      <c r="T214" s="6" t="s">
        <v>212</v>
      </c>
      <c r="W214" s="6"/>
    </row>
    <row r="215" spans="1:23" ht="24" customHeight="1">
      <c r="A215" s="6" t="s">
        <v>58</v>
      </c>
      <c r="B215" s="6" t="s">
        <v>190</v>
      </c>
      <c r="C215" s="9" t="s">
        <v>59</v>
      </c>
      <c r="D215" s="6">
        <v>2</v>
      </c>
      <c r="E215" s="6" t="s">
        <v>1082</v>
      </c>
      <c r="F215" s="6" t="s">
        <v>6317</v>
      </c>
      <c r="G215" s="10" t="s">
        <v>1083</v>
      </c>
      <c r="H215" s="6" t="s">
        <v>6324</v>
      </c>
      <c r="I215" s="10" t="s">
        <v>62</v>
      </c>
      <c r="K215" s="28" t="s">
        <v>1084</v>
      </c>
      <c r="N215" s="12">
        <v>38869</v>
      </c>
      <c r="P215" s="10" t="s">
        <v>2</v>
      </c>
      <c r="S215" s="6" t="s">
        <v>1085</v>
      </c>
      <c r="T215" s="6" t="s">
        <v>212</v>
      </c>
      <c r="W215" s="6"/>
    </row>
    <row r="216" spans="1:23" ht="24" customHeight="1">
      <c r="A216" s="6" t="s">
        <v>58</v>
      </c>
      <c r="B216" s="6" t="s">
        <v>190</v>
      </c>
      <c r="C216" s="9" t="s">
        <v>59</v>
      </c>
      <c r="D216" s="6">
        <v>2</v>
      </c>
      <c r="E216" s="6" t="s">
        <v>1086</v>
      </c>
      <c r="F216" s="6" t="s">
        <v>6317</v>
      </c>
      <c r="G216" s="10" t="s">
        <v>1083</v>
      </c>
      <c r="H216" s="6" t="s">
        <v>6324</v>
      </c>
      <c r="I216" s="10" t="s">
        <v>62</v>
      </c>
      <c r="K216" s="28" t="s">
        <v>1087</v>
      </c>
      <c r="N216" s="12">
        <v>38869</v>
      </c>
      <c r="P216" s="10" t="s">
        <v>2</v>
      </c>
      <c r="S216" s="6" t="s">
        <v>1088</v>
      </c>
      <c r="W216" s="6"/>
    </row>
    <row r="217" spans="1:23" ht="24" customHeight="1">
      <c r="A217" s="6" t="s">
        <v>58</v>
      </c>
      <c r="B217" s="6" t="s">
        <v>190</v>
      </c>
      <c r="C217" s="9" t="s">
        <v>59</v>
      </c>
      <c r="D217" s="6">
        <v>2</v>
      </c>
      <c r="E217" s="6" t="s">
        <v>180</v>
      </c>
      <c r="F217" s="10" t="s">
        <v>1089</v>
      </c>
      <c r="G217" s="10" t="s">
        <v>1090</v>
      </c>
      <c r="H217" s="6" t="s">
        <v>6324</v>
      </c>
      <c r="I217" s="10" t="s">
        <v>62</v>
      </c>
      <c r="K217" s="28">
        <v>2000000217</v>
      </c>
      <c r="N217" s="12">
        <v>25569</v>
      </c>
      <c r="P217" s="10" t="s">
        <v>126</v>
      </c>
      <c r="S217" s="6" t="s">
        <v>1089</v>
      </c>
      <c r="T217" s="6" t="s">
        <v>256</v>
      </c>
      <c r="W217" s="11">
        <v>28126</v>
      </c>
    </row>
    <row r="218" spans="1:23" ht="24" customHeight="1">
      <c r="A218" s="6" t="s">
        <v>58</v>
      </c>
      <c r="B218" s="6" t="s">
        <v>190</v>
      </c>
      <c r="C218" s="9" t="s">
        <v>59</v>
      </c>
      <c r="D218" s="6">
        <v>2</v>
      </c>
      <c r="E218" s="6" t="s">
        <v>1091</v>
      </c>
      <c r="F218" s="6" t="s">
        <v>583</v>
      </c>
      <c r="G218" s="10" t="s">
        <v>1092</v>
      </c>
      <c r="H218" s="6" t="s">
        <v>6324</v>
      </c>
      <c r="I218" s="10" t="s">
        <v>62</v>
      </c>
      <c r="K218" s="28" t="s">
        <v>1093</v>
      </c>
      <c r="N218" s="12">
        <v>38869</v>
      </c>
      <c r="P218" s="10" t="s">
        <v>2</v>
      </c>
      <c r="S218" s="6" t="s">
        <v>1094</v>
      </c>
      <c r="W218" s="6"/>
    </row>
    <row r="219" spans="1:23" ht="24" customHeight="1">
      <c r="A219" s="6" t="s">
        <v>58</v>
      </c>
      <c r="B219" s="6" t="s">
        <v>190</v>
      </c>
      <c r="C219" s="9" t="s">
        <v>59</v>
      </c>
      <c r="D219" s="6">
        <v>2</v>
      </c>
      <c r="E219" s="6" t="s">
        <v>1095</v>
      </c>
      <c r="F219" s="6" t="s">
        <v>1096</v>
      </c>
      <c r="G219" s="10" t="s">
        <v>1097</v>
      </c>
      <c r="H219" s="6" t="s">
        <v>6324</v>
      </c>
      <c r="I219" s="10" t="s">
        <v>62</v>
      </c>
      <c r="K219" s="28" t="s">
        <v>1098</v>
      </c>
      <c r="N219" s="12">
        <v>38869</v>
      </c>
      <c r="P219" s="10" t="s">
        <v>2</v>
      </c>
      <c r="S219" s="6" t="s">
        <v>1099</v>
      </c>
      <c r="T219" s="6" t="s">
        <v>212</v>
      </c>
      <c r="W219" s="6"/>
    </row>
    <row r="220" spans="1:23" ht="24" customHeight="1">
      <c r="A220" s="6" t="s">
        <v>58</v>
      </c>
      <c r="B220" s="6" t="s">
        <v>190</v>
      </c>
      <c r="C220" s="9" t="s">
        <v>59</v>
      </c>
      <c r="D220" s="6">
        <v>2</v>
      </c>
      <c r="E220" s="6" t="s">
        <v>1100</v>
      </c>
      <c r="F220" s="6" t="s">
        <v>1101</v>
      </c>
      <c r="G220" s="10" t="s">
        <v>1102</v>
      </c>
      <c r="H220" s="6" t="s">
        <v>6324</v>
      </c>
      <c r="I220" s="10" t="s">
        <v>62</v>
      </c>
      <c r="K220" s="28" t="s">
        <v>1103</v>
      </c>
      <c r="N220" s="12">
        <v>25934</v>
      </c>
      <c r="P220" s="10" t="s">
        <v>126</v>
      </c>
      <c r="W220" s="6"/>
    </row>
    <row r="221" spans="1:23" ht="24" customHeight="1">
      <c r="A221" s="6" t="s">
        <v>58</v>
      </c>
      <c r="B221" s="6" t="s">
        <v>190</v>
      </c>
      <c r="C221" s="9" t="s">
        <v>59</v>
      </c>
      <c r="D221" s="6">
        <v>2</v>
      </c>
      <c r="E221" s="6" t="s">
        <v>1104</v>
      </c>
      <c r="F221" s="6" t="s">
        <v>1105</v>
      </c>
      <c r="G221" s="10" t="s">
        <v>1106</v>
      </c>
      <c r="H221" s="6" t="s">
        <v>6324</v>
      </c>
      <c r="I221" s="10" t="s">
        <v>62</v>
      </c>
      <c r="K221" s="28">
        <v>2000000221</v>
      </c>
      <c r="N221" s="12">
        <v>38869</v>
      </c>
      <c r="P221" s="10" t="s">
        <v>2</v>
      </c>
      <c r="S221" s="6" t="s">
        <v>1107</v>
      </c>
      <c r="T221" s="6" t="s">
        <v>212</v>
      </c>
    </row>
    <row r="222" spans="1:23" ht="24" customHeight="1">
      <c r="A222" s="6" t="s">
        <v>58</v>
      </c>
      <c r="B222" s="6" t="s">
        <v>190</v>
      </c>
      <c r="C222" s="9" t="s">
        <v>59</v>
      </c>
      <c r="D222" s="6">
        <v>2</v>
      </c>
      <c r="E222" s="6" t="s">
        <v>737</v>
      </c>
      <c r="F222" s="6" t="s">
        <v>6317</v>
      </c>
      <c r="G222" s="10" t="s">
        <v>1108</v>
      </c>
      <c r="H222" s="6" t="s">
        <v>6324</v>
      </c>
      <c r="I222" s="10" t="s">
        <v>62</v>
      </c>
      <c r="K222" s="28" t="s">
        <v>1109</v>
      </c>
      <c r="N222" s="12">
        <v>38869</v>
      </c>
      <c r="P222" s="10" t="s">
        <v>126</v>
      </c>
      <c r="S222" s="6" t="s">
        <v>1110</v>
      </c>
      <c r="T222" s="6" t="s">
        <v>206</v>
      </c>
      <c r="W222" s="6"/>
    </row>
    <row r="223" spans="1:23" ht="24" customHeight="1">
      <c r="A223" s="6" t="s">
        <v>58</v>
      </c>
      <c r="B223" s="6" t="s">
        <v>190</v>
      </c>
      <c r="C223" s="9" t="s">
        <v>59</v>
      </c>
      <c r="D223" s="6">
        <v>2</v>
      </c>
      <c r="E223" s="6" t="s">
        <v>1111</v>
      </c>
      <c r="F223" s="6" t="s">
        <v>1112</v>
      </c>
      <c r="G223" s="10" t="s">
        <v>1113</v>
      </c>
      <c r="H223" s="6" t="s">
        <v>6324</v>
      </c>
      <c r="I223" s="10" t="s">
        <v>62</v>
      </c>
      <c r="K223" s="28" t="s">
        <v>1114</v>
      </c>
      <c r="N223" s="12">
        <v>38869</v>
      </c>
      <c r="P223" s="10" t="s">
        <v>126</v>
      </c>
      <c r="S223" s="6" t="s">
        <v>1115</v>
      </c>
      <c r="T223" s="6" t="s">
        <v>256</v>
      </c>
      <c r="W223" s="6"/>
    </row>
    <row r="224" spans="1:23" ht="24" customHeight="1">
      <c r="A224" s="6" t="s">
        <v>58</v>
      </c>
      <c r="B224" s="6" t="s">
        <v>190</v>
      </c>
      <c r="C224" s="9" t="s">
        <v>59</v>
      </c>
      <c r="D224" s="6">
        <v>2</v>
      </c>
      <c r="E224" s="6" t="s">
        <v>382</v>
      </c>
      <c r="F224" s="6" t="s">
        <v>1116</v>
      </c>
      <c r="G224" s="10" t="s">
        <v>1117</v>
      </c>
      <c r="H224" s="6" t="s">
        <v>6324</v>
      </c>
      <c r="I224" s="10" t="s">
        <v>62</v>
      </c>
      <c r="K224" s="28">
        <v>2000000224</v>
      </c>
      <c r="N224" s="12">
        <v>22164</v>
      </c>
      <c r="P224" s="10" t="s">
        <v>2</v>
      </c>
      <c r="S224" s="6" t="s">
        <v>1116</v>
      </c>
      <c r="T224" s="6" t="s">
        <v>256</v>
      </c>
    </row>
    <row r="225" spans="1:23" ht="24" customHeight="1">
      <c r="A225" s="6" t="s">
        <v>58</v>
      </c>
      <c r="B225" s="6" t="s">
        <v>190</v>
      </c>
      <c r="C225" s="9" t="s">
        <v>59</v>
      </c>
      <c r="D225" s="6">
        <v>2</v>
      </c>
      <c r="E225" s="6" t="s">
        <v>1118</v>
      </c>
      <c r="F225" s="6" t="s">
        <v>1119</v>
      </c>
      <c r="G225" s="10" t="s">
        <v>642</v>
      </c>
      <c r="H225" s="6" t="s">
        <v>6324</v>
      </c>
      <c r="I225" s="10" t="s">
        <v>62</v>
      </c>
      <c r="K225" s="28" t="s">
        <v>1120</v>
      </c>
      <c r="N225" s="12">
        <v>37585</v>
      </c>
      <c r="P225" s="10" t="s">
        <v>2</v>
      </c>
      <c r="S225" s="6" t="s">
        <v>1121</v>
      </c>
      <c r="T225" s="6" t="s">
        <v>5</v>
      </c>
      <c r="W225" s="12">
        <v>31413</v>
      </c>
    </row>
    <row r="226" spans="1:23" ht="24" customHeight="1">
      <c r="A226" s="6" t="s">
        <v>58</v>
      </c>
      <c r="B226" s="6" t="s">
        <v>190</v>
      </c>
      <c r="C226" s="9" t="s">
        <v>59</v>
      </c>
      <c r="D226" s="6">
        <v>2</v>
      </c>
      <c r="E226" s="6" t="s">
        <v>1122</v>
      </c>
      <c r="F226" s="6" t="s">
        <v>6317</v>
      </c>
      <c r="G226" s="10" t="s">
        <v>1123</v>
      </c>
      <c r="H226" s="6" t="s">
        <v>6324</v>
      </c>
      <c r="I226" s="10" t="s">
        <v>62</v>
      </c>
      <c r="K226" s="28" t="s">
        <v>1124</v>
      </c>
      <c r="N226" s="12">
        <v>38869</v>
      </c>
      <c r="P226" s="10" t="s">
        <v>126</v>
      </c>
      <c r="S226" s="6" t="s">
        <v>1125</v>
      </c>
      <c r="T226" s="6" t="s">
        <v>206</v>
      </c>
      <c r="W226" s="6"/>
    </row>
    <row r="227" spans="1:23" ht="24" customHeight="1">
      <c r="A227" s="6" t="s">
        <v>58</v>
      </c>
      <c r="B227" s="6" t="s">
        <v>190</v>
      </c>
      <c r="C227" s="9" t="s">
        <v>59</v>
      </c>
      <c r="D227" s="6">
        <v>2</v>
      </c>
      <c r="E227" s="6" t="s">
        <v>1073</v>
      </c>
      <c r="F227" s="6" t="s">
        <v>1126</v>
      </c>
      <c r="G227" s="10" t="s">
        <v>277</v>
      </c>
      <c r="H227" s="6" t="s">
        <v>6324</v>
      </c>
      <c r="I227" s="10" t="s">
        <v>62</v>
      </c>
      <c r="K227" s="28" t="s">
        <v>1127</v>
      </c>
      <c r="L227" s="6">
        <v>9339045768</v>
      </c>
      <c r="N227" s="12">
        <v>38869</v>
      </c>
      <c r="P227" s="10" t="s">
        <v>126</v>
      </c>
      <c r="Q227" s="6" t="s">
        <v>204</v>
      </c>
      <c r="S227" s="6" t="s">
        <v>462</v>
      </c>
      <c r="T227" s="6" t="s">
        <v>206</v>
      </c>
      <c r="W227" s="12">
        <v>36886</v>
      </c>
    </row>
    <row r="228" spans="1:23" ht="24" customHeight="1">
      <c r="A228" s="6" t="s">
        <v>58</v>
      </c>
      <c r="B228" s="6" t="s">
        <v>190</v>
      </c>
      <c r="C228" s="9" t="s">
        <v>59</v>
      </c>
      <c r="D228" s="6">
        <v>2</v>
      </c>
      <c r="E228" s="6" t="s">
        <v>318</v>
      </c>
      <c r="F228" s="6" t="s">
        <v>1128</v>
      </c>
      <c r="G228" s="10" t="s">
        <v>1007</v>
      </c>
      <c r="H228" s="6" t="s">
        <v>6324</v>
      </c>
      <c r="I228" s="10" t="s">
        <v>62</v>
      </c>
      <c r="K228" s="28" t="s">
        <v>1129</v>
      </c>
      <c r="N228" s="12">
        <v>37271</v>
      </c>
      <c r="P228" s="10" t="s">
        <v>126</v>
      </c>
      <c r="S228" s="6" t="s">
        <v>1128</v>
      </c>
      <c r="T228" s="6" t="s">
        <v>256</v>
      </c>
      <c r="W228" s="12">
        <v>35539</v>
      </c>
    </row>
    <row r="229" spans="1:23" ht="24" customHeight="1">
      <c r="A229" s="6" t="s">
        <v>58</v>
      </c>
      <c r="B229" s="6" t="s">
        <v>190</v>
      </c>
      <c r="C229" s="9" t="s">
        <v>59</v>
      </c>
      <c r="D229" s="6">
        <v>2</v>
      </c>
      <c r="E229" s="6" t="s">
        <v>1130</v>
      </c>
      <c r="F229" s="6" t="s">
        <v>1131</v>
      </c>
      <c r="G229" s="10" t="s">
        <v>1132</v>
      </c>
      <c r="H229" s="6" t="s">
        <v>6324</v>
      </c>
      <c r="I229" s="10" t="s">
        <v>62</v>
      </c>
      <c r="K229" s="28" t="s">
        <v>1133</v>
      </c>
      <c r="N229" s="12">
        <v>23752</v>
      </c>
      <c r="P229" s="10" t="s">
        <v>2</v>
      </c>
      <c r="S229" s="6" t="s">
        <v>1134</v>
      </c>
      <c r="T229" s="6" t="s">
        <v>1</v>
      </c>
      <c r="W229" s="12">
        <v>36142</v>
      </c>
    </row>
    <row r="230" spans="1:23" ht="24" customHeight="1">
      <c r="A230" s="6" t="s">
        <v>58</v>
      </c>
      <c r="B230" s="6" t="s">
        <v>190</v>
      </c>
      <c r="C230" s="9" t="s">
        <v>59</v>
      </c>
      <c r="D230" s="6">
        <v>2</v>
      </c>
      <c r="E230" s="6" t="s">
        <v>1135</v>
      </c>
      <c r="F230" s="6" t="s">
        <v>1136</v>
      </c>
      <c r="G230" s="10" t="s">
        <v>1137</v>
      </c>
      <c r="H230" s="6" t="s">
        <v>6324</v>
      </c>
      <c r="I230" s="10" t="s">
        <v>62</v>
      </c>
      <c r="K230" s="28" t="s">
        <v>1138</v>
      </c>
      <c r="N230" s="12">
        <v>29587</v>
      </c>
      <c r="P230" s="10" t="s">
        <v>2</v>
      </c>
      <c r="S230" s="6" t="s">
        <v>1139</v>
      </c>
      <c r="T230" s="6" t="s">
        <v>212</v>
      </c>
      <c r="W230" s="12">
        <v>34373</v>
      </c>
    </row>
    <row r="231" spans="1:23" ht="24" customHeight="1">
      <c r="A231" s="6" t="s">
        <v>58</v>
      </c>
      <c r="B231" s="6" t="s">
        <v>190</v>
      </c>
      <c r="C231" s="9" t="s">
        <v>59</v>
      </c>
      <c r="D231" s="6">
        <v>2</v>
      </c>
      <c r="E231" s="6" t="s">
        <v>1140</v>
      </c>
      <c r="F231" s="6" t="s">
        <v>6317</v>
      </c>
      <c r="G231" s="10" t="s">
        <v>1141</v>
      </c>
      <c r="H231" s="6" t="s">
        <v>6324</v>
      </c>
      <c r="I231" s="10" t="s">
        <v>62</v>
      </c>
      <c r="K231" s="28" t="s">
        <v>1142</v>
      </c>
      <c r="N231" s="12">
        <v>38869</v>
      </c>
      <c r="P231" s="10" t="s">
        <v>2</v>
      </c>
      <c r="W231" s="6"/>
    </row>
    <row r="232" spans="1:23" ht="24" customHeight="1">
      <c r="A232" s="6" t="s">
        <v>58</v>
      </c>
      <c r="B232" s="6" t="s">
        <v>190</v>
      </c>
      <c r="C232" s="9" t="s">
        <v>59</v>
      </c>
      <c r="D232" s="6">
        <v>2</v>
      </c>
      <c r="E232" s="6" t="s">
        <v>399</v>
      </c>
      <c r="F232" s="6" t="s">
        <v>1143</v>
      </c>
      <c r="G232" s="10" t="s">
        <v>1144</v>
      </c>
      <c r="H232" s="6" t="s">
        <v>6324</v>
      </c>
      <c r="I232" s="10" t="s">
        <v>62</v>
      </c>
      <c r="K232" s="28" t="s">
        <v>401</v>
      </c>
      <c r="N232" s="12">
        <v>38869</v>
      </c>
      <c r="P232" s="10" t="s">
        <v>2</v>
      </c>
      <c r="S232" s="6" t="s">
        <v>402</v>
      </c>
      <c r="T232" s="6" t="s">
        <v>212</v>
      </c>
      <c r="W232" s="6"/>
    </row>
    <row r="233" spans="1:23" ht="24" customHeight="1">
      <c r="A233" s="6" t="s">
        <v>58</v>
      </c>
      <c r="B233" s="6" t="s">
        <v>190</v>
      </c>
      <c r="C233" s="9" t="s">
        <v>59</v>
      </c>
      <c r="D233" s="6">
        <v>2</v>
      </c>
      <c r="E233" s="6" t="s">
        <v>842</v>
      </c>
      <c r="F233" s="6" t="s">
        <v>1145</v>
      </c>
      <c r="G233" s="10" t="s">
        <v>1146</v>
      </c>
      <c r="H233" s="6" t="s">
        <v>6324</v>
      </c>
      <c r="I233" s="10" t="s">
        <v>62</v>
      </c>
      <c r="K233" s="28" t="s">
        <v>1147</v>
      </c>
      <c r="N233" s="12">
        <v>38869</v>
      </c>
      <c r="P233" s="10" t="s">
        <v>2</v>
      </c>
      <c r="S233" s="6" t="s">
        <v>1148</v>
      </c>
      <c r="T233" s="6" t="s">
        <v>5</v>
      </c>
      <c r="W233" s="6"/>
    </row>
    <row r="234" spans="1:23" ht="24" customHeight="1">
      <c r="A234" s="6" t="s">
        <v>58</v>
      </c>
      <c r="B234" s="6" t="s">
        <v>190</v>
      </c>
      <c r="C234" s="9" t="s">
        <v>59</v>
      </c>
      <c r="D234" s="6">
        <v>2</v>
      </c>
      <c r="E234" s="6" t="s">
        <v>1149</v>
      </c>
      <c r="F234" s="6" t="s">
        <v>1150</v>
      </c>
      <c r="G234" s="10" t="s">
        <v>1151</v>
      </c>
      <c r="H234" s="6" t="s">
        <v>6324</v>
      </c>
      <c r="I234" s="10" t="s">
        <v>62</v>
      </c>
      <c r="K234" s="28" t="s">
        <v>1152</v>
      </c>
      <c r="N234" s="12">
        <v>32902</v>
      </c>
      <c r="O234" s="6" t="s">
        <v>203</v>
      </c>
      <c r="P234" s="10" t="s">
        <v>2</v>
      </c>
      <c r="S234" s="6" t="s">
        <v>1153</v>
      </c>
      <c r="T234" s="6" t="s">
        <v>212</v>
      </c>
      <c r="W234" s="6"/>
    </row>
    <row r="235" spans="1:23" ht="24" customHeight="1">
      <c r="A235" s="6" t="s">
        <v>58</v>
      </c>
      <c r="B235" s="6" t="s">
        <v>190</v>
      </c>
      <c r="C235" s="9" t="s">
        <v>59</v>
      </c>
      <c r="D235" s="6">
        <v>2</v>
      </c>
      <c r="E235" s="6" t="s">
        <v>1154</v>
      </c>
      <c r="F235" s="6" t="s">
        <v>1155</v>
      </c>
      <c r="G235" s="10" t="s">
        <v>1156</v>
      </c>
      <c r="H235" s="6" t="s">
        <v>6324</v>
      </c>
      <c r="I235" s="10" t="s">
        <v>62</v>
      </c>
      <c r="K235" s="28" t="s">
        <v>1157</v>
      </c>
      <c r="N235" s="12">
        <v>38869</v>
      </c>
      <c r="P235" s="10" t="s">
        <v>126</v>
      </c>
      <c r="S235" s="6" t="s">
        <v>1158</v>
      </c>
      <c r="T235" s="6" t="s">
        <v>256</v>
      </c>
      <c r="W235" s="6"/>
    </row>
    <row r="236" spans="1:23" ht="24" customHeight="1">
      <c r="A236" s="6" t="s">
        <v>58</v>
      </c>
      <c r="B236" s="6" t="s">
        <v>190</v>
      </c>
      <c r="C236" s="9" t="s">
        <v>59</v>
      </c>
      <c r="D236" s="6">
        <v>2</v>
      </c>
      <c r="E236" s="6" t="s">
        <v>803</v>
      </c>
      <c r="F236" s="6" t="s">
        <v>1159</v>
      </c>
      <c r="G236" s="10" t="s">
        <v>1160</v>
      </c>
      <c r="H236" s="6" t="s">
        <v>6324</v>
      </c>
      <c r="I236" s="10" t="s">
        <v>62</v>
      </c>
      <c r="K236" s="28" t="s">
        <v>1161</v>
      </c>
      <c r="N236" s="12">
        <v>29231</v>
      </c>
      <c r="P236" s="10" t="s">
        <v>2</v>
      </c>
      <c r="S236" s="6" t="s">
        <v>1162</v>
      </c>
      <c r="T236" s="6" t="s">
        <v>212</v>
      </c>
      <c r="W236" s="12">
        <v>32705</v>
      </c>
    </row>
    <row r="237" spans="1:23" ht="24" customHeight="1">
      <c r="A237" s="6" t="s">
        <v>58</v>
      </c>
      <c r="B237" s="6" t="s">
        <v>190</v>
      </c>
      <c r="C237" s="9" t="s">
        <v>59</v>
      </c>
      <c r="D237" s="6">
        <v>2</v>
      </c>
      <c r="E237" s="6" t="s">
        <v>1163</v>
      </c>
      <c r="F237" s="6" t="s">
        <v>1164</v>
      </c>
      <c r="G237" s="10" t="s">
        <v>1165</v>
      </c>
      <c r="H237" s="6" t="s">
        <v>6324</v>
      </c>
      <c r="I237" s="10" t="s">
        <v>62</v>
      </c>
      <c r="K237" s="28" t="s">
        <v>1166</v>
      </c>
      <c r="N237" s="12">
        <v>32874</v>
      </c>
      <c r="P237" s="10" t="s">
        <v>126</v>
      </c>
      <c r="Q237" s="6" t="s">
        <v>204</v>
      </c>
      <c r="S237" s="6" t="s">
        <v>1164</v>
      </c>
      <c r="T237" s="6" t="s">
        <v>256</v>
      </c>
      <c r="U237" s="6" t="s">
        <v>204</v>
      </c>
      <c r="W237" s="12">
        <v>32874</v>
      </c>
    </row>
    <row r="238" spans="1:23" ht="24" customHeight="1">
      <c r="A238" s="6" t="s">
        <v>58</v>
      </c>
      <c r="B238" s="6" t="s">
        <v>190</v>
      </c>
      <c r="C238" s="9" t="s">
        <v>59</v>
      </c>
      <c r="D238" s="6">
        <v>2</v>
      </c>
      <c r="E238" s="6" t="s">
        <v>1167</v>
      </c>
      <c r="F238" s="6" t="s">
        <v>1168</v>
      </c>
      <c r="G238" s="10" t="s">
        <v>277</v>
      </c>
      <c r="H238" s="6" t="s">
        <v>6324</v>
      </c>
      <c r="I238" s="10" t="s">
        <v>62</v>
      </c>
      <c r="K238" s="28" t="s">
        <v>1169</v>
      </c>
      <c r="N238" s="12">
        <v>34869</v>
      </c>
      <c r="P238" s="10" t="s">
        <v>126</v>
      </c>
      <c r="S238" s="6" t="s">
        <v>1170</v>
      </c>
      <c r="T238" s="6" t="s">
        <v>256</v>
      </c>
      <c r="W238" s="12">
        <v>32179</v>
      </c>
    </row>
    <row r="239" spans="1:23" ht="24" customHeight="1">
      <c r="A239" s="6" t="s">
        <v>58</v>
      </c>
      <c r="B239" s="6" t="s">
        <v>190</v>
      </c>
      <c r="C239" s="9" t="s">
        <v>59</v>
      </c>
      <c r="D239" s="6">
        <v>2</v>
      </c>
      <c r="E239" s="6" t="s">
        <v>1171</v>
      </c>
      <c r="F239" s="6" t="s">
        <v>1172</v>
      </c>
      <c r="G239" s="10" t="s">
        <v>277</v>
      </c>
      <c r="H239" s="6" t="s">
        <v>6324</v>
      </c>
      <c r="I239" s="10" t="s">
        <v>62</v>
      </c>
      <c r="K239" s="28" t="s">
        <v>1173</v>
      </c>
      <c r="N239" s="12">
        <v>33910</v>
      </c>
      <c r="P239" s="10" t="s">
        <v>126</v>
      </c>
      <c r="Q239" s="6" t="s">
        <v>204</v>
      </c>
      <c r="S239" s="6" t="s">
        <v>1172</v>
      </c>
      <c r="T239" s="6" t="s">
        <v>256</v>
      </c>
      <c r="U239" s="6" t="s">
        <v>204</v>
      </c>
      <c r="W239" s="12">
        <v>33060</v>
      </c>
    </row>
    <row r="240" spans="1:23" ht="24" customHeight="1">
      <c r="A240" s="6" t="s">
        <v>58</v>
      </c>
      <c r="B240" s="6" t="s">
        <v>190</v>
      </c>
      <c r="C240" s="9" t="s">
        <v>59</v>
      </c>
      <c r="D240" s="6">
        <v>2</v>
      </c>
      <c r="E240" s="6" t="s">
        <v>1174</v>
      </c>
      <c r="F240" s="6" t="s">
        <v>1175</v>
      </c>
      <c r="G240" s="10" t="s">
        <v>1176</v>
      </c>
      <c r="H240" s="6" t="s">
        <v>6324</v>
      </c>
      <c r="I240" s="10" t="s">
        <v>62</v>
      </c>
      <c r="K240" s="28" t="s">
        <v>1177</v>
      </c>
      <c r="N240" s="12">
        <v>33239</v>
      </c>
      <c r="P240" s="10" t="s">
        <v>2</v>
      </c>
      <c r="W240" s="6"/>
    </row>
    <row r="241" spans="1:23" ht="24" customHeight="1">
      <c r="A241" s="6" t="s">
        <v>58</v>
      </c>
      <c r="B241" s="6" t="s">
        <v>190</v>
      </c>
      <c r="C241" s="9" t="s">
        <v>59</v>
      </c>
      <c r="D241" s="6">
        <v>2</v>
      </c>
      <c r="E241" s="6" t="s">
        <v>1178</v>
      </c>
      <c r="F241" s="6" t="s">
        <v>400</v>
      </c>
      <c r="G241" s="10" t="s">
        <v>1179</v>
      </c>
      <c r="H241" s="6" t="s">
        <v>6324</v>
      </c>
      <c r="I241" s="10" t="s">
        <v>62</v>
      </c>
      <c r="K241" s="28" t="s">
        <v>1180</v>
      </c>
      <c r="N241" s="12">
        <v>38869</v>
      </c>
      <c r="P241" s="10" t="s">
        <v>2</v>
      </c>
      <c r="W241" s="6"/>
    </row>
    <row r="242" spans="1:23" ht="24" customHeight="1">
      <c r="A242" s="6" t="s">
        <v>58</v>
      </c>
      <c r="B242" s="6" t="s">
        <v>190</v>
      </c>
      <c r="C242" s="9" t="s">
        <v>59</v>
      </c>
      <c r="D242" s="6">
        <v>2</v>
      </c>
      <c r="E242" s="6" t="s">
        <v>1181</v>
      </c>
      <c r="F242" s="6" t="s">
        <v>1182</v>
      </c>
      <c r="G242" s="10" t="s">
        <v>6320</v>
      </c>
      <c r="H242" s="6" t="s">
        <v>6324</v>
      </c>
      <c r="I242" s="10" t="s">
        <v>62</v>
      </c>
      <c r="K242" s="28" t="s">
        <v>1183</v>
      </c>
      <c r="N242" s="12">
        <v>38869</v>
      </c>
      <c r="P242" s="10" t="s">
        <v>589</v>
      </c>
      <c r="S242" s="6" t="s">
        <v>1184</v>
      </c>
      <c r="T242" s="6" t="s">
        <v>256</v>
      </c>
      <c r="U242" s="6">
        <v>53</v>
      </c>
      <c r="W242" s="6"/>
    </row>
    <row r="243" spans="1:23" ht="24" customHeight="1">
      <c r="A243" s="6" t="s">
        <v>58</v>
      </c>
      <c r="B243" s="6" t="s">
        <v>190</v>
      </c>
      <c r="C243" s="9" t="s">
        <v>59</v>
      </c>
      <c r="D243" s="6">
        <v>2</v>
      </c>
      <c r="E243" s="6" t="s">
        <v>1185</v>
      </c>
      <c r="F243" s="6" t="s">
        <v>1186</v>
      </c>
      <c r="G243" s="10" t="s">
        <v>1187</v>
      </c>
      <c r="H243" s="6" t="s">
        <v>6324</v>
      </c>
      <c r="I243" s="10" t="s">
        <v>62</v>
      </c>
      <c r="K243" s="28" t="s">
        <v>1188</v>
      </c>
      <c r="N243" s="12">
        <v>34834</v>
      </c>
      <c r="P243" s="10" t="s">
        <v>589</v>
      </c>
      <c r="S243" s="6" t="s">
        <v>1189</v>
      </c>
      <c r="T243" s="6" t="s">
        <v>256</v>
      </c>
      <c r="U243" s="12">
        <v>33604</v>
      </c>
      <c r="W243" s="6"/>
    </row>
    <row r="244" spans="1:23" ht="24" customHeight="1">
      <c r="A244" s="6" t="s">
        <v>58</v>
      </c>
      <c r="B244" s="6" t="s">
        <v>190</v>
      </c>
      <c r="C244" s="9" t="s">
        <v>59</v>
      </c>
      <c r="D244" s="6">
        <v>2</v>
      </c>
      <c r="E244" s="6" t="s">
        <v>1190</v>
      </c>
      <c r="F244" s="6" t="s">
        <v>1191</v>
      </c>
      <c r="G244" s="10" t="s">
        <v>971</v>
      </c>
      <c r="H244" s="6" t="s">
        <v>6324</v>
      </c>
      <c r="I244" s="10" t="s">
        <v>62</v>
      </c>
      <c r="K244" s="28" t="s">
        <v>1192</v>
      </c>
      <c r="N244" s="12">
        <v>28856</v>
      </c>
      <c r="P244" s="10" t="s">
        <v>2</v>
      </c>
      <c r="S244" s="6" t="s">
        <v>1193</v>
      </c>
      <c r="T244" s="6" t="s">
        <v>212</v>
      </c>
      <c r="U244" s="12">
        <v>29244</v>
      </c>
      <c r="W244" s="6"/>
    </row>
    <row r="245" spans="1:23" ht="24" customHeight="1">
      <c r="A245" s="6" t="s">
        <v>58</v>
      </c>
      <c r="B245" s="6" t="s">
        <v>190</v>
      </c>
      <c r="C245" s="9" t="s">
        <v>59</v>
      </c>
      <c r="D245" s="6">
        <v>2</v>
      </c>
      <c r="E245" s="6" t="s">
        <v>1194</v>
      </c>
      <c r="F245" s="6" t="s">
        <v>6317</v>
      </c>
      <c r="G245" s="10" t="s">
        <v>971</v>
      </c>
      <c r="H245" s="6" t="s">
        <v>6324</v>
      </c>
      <c r="I245" s="10" t="s">
        <v>62</v>
      </c>
      <c r="K245" s="28" t="s">
        <v>1195</v>
      </c>
      <c r="N245" s="12">
        <v>38869</v>
      </c>
      <c r="P245" s="10" t="s">
        <v>2</v>
      </c>
      <c r="S245" s="6" t="s">
        <v>1196</v>
      </c>
      <c r="T245" s="6" t="s">
        <v>442</v>
      </c>
      <c r="W245" s="6"/>
    </row>
    <row r="246" spans="1:23" ht="24" customHeight="1">
      <c r="A246" s="6" t="s">
        <v>58</v>
      </c>
      <c r="B246" s="6" t="s">
        <v>190</v>
      </c>
      <c r="C246" s="9" t="s">
        <v>59</v>
      </c>
      <c r="D246" s="6">
        <v>2</v>
      </c>
      <c r="E246" s="6" t="s">
        <v>489</v>
      </c>
      <c r="F246" s="6" t="s">
        <v>6317</v>
      </c>
      <c r="G246" s="10" t="s">
        <v>1198</v>
      </c>
      <c r="H246" s="6" t="s">
        <v>6324</v>
      </c>
      <c r="I246" s="10" t="s">
        <v>62</v>
      </c>
      <c r="K246" s="28" t="s">
        <v>1199</v>
      </c>
      <c r="N246" s="12">
        <v>38869</v>
      </c>
      <c r="P246" s="10" t="s">
        <v>2</v>
      </c>
      <c r="W246" s="6"/>
    </row>
    <row r="247" spans="1:23" ht="24" customHeight="1">
      <c r="A247" s="6" t="s">
        <v>58</v>
      </c>
      <c r="B247" s="6" t="s">
        <v>190</v>
      </c>
      <c r="C247" s="9" t="s">
        <v>59</v>
      </c>
      <c r="D247" s="6">
        <v>2</v>
      </c>
      <c r="E247" s="6" t="s">
        <v>1200</v>
      </c>
      <c r="F247" s="6" t="s">
        <v>6317</v>
      </c>
      <c r="G247" s="10" t="s">
        <v>1201</v>
      </c>
      <c r="H247" s="6" t="s">
        <v>6324</v>
      </c>
      <c r="I247" s="10" t="s">
        <v>62</v>
      </c>
      <c r="K247" s="28" t="s">
        <v>1202</v>
      </c>
      <c r="N247" s="12">
        <v>38869</v>
      </c>
      <c r="P247" s="10" t="s">
        <v>2</v>
      </c>
      <c r="W247" s="6"/>
    </row>
    <row r="248" spans="1:23" ht="24" customHeight="1">
      <c r="A248" s="6" t="s">
        <v>58</v>
      </c>
      <c r="B248" s="6" t="s">
        <v>190</v>
      </c>
      <c r="C248" s="9" t="s">
        <v>59</v>
      </c>
      <c r="D248" s="6">
        <v>2</v>
      </c>
      <c r="E248" s="6" t="s">
        <v>758</v>
      </c>
      <c r="F248" s="6" t="s">
        <v>6317</v>
      </c>
      <c r="G248" s="10" t="s">
        <v>1203</v>
      </c>
      <c r="H248" s="6" t="s">
        <v>6324</v>
      </c>
      <c r="I248" s="10" t="s">
        <v>62</v>
      </c>
      <c r="K248" s="28">
        <v>2000000248</v>
      </c>
      <c r="N248" s="12">
        <v>38869</v>
      </c>
      <c r="P248" s="10" t="s">
        <v>2</v>
      </c>
      <c r="W248" s="6"/>
    </row>
    <row r="249" spans="1:23" ht="24" customHeight="1">
      <c r="A249" s="6" t="s">
        <v>58</v>
      </c>
      <c r="B249" s="6" t="s">
        <v>190</v>
      </c>
      <c r="C249" s="9" t="s">
        <v>59</v>
      </c>
      <c r="D249" s="6">
        <v>2</v>
      </c>
      <c r="E249" s="6" t="s">
        <v>1204</v>
      </c>
      <c r="F249" s="6" t="s">
        <v>6317</v>
      </c>
      <c r="G249" s="10" t="s">
        <v>1197</v>
      </c>
      <c r="H249" s="6" t="s">
        <v>6324</v>
      </c>
      <c r="I249" s="10" t="s">
        <v>62</v>
      </c>
      <c r="K249" s="28" t="s">
        <v>1205</v>
      </c>
      <c r="N249" s="12">
        <v>38869</v>
      </c>
      <c r="P249" s="10" t="s">
        <v>126</v>
      </c>
      <c r="S249" s="6" t="s">
        <v>1206</v>
      </c>
      <c r="T249" s="6" t="s">
        <v>1</v>
      </c>
      <c r="W249" s="6"/>
    </row>
    <row r="250" spans="1:23" ht="24" customHeight="1">
      <c r="A250" s="6" t="s">
        <v>58</v>
      </c>
      <c r="B250" s="6" t="s">
        <v>190</v>
      </c>
      <c r="C250" s="9" t="s">
        <v>59</v>
      </c>
      <c r="D250" s="6">
        <v>2</v>
      </c>
      <c r="E250" s="6" t="s">
        <v>1207</v>
      </c>
      <c r="F250" s="6" t="s">
        <v>1208</v>
      </c>
      <c r="G250" s="10" t="s">
        <v>1209</v>
      </c>
      <c r="H250" s="6" t="s">
        <v>6324</v>
      </c>
      <c r="I250" s="10" t="s">
        <v>62</v>
      </c>
      <c r="K250" s="28">
        <v>9038111740</v>
      </c>
      <c r="N250" s="12">
        <v>31144</v>
      </c>
      <c r="P250" s="6" t="s">
        <v>2</v>
      </c>
      <c r="S250" s="6" t="s">
        <v>1210</v>
      </c>
      <c r="T250" s="6" t="s">
        <v>256</v>
      </c>
      <c r="W250" s="12">
        <v>30693</v>
      </c>
    </row>
    <row r="251" spans="1:23" ht="24" customHeight="1">
      <c r="A251" s="6" t="s">
        <v>58</v>
      </c>
      <c r="B251" s="6" t="s">
        <v>190</v>
      </c>
      <c r="C251" s="9" t="s">
        <v>59</v>
      </c>
      <c r="D251" s="6">
        <v>2</v>
      </c>
      <c r="E251" s="6" t="s">
        <v>1211</v>
      </c>
      <c r="F251" s="6" t="s">
        <v>1212</v>
      </c>
      <c r="G251" s="10" t="s">
        <v>1213</v>
      </c>
      <c r="H251" s="6" t="s">
        <v>6324</v>
      </c>
      <c r="I251" s="10" t="s">
        <v>62</v>
      </c>
      <c r="K251" s="28" t="s">
        <v>1214</v>
      </c>
      <c r="N251" s="12">
        <v>27725</v>
      </c>
      <c r="P251" s="10" t="s">
        <v>126</v>
      </c>
      <c r="S251" s="6" t="s">
        <v>1215</v>
      </c>
      <c r="T251" s="6" t="s">
        <v>1</v>
      </c>
      <c r="W251" s="12">
        <v>35313</v>
      </c>
    </row>
    <row r="252" spans="1:23" ht="24" customHeight="1">
      <c r="A252" s="6" t="s">
        <v>58</v>
      </c>
      <c r="B252" s="6" t="s">
        <v>190</v>
      </c>
      <c r="C252" s="9" t="s">
        <v>59</v>
      </c>
      <c r="D252" s="6">
        <v>2</v>
      </c>
      <c r="E252" s="6" t="s">
        <v>1216</v>
      </c>
      <c r="F252" s="6" t="s">
        <v>1217</v>
      </c>
      <c r="G252" s="10" t="s">
        <v>1218</v>
      </c>
      <c r="H252" s="6" t="s">
        <v>6324</v>
      </c>
      <c r="I252" s="10" t="s">
        <v>62</v>
      </c>
      <c r="K252" s="28" t="s">
        <v>1219</v>
      </c>
      <c r="N252" s="12">
        <v>38869</v>
      </c>
      <c r="P252" s="10" t="s">
        <v>2</v>
      </c>
      <c r="W252" s="6"/>
    </row>
    <row r="253" spans="1:23" ht="24" customHeight="1">
      <c r="A253" s="6" t="s">
        <v>58</v>
      </c>
      <c r="B253" s="6" t="s">
        <v>190</v>
      </c>
      <c r="C253" s="9" t="s">
        <v>59</v>
      </c>
      <c r="D253" s="6">
        <v>2</v>
      </c>
      <c r="E253" s="6" t="s">
        <v>1220</v>
      </c>
      <c r="F253" s="6" t="s">
        <v>218</v>
      </c>
      <c r="G253" s="10" t="s">
        <v>846</v>
      </c>
      <c r="H253" s="6" t="s">
        <v>6324</v>
      </c>
      <c r="I253" s="10" t="s">
        <v>62</v>
      </c>
      <c r="K253" s="28" t="s">
        <v>1221</v>
      </c>
      <c r="N253" s="12">
        <v>37983</v>
      </c>
      <c r="P253" s="10" t="s">
        <v>2</v>
      </c>
      <c r="W253" s="6"/>
    </row>
    <row r="254" spans="1:23" ht="24" customHeight="1">
      <c r="A254" s="6" t="s">
        <v>58</v>
      </c>
      <c r="B254" s="6" t="s">
        <v>190</v>
      </c>
      <c r="C254" s="9" t="s">
        <v>59</v>
      </c>
      <c r="D254" s="6">
        <v>2</v>
      </c>
      <c r="E254" s="6" t="s">
        <v>1222</v>
      </c>
      <c r="F254" s="6" t="s">
        <v>6317</v>
      </c>
      <c r="G254" s="10" t="s">
        <v>1223</v>
      </c>
      <c r="H254" s="6" t="s">
        <v>6324</v>
      </c>
      <c r="I254" s="10" t="s">
        <v>62</v>
      </c>
      <c r="K254" s="28" t="s">
        <v>1224</v>
      </c>
      <c r="N254" s="12">
        <v>38001</v>
      </c>
      <c r="P254" s="10" t="s">
        <v>2</v>
      </c>
      <c r="W254" s="6"/>
    </row>
    <row r="255" spans="1:23" ht="24" customHeight="1">
      <c r="A255" s="6" t="s">
        <v>58</v>
      </c>
      <c r="B255" s="6" t="s">
        <v>190</v>
      </c>
      <c r="C255" s="9" t="s">
        <v>59</v>
      </c>
      <c r="D255" s="6">
        <v>2</v>
      </c>
      <c r="E255" s="6" t="s">
        <v>1226</v>
      </c>
      <c r="F255" s="6" t="s">
        <v>6317</v>
      </c>
      <c r="G255" s="10" t="s">
        <v>1227</v>
      </c>
      <c r="H255" s="6" t="s">
        <v>6324</v>
      </c>
      <c r="I255" s="10" t="s">
        <v>62</v>
      </c>
      <c r="K255" s="28" t="s">
        <v>1228</v>
      </c>
      <c r="N255" s="12">
        <v>38869</v>
      </c>
      <c r="P255" s="10" t="s">
        <v>2</v>
      </c>
      <c r="S255" s="6" t="s">
        <v>518</v>
      </c>
      <c r="T255" s="6" t="s">
        <v>212</v>
      </c>
      <c r="W255" s="6"/>
    </row>
    <row r="256" spans="1:23" ht="24" customHeight="1">
      <c r="A256" s="6" t="s">
        <v>58</v>
      </c>
      <c r="B256" s="6" t="s">
        <v>190</v>
      </c>
      <c r="C256" s="9" t="s">
        <v>59</v>
      </c>
      <c r="D256" s="6">
        <v>2</v>
      </c>
      <c r="E256" s="6" t="s">
        <v>1229</v>
      </c>
      <c r="F256" s="6" t="s">
        <v>1230</v>
      </c>
      <c r="G256" s="10" t="s">
        <v>6320</v>
      </c>
      <c r="H256" s="6" t="s">
        <v>6324</v>
      </c>
      <c r="I256" s="10" t="s">
        <v>62</v>
      </c>
      <c r="K256" s="28" t="s">
        <v>1231</v>
      </c>
      <c r="N256" s="12">
        <v>38869</v>
      </c>
      <c r="P256" s="10" t="s">
        <v>2</v>
      </c>
      <c r="S256" s="6" t="s">
        <v>1232</v>
      </c>
      <c r="W256" s="6"/>
    </row>
    <row r="257" spans="1:23" ht="24" customHeight="1">
      <c r="A257" s="6" t="s">
        <v>58</v>
      </c>
      <c r="B257" s="6" t="s">
        <v>190</v>
      </c>
      <c r="C257" s="9" t="s">
        <v>59</v>
      </c>
      <c r="D257" s="6">
        <v>2</v>
      </c>
      <c r="E257" s="6" t="s">
        <v>582</v>
      </c>
      <c r="F257" s="6" t="s">
        <v>1233</v>
      </c>
      <c r="G257" s="10" t="s">
        <v>1234</v>
      </c>
      <c r="H257" s="6" t="s">
        <v>6324</v>
      </c>
      <c r="I257" s="10" t="s">
        <v>62</v>
      </c>
      <c r="K257" s="28" t="s">
        <v>1235</v>
      </c>
      <c r="N257" s="12">
        <v>38869</v>
      </c>
      <c r="P257" s="10" t="s">
        <v>2</v>
      </c>
      <c r="S257" s="6" t="s">
        <v>575</v>
      </c>
      <c r="T257" s="6" t="s">
        <v>212</v>
      </c>
      <c r="W257" s="6"/>
    </row>
    <row r="258" spans="1:23" ht="24" customHeight="1">
      <c r="A258" s="6" t="s">
        <v>58</v>
      </c>
      <c r="B258" s="6" t="s">
        <v>190</v>
      </c>
      <c r="C258" s="9" t="s">
        <v>59</v>
      </c>
      <c r="D258" s="6">
        <v>2</v>
      </c>
      <c r="E258" s="6" t="s">
        <v>315</v>
      </c>
      <c r="F258" s="6" t="s">
        <v>316</v>
      </c>
      <c r="G258" s="10" t="s">
        <v>740</v>
      </c>
      <c r="H258" s="6" t="s">
        <v>6324</v>
      </c>
      <c r="I258" s="10" t="s">
        <v>62</v>
      </c>
      <c r="K258" s="28">
        <v>2000000258</v>
      </c>
      <c r="N258" s="12">
        <v>38869</v>
      </c>
      <c r="P258" s="10" t="s">
        <v>2</v>
      </c>
      <c r="S258" s="6" t="s">
        <v>1236</v>
      </c>
      <c r="T258" s="6" t="s">
        <v>1</v>
      </c>
      <c r="W258" s="11">
        <v>38116</v>
      </c>
    </row>
    <row r="259" spans="1:23" ht="24" customHeight="1">
      <c r="A259" s="6" t="s">
        <v>58</v>
      </c>
      <c r="B259" s="6" t="s">
        <v>190</v>
      </c>
      <c r="C259" s="9" t="s">
        <v>59</v>
      </c>
      <c r="D259" s="6">
        <v>2</v>
      </c>
      <c r="E259" s="6" t="s">
        <v>1237</v>
      </c>
      <c r="F259" s="6" t="s">
        <v>1238</v>
      </c>
      <c r="G259" s="10" t="s">
        <v>1239</v>
      </c>
      <c r="H259" s="6" t="s">
        <v>6324</v>
      </c>
      <c r="I259" s="10" t="s">
        <v>62</v>
      </c>
      <c r="K259" s="28">
        <v>2000000259</v>
      </c>
      <c r="N259" s="12">
        <v>38869</v>
      </c>
      <c r="P259" s="10" t="s">
        <v>2</v>
      </c>
      <c r="S259" s="6" t="s">
        <v>1240</v>
      </c>
      <c r="T259" s="6" t="s">
        <v>256</v>
      </c>
    </row>
    <row r="260" spans="1:23" ht="24" customHeight="1">
      <c r="A260" s="6" t="s">
        <v>58</v>
      </c>
      <c r="B260" s="6" t="s">
        <v>190</v>
      </c>
      <c r="C260" s="9" t="s">
        <v>59</v>
      </c>
      <c r="D260" s="6">
        <v>2</v>
      </c>
      <c r="E260" s="6" t="s">
        <v>1241</v>
      </c>
      <c r="F260" s="6" t="s">
        <v>1242</v>
      </c>
      <c r="G260" s="10" t="s">
        <v>740</v>
      </c>
      <c r="H260" s="6" t="s">
        <v>6324</v>
      </c>
      <c r="I260" s="10" t="s">
        <v>62</v>
      </c>
      <c r="K260" s="28" t="s">
        <v>1243</v>
      </c>
      <c r="N260" s="12">
        <v>30317</v>
      </c>
      <c r="P260" s="10" t="s">
        <v>126</v>
      </c>
      <c r="S260" s="6" t="s">
        <v>1244</v>
      </c>
      <c r="T260" s="6" t="s">
        <v>1</v>
      </c>
      <c r="W260" s="12">
        <v>38353</v>
      </c>
    </row>
    <row r="261" spans="1:23" ht="24" customHeight="1">
      <c r="A261" s="6" t="s">
        <v>58</v>
      </c>
      <c r="B261" s="6" t="s">
        <v>190</v>
      </c>
      <c r="C261" s="9" t="s">
        <v>59</v>
      </c>
      <c r="D261" s="6">
        <v>2</v>
      </c>
      <c r="E261" s="6" t="s">
        <v>1245</v>
      </c>
      <c r="F261" s="6" t="s">
        <v>1246</v>
      </c>
      <c r="G261" s="10" t="s">
        <v>1247</v>
      </c>
      <c r="H261" s="6" t="s">
        <v>6324</v>
      </c>
      <c r="I261" s="10" t="s">
        <v>62</v>
      </c>
      <c r="K261" s="28" t="s">
        <v>1248</v>
      </c>
      <c r="N261" s="12">
        <v>38869</v>
      </c>
      <c r="P261" s="10" t="s">
        <v>126</v>
      </c>
      <c r="S261" s="6" t="s">
        <v>1249</v>
      </c>
      <c r="T261" s="6" t="s">
        <v>206</v>
      </c>
      <c r="W261" s="6"/>
    </row>
    <row r="262" spans="1:23" ht="24" customHeight="1">
      <c r="A262" s="6" t="s">
        <v>58</v>
      </c>
      <c r="B262" s="6" t="s">
        <v>190</v>
      </c>
      <c r="C262" s="9" t="s">
        <v>59</v>
      </c>
      <c r="D262" s="6">
        <v>2</v>
      </c>
      <c r="E262" s="6" t="s">
        <v>610</v>
      </c>
      <c r="F262" s="6" t="s">
        <v>611</v>
      </c>
      <c r="G262" s="10" t="s">
        <v>1250</v>
      </c>
      <c r="H262" s="6" t="s">
        <v>6324</v>
      </c>
      <c r="I262" s="10" t="s">
        <v>62</v>
      </c>
      <c r="K262" s="28">
        <v>2000000262</v>
      </c>
      <c r="N262" s="12">
        <v>38869</v>
      </c>
      <c r="P262" s="10" t="s">
        <v>126</v>
      </c>
      <c r="S262" s="6" t="s">
        <v>285</v>
      </c>
      <c r="T262" s="6" t="s">
        <v>1</v>
      </c>
      <c r="W262" s="6"/>
    </row>
    <row r="263" spans="1:23" ht="24" customHeight="1">
      <c r="A263" s="6" t="s">
        <v>58</v>
      </c>
      <c r="B263" s="6" t="s">
        <v>190</v>
      </c>
      <c r="C263" s="9" t="s">
        <v>59</v>
      </c>
      <c r="D263" s="6">
        <v>2</v>
      </c>
      <c r="E263" s="6" t="s">
        <v>1251</v>
      </c>
      <c r="F263" s="6" t="s">
        <v>1252</v>
      </c>
      <c r="G263" s="10" t="s">
        <v>1253</v>
      </c>
      <c r="H263" s="6" t="s">
        <v>6324</v>
      </c>
      <c r="I263" s="10" t="s">
        <v>62</v>
      </c>
      <c r="K263" s="28" t="s">
        <v>1254</v>
      </c>
      <c r="N263" s="12">
        <v>30516</v>
      </c>
      <c r="P263" s="10" t="s">
        <v>2</v>
      </c>
      <c r="S263" s="6" t="s">
        <v>1255</v>
      </c>
      <c r="T263" s="6" t="s">
        <v>212</v>
      </c>
      <c r="W263" s="12">
        <v>31691</v>
      </c>
    </row>
    <row r="264" spans="1:23" ht="24" customHeight="1">
      <c r="A264" s="6" t="s">
        <v>58</v>
      </c>
      <c r="B264" s="6" t="s">
        <v>190</v>
      </c>
      <c r="C264" s="9" t="s">
        <v>59</v>
      </c>
      <c r="D264" s="6">
        <v>2</v>
      </c>
      <c r="E264" s="6" t="s">
        <v>1256</v>
      </c>
      <c r="F264" s="6" t="s">
        <v>6317</v>
      </c>
      <c r="G264" s="10" t="s">
        <v>1257</v>
      </c>
      <c r="H264" s="6" t="s">
        <v>6324</v>
      </c>
      <c r="I264" s="10" t="s">
        <v>62</v>
      </c>
      <c r="K264" s="28" t="s">
        <v>1258</v>
      </c>
      <c r="N264" s="12">
        <v>38869</v>
      </c>
      <c r="P264" s="10" t="s">
        <v>2</v>
      </c>
      <c r="S264" s="6" t="s">
        <v>1259</v>
      </c>
      <c r="T264" s="6" t="s">
        <v>206</v>
      </c>
      <c r="W264" s="6"/>
    </row>
    <row r="265" spans="1:23" ht="24" customHeight="1">
      <c r="A265" s="6" t="s">
        <v>58</v>
      </c>
      <c r="B265" s="6" t="s">
        <v>190</v>
      </c>
      <c r="C265" s="9" t="s">
        <v>59</v>
      </c>
      <c r="D265" s="6">
        <v>2</v>
      </c>
      <c r="E265" s="6" t="s">
        <v>1260</v>
      </c>
      <c r="F265" s="6" t="s">
        <v>1261</v>
      </c>
      <c r="G265" s="10" t="s">
        <v>1262</v>
      </c>
      <c r="H265" s="6" t="s">
        <v>6324</v>
      </c>
      <c r="I265" s="10" t="s">
        <v>62</v>
      </c>
      <c r="K265" s="28" t="s">
        <v>1263</v>
      </c>
      <c r="N265" s="12">
        <v>37244</v>
      </c>
      <c r="P265" s="10" t="s">
        <v>126</v>
      </c>
      <c r="W265" s="6"/>
    </row>
    <row r="266" spans="1:23" ht="24" customHeight="1">
      <c r="A266" s="6" t="s">
        <v>58</v>
      </c>
      <c r="B266" s="6" t="s">
        <v>190</v>
      </c>
      <c r="C266" s="9" t="s">
        <v>59</v>
      </c>
      <c r="D266" s="6">
        <v>2</v>
      </c>
      <c r="E266" s="6" t="s">
        <v>1264</v>
      </c>
      <c r="F266" s="6" t="s">
        <v>1265</v>
      </c>
      <c r="G266" s="10" t="s">
        <v>612</v>
      </c>
      <c r="H266" s="6" t="s">
        <v>6324</v>
      </c>
      <c r="I266" s="10" t="s">
        <v>62</v>
      </c>
      <c r="K266" s="28" t="s">
        <v>1266</v>
      </c>
      <c r="N266" s="12">
        <v>35553</v>
      </c>
      <c r="P266" s="10" t="s">
        <v>126</v>
      </c>
      <c r="S266" s="6" t="s">
        <v>1265</v>
      </c>
      <c r="T266" s="6" t="s">
        <v>256</v>
      </c>
      <c r="W266" s="12">
        <v>33708</v>
      </c>
    </row>
    <row r="267" spans="1:23" ht="24" customHeight="1">
      <c r="A267" s="6" t="s">
        <v>58</v>
      </c>
      <c r="B267" s="6" t="s">
        <v>190</v>
      </c>
      <c r="C267" s="9" t="s">
        <v>59</v>
      </c>
      <c r="D267" s="6">
        <v>2</v>
      </c>
      <c r="E267" s="6" t="s">
        <v>391</v>
      </c>
      <c r="F267" s="6" t="s">
        <v>6317</v>
      </c>
      <c r="G267" s="10" t="s">
        <v>1267</v>
      </c>
      <c r="H267" s="6" t="s">
        <v>6324</v>
      </c>
      <c r="I267" s="10" t="s">
        <v>62</v>
      </c>
      <c r="K267" s="28">
        <v>2000000267</v>
      </c>
      <c r="N267" s="12">
        <v>38869</v>
      </c>
      <c r="P267" s="10" t="s">
        <v>126</v>
      </c>
      <c r="S267" s="6" t="s">
        <v>1268</v>
      </c>
      <c r="T267" s="10" t="s">
        <v>288</v>
      </c>
    </row>
    <row r="268" spans="1:23" ht="24" customHeight="1">
      <c r="A268" s="6" t="s">
        <v>58</v>
      </c>
      <c r="B268" s="6" t="s">
        <v>190</v>
      </c>
      <c r="C268" s="9" t="s">
        <v>59</v>
      </c>
      <c r="D268" s="6">
        <v>2</v>
      </c>
      <c r="E268" s="6" t="s">
        <v>1269</v>
      </c>
      <c r="F268" s="6" t="s">
        <v>6317</v>
      </c>
      <c r="G268" s="10" t="s">
        <v>1270</v>
      </c>
      <c r="H268" s="6" t="s">
        <v>6324</v>
      </c>
      <c r="I268" s="10" t="s">
        <v>62</v>
      </c>
      <c r="K268" s="28" t="s">
        <v>6329</v>
      </c>
      <c r="N268" s="12">
        <v>38869</v>
      </c>
      <c r="P268" s="10" t="s">
        <v>2</v>
      </c>
      <c r="S268" s="6" t="s">
        <v>1271</v>
      </c>
      <c r="T268" s="6" t="s">
        <v>212</v>
      </c>
      <c r="W268" s="6"/>
    </row>
    <row r="269" spans="1:23" ht="24" customHeight="1">
      <c r="A269" s="6" t="s">
        <v>58</v>
      </c>
      <c r="B269" s="6" t="s">
        <v>190</v>
      </c>
      <c r="C269" s="9" t="s">
        <v>59</v>
      </c>
      <c r="D269" s="6">
        <v>2</v>
      </c>
      <c r="E269" s="6" t="s">
        <v>1272</v>
      </c>
      <c r="F269" s="6" t="s">
        <v>751</v>
      </c>
      <c r="G269" s="10" t="s">
        <v>1273</v>
      </c>
      <c r="H269" s="6" t="s">
        <v>6324</v>
      </c>
      <c r="I269" s="10" t="s">
        <v>62</v>
      </c>
      <c r="K269" s="28" t="s">
        <v>1274</v>
      </c>
      <c r="N269" s="12">
        <v>31300</v>
      </c>
      <c r="P269" s="10" t="s">
        <v>126</v>
      </c>
      <c r="S269" s="6" t="s">
        <v>751</v>
      </c>
      <c r="T269" s="6" t="s">
        <v>256</v>
      </c>
      <c r="W269" s="12">
        <v>31778</v>
      </c>
    </row>
    <row r="270" spans="1:23" ht="24" customHeight="1">
      <c r="A270" s="6" t="s">
        <v>58</v>
      </c>
      <c r="B270" s="6" t="s">
        <v>190</v>
      </c>
      <c r="C270" s="9" t="s">
        <v>59</v>
      </c>
      <c r="D270" s="6">
        <v>2</v>
      </c>
      <c r="E270" s="6" t="s">
        <v>1275</v>
      </c>
      <c r="F270" s="6" t="s">
        <v>1276</v>
      </c>
      <c r="G270" s="10" t="s">
        <v>1277</v>
      </c>
      <c r="H270" s="6" t="s">
        <v>6324</v>
      </c>
      <c r="I270" s="10" t="s">
        <v>62</v>
      </c>
      <c r="K270" s="28" t="s">
        <v>1278</v>
      </c>
      <c r="N270" s="12">
        <v>25204</v>
      </c>
      <c r="P270" s="10" t="s">
        <v>126</v>
      </c>
      <c r="S270" s="6" t="s">
        <v>1276</v>
      </c>
      <c r="T270" s="6" t="s">
        <v>256</v>
      </c>
      <c r="W270" s="12">
        <v>23743</v>
      </c>
    </row>
    <row r="271" spans="1:23" ht="24" customHeight="1">
      <c r="A271" s="6" t="s">
        <v>58</v>
      </c>
      <c r="B271" s="6" t="s">
        <v>190</v>
      </c>
      <c r="C271" s="9" t="s">
        <v>59</v>
      </c>
      <c r="D271" s="6">
        <v>2</v>
      </c>
      <c r="E271" s="6" t="s">
        <v>1279</v>
      </c>
      <c r="F271" s="6" t="s">
        <v>555</v>
      </c>
      <c r="G271" s="10" t="s">
        <v>1280</v>
      </c>
      <c r="H271" s="6" t="s">
        <v>6324</v>
      </c>
      <c r="I271" s="10" t="s">
        <v>62</v>
      </c>
      <c r="K271" s="28" t="s">
        <v>1281</v>
      </c>
      <c r="N271" s="12">
        <v>36609</v>
      </c>
      <c r="P271" s="10" t="s">
        <v>126</v>
      </c>
      <c r="S271" s="6" t="s">
        <v>555</v>
      </c>
      <c r="T271" s="6" t="s">
        <v>256</v>
      </c>
      <c r="W271" s="12">
        <v>34202</v>
      </c>
    </row>
    <row r="272" spans="1:23" ht="24" customHeight="1">
      <c r="A272" s="6" t="s">
        <v>58</v>
      </c>
      <c r="B272" s="6" t="s">
        <v>190</v>
      </c>
      <c r="C272" s="9" t="s">
        <v>59</v>
      </c>
      <c r="D272" s="6">
        <v>2</v>
      </c>
      <c r="E272" s="6" t="s">
        <v>1282</v>
      </c>
      <c r="F272" s="6" t="s">
        <v>1283</v>
      </c>
      <c r="G272" s="10" t="s">
        <v>1284</v>
      </c>
      <c r="H272" s="6" t="s">
        <v>6324</v>
      </c>
      <c r="I272" s="10" t="s">
        <v>62</v>
      </c>
      <c r="K272" s="28" t="s">
        <v>1285</v>
      </c>
      <c r="N272" s="12">
        <v>38869</v>
      </c>
      <c r="P272" s="10" t="s">
        <v>2</v>
      </c>
      <c r="S272" s="6" t="s">
        <v>1286</v>
      </c>
      <c r="T272" s="6" t="s">
        <v>212</v>
      </c>
      <c r="W272" s="6"/>
    </row>
    <row r="273" spans="1:23" ht="24" customHeight="1">
      <c r="A273" s="6" t="s">
        <v>58</v>
      </c>
      <c r="B273" s="6" t="s">
        <v>190</v>
      </c>
      <c r="C273" s="9" t="s">
        <v>59</v>
      </c>
      <c r="D273" s="6">
        <v>2</v>
      </c>
      <c r="E273" s="6" t="s">
        <v>141</v>
      </c>
      <c r="F273" s="6" t="s">
        <v>1287</v>
      </c>
      <c r="G273" s="10" t="s">
        <v>1288</v>
      </c>
      <c r="H273" s="6" t="s">
        <v>6324</v>
      </c>
      <c r="I273" s="10" t="s">
        <v>62</v>
      </c>
      <c r="K273" s="28" t="s">
        <v>1289</v>
      </c>
      <c r="N273" s="12">
        <v>38869</v>
      </c>
      <c r="P273" s="10" t="s">
        <v>2</v>
      </c>
      <c r="S273" s="10" t="s">
        <v>1290</v>
      </c>
      <c r="T273" s="6" t="s">
        <v>212</v>
      </c>
      <c r="W273" s="6"/>
    </row>
    <row r="274" spans="1:23" ht="24" customHeight="1">
      <c r="A274" s="6" t="s">
        <v>58</v>
      </c>
      <c r="B274" s="6" t="s">
        <v>190</v>
      </c>
      <c r="C274" s="9" t="s">
        <v>59</v>
      </c>
      <c r="D274" s="6">
        <v>2</v>
      </c>
      <c r="E274" s="6" t="s">
        <v>1291</v>
      </c>
      <c r="F274" s="6" t="s">
        <v>1292</v>
      </c>
      <c r="G274" s="10" t="s">
        <v>1293</v>
      </c>
      <c r="H274" s="6" t="s">
        <v>6324</v>
      </c>
      <c r="I274" s="10" t="s">
        <v>62</v>
      </c>
      <c r="K274" s="28" t="s">
        <v>1294</v>
      </c>
      <c r="N274" s="12">
        <v>38869</v>
      </c>
      <c r="P274" s="10" t="s">
        <v>2</v>
      </c>
      <c r="S274" s="6" t="s">
        <v>1295</v>
      </c>
      <c r="T274" s="6" t="s">
        <v>212</v>
      </c>
      <c r="W274" s="6"/>
    </row>
    <row r="275" spans="1:23" ht="24" customHeight="1">
      <c r="A275" s="6" t="s">
        <v>58</v>
      </c>
      <c r="B275" s="6" t="s">
        <v>190</v>
      </c>
      <c r="C275" s="9" t="s">
        <v>59</v>
      </c>
      <c r="D275" s="6">
        <v>2</v>
      </c>
      <c r="E275" s="6" t="s">
        <v>1296</v>
      </c>
      <c r="F275" s="6" t="s">
        <v>1297</v>
      </c>
      <c r="G275" s="10" t="s">
        <v>1298</v>
      </c>
      <c r="H275" s="6" t="s">
        <v>6324</v>
      </c>
      <c r="I275" s="10" t="s">
        <v>62</v>
      </c>
      <c r="K275" s="28" t="s">
        <v>1299</v>
      </c>
      <c r="N275" s="12">
        <v>32987</v>
      </c>
      <c r="O275" s="6" t="s">
        <v>203</v>
      </c>
      <c r="P275" s="10" t="s">
        <v>2</v>
      </c>
      <c r="S275" s="6" t="s">
        <v>335</v>
      </c>
      <c r="T275" s="6" t="s">
        <v>212</v>
      </c>
      <c r="W275" s="12">
        <v>32484</v>
      </c>
    </row>
    <row r="276" spans="1:23" ht="24" customHeight="1">
      <c r="A276" s="6" t="s">
        <v>58</v>
      </c>
      <c r="B276" s="6" t="s">
        <v>190</v>
      </c>
      <c r="C276" s="9" t="s">
        <v>59</v>
      </c>
      <c r="D276" s="6">
        <v>2</v>
      </c>
      <c r="E276" s="6" t="s">
        <v>1300</v>
      </c>
      <c r="F276" s="6" t="s">
        <v>1301</v>
      </c>
      <c r="G276" s="10" t="s">
        <v>1302</v>
      </c>
      <c r="H276" s="6" t="s">
        <v>6324</v>
      </c>
      <c r="I276" s="10" t="s">
        <v>62</v>
      </c>
      <c r="K276" s="28" t="s">
        <v>1303</v>
      </c>
      <c r="N276" s="12">
        <v>31444</v>
      </c>
      <c r="O276" s="6" t="s">
        <v>203</v>
      </c>
      <c r="P276" s="10" t="s">
        <v>126</v>
      </c>
      <c r="S276" s="6" t="s">
        <v>1301</v>
      </c>
      <c r="T276" s="6" t="s">
        <v>256</v>
      </c>
      <c r="W276" s="12">
        <v>27061</v>
      </c>
    </row>
    <row r="277" spans="1:23" ht="24" customHeight="1">
      <c r="A277" s="6" t="s">
        <v>58</v>
      </c>
      <c r="B277" s="6" t="s">
        <v>190</v>
      </c>
      <c r="C277" s="9" t="s">
        <v>59</v>
      </c>
      <c r="D277" s="6">
        <v>2</v>
      </c>
      <c r="E277" s="6" t="s">
        <v>1304</v>
      </c>
      <c r="F277" s="6" t="s">
        <v>1305</v>
      </c>
      <c r="G277" s="10" t="s">
        <v>1306</v>
      </c>
      <c r="H277" s="6" t="s">
        <v>6324</v>
      </c>
      <c r="I277" s="10" t="s">
        <v>62</v>
      </c>
      <c r="K277" s="28" t="s">
        <v>1307</v>
      </c>
      <c r="N277" s="12">
        <v>34788</v>
      </c>
      <c r="P277" s="10" t="s">
        <v>2</v>
      </c>
      <c r="S277" s="6" t="s">
        <v>1308</v>
      </c>
      <c r="T277" s="6" t="s">
        <v>212</v>
      </c>
      <c r="W277" s="6"/>
    </row>
    <row r="278" spans="1:23" ht="24" customHeight="1">
      <c r="A278" s="6" t="s">
        <v>58</v>
      </c>
      <c r="B278" s="6" t="s">
        <v>190</v>
      </c>
      <c r="C278" s="9" t="s">
        <v>59</v>
      </c>
      <c r="D278" s="6">
        <v>2</v>
      </c>
      <c r="E278" s="6" t="s">
        <v>1309</v>
      </c>
      <c r="F278" s="6" t="s">
        <v>1186</v>
      </c>
      <c r="G278" s="10" t="s">
        <v>1310</v>
      </c>
      <c r="H278" s="6" t="s">
        <v>6324</v>
      </c>
      <c r="I278" s="10" t="s">
        <v>62</v>
      </c>
      <c r="K278" s="28" t="s">
        <v>1311</v>
      </c>
      <c r="L278" s="6">
        <v>8584895157</v>
      </c>
      <c r="N278" s="12">
        <v>35700</v>
      </c>
      <c r="O278" s="6" t="s">
        <v>203</v>
      </c>
      <c r="P278" s="10" t="s">
        <v>2</v>
      </c>
      <c r="S278" s="6" t="s">
        <v>1312</v>
      </c>
      <c r="T278" s="6" t="s">
        <v>5</v>
      </c>
      <c r="W278" s="12">
        <v>28491</v>
      </c>
    </row>
    <row r="279" spans="1:23" ht="24" customHeight="1">
      <c r="A279" s="6" t="s">
        <v>58</v>
      </c>
      <c r="B279" s="6" t="s">
        <v>190</v>
      </c>
      <c r="C279" s="9" t="s">
        <v>59</v>
      </c>
      <c r="D279" s="6">
        <v>2</v>
      </c>
      <c r="E279" s="6" t="s">
        <v>1313</v>
      </c>
      <c r="F279" s="6" t="s">
        <v>1314</v>
      </c>
      <c r="G279" s="10" t="s">
        <v>1315</v>
      </c>
      <c r="H279" s="6" t="s">
        <v>6324</v>
      </c>
      <c r="I279" s="10" t="s">
        <v>62</v>
      </c>
      <c r="K279" s="28" t="s">
        <v>1316</v>
      </c>
      <c r="N279" s="12">
        <v>31413</v>
      </c>
      <c r="P279" s="10" t="s">
        <v>126</v>
      </c>
      <c r="S279" s="6" t="s">
        <v>1317</v>
      </c>
      <c r="T279" s="6" t="s">
        <v>206</v>
      </c>
      <c r="W279" s="6"/>
    </row>
    <row r="280" spans="1:23" ht="24" customHeight="1">
      <c r="A280" s="6" t="s">
        <v>58</v>
      </c>
      <c r="B280" s="6" t="s">
        <v>190</v>
      </c>
      <c r="C280" s="9" t="s">
        <v>59</v>
      </c>
      <c r="D280" s="6">
        <v>2</v>
      </c>
      <c r="E280" s="6" t="s">
        <v>1318</v>
      </c>
      <c r="F280" s="6" t="s">
        <v>1319</v>
      </c>
      <c r="G280" s="10" t="s">
        <v>1320</v>
      </c>
      <c r="H280" s="6" t="s">
        <v>6324</v>
      </c>
      <c r="I280" s="10" t="s">
        <v>62</v>
      </c>
      <c r="K280" s="28">
        <v>2000000280</v>
      </c>
      <c r="N280" s="12">
        <v>38869</v>
      </c>
      <c r="P280" s="10" t="s">
        <v>2</v>
      </c>
      <c r="S280" s="6" t="s">
        <v>1321</v>
      </c>
      <c r="T280" s="6" t="s">
        <v>212</v>
      </c>
    </row>
    <row r="281" spans="1:23" ht="24" customHeight="1">
      <c r="A281" s="6" t="s">
        <v>58</v>
      </c>
      <c r="B281" s="6" t="s">
        <v>190</v>
      </c>
      <c r="C281" s="9" t="s">
        <v>59</v>
      </c>
      <c r="D281" s="6">
        <v>2</v>
      </c>
      <c r="E281" s="6" t="s">
        <v>1322</v>
      </c>
      <c r="F281" s="6" t="s">
        <v>1323</v>
      </c>
      <c r="G281" s="10" t="s">
        <v>1324</v>
      </c>
      <c r="H281" s="6" t="s">
        <v>6324</v>
      </c>
      <c r="I281" s="10" t="s">
        <v>62</v>
      </c>
      <c r="K281" s="28" t="s">
        <v>1325</v>
      </c>
      <c r="N281" s="12">
        <v>35958</v>
      </c>
      <c r="P281" s="10" t="s">
        <v>126</v>
      </c>
      <c r="S281" s="6" t="s">
        <v>1323</v>
      </c>
      <c r="T281" s="6" t="s">
        <v>256</v>
      </c>
      <c r="W281" s="6"/>
    </row>
    <row r="282" spans="1:23" ht="24" customHeight="1">
      <c r="A282" s="6" t="s">
        <v>58</v>
      </c>
      <c r="B282" s="6" t="s">
        <v>190</v>
      </c>
      <c r="C282" s="9" t="s">
        <v>59</v>
      </c>
      <c r="D282" s="6">
        <v>2</v>
      </c>
      <c r="E282" s="6" t="s">
        <v>1326</v>
      </c>
      <c r="F282" s="6" t="s">
        <v>224</v>
      </c>
      <c r="G282" s="10" t="s">
        <v>1270</v>
      </c>
      <c r="H282" s="6" t="s">
        <v>6324</v>
      </c>
      <c r="I282" s="10" t="s">
        <v>62</v>
      </c>
      <c r="K282" s="28" t="s">
        <v>1327</v>
      </c>
      <c r="N282" s="12">
        <v>38869</v>
      </c>
      <c r="P282" s="10" t="s">
        <v>2</v>
      </c>
      <c r="S282" s="6" t="s">
        <v>1328</v>
      </c>
      <c r="T282" s="6" t="s">
        <v>212</v>
      </c>
      <c r="W282" s="6"/>
    </row>
    <row r="283" spans="1:23" ht="24" customHeight="1">
      <c r="A283" s="6" t="s">
        <v>58</v>
      </c>
      <c r="B283" s="6" t="s">
        <v>190</v>
      </c>
      <c r="C283" s="9" t="s">
        <v>59</v>
      </c>
      <c r="D283" s="6">
        <v>2</v>
      </c>
      <c r="E283" s="6" t="s">
        <v>1329</v>
      </c>
      <c r="F283" s="6" t="s">
        <v>1330</v>
      </c>
      <c r="G283" s="10" t="s">
        <v>740</v>
      </c>
      <c r="H283" s="6" t="s">
        <v>6324</v>
      </c>
      <c r="I283" s="10" t="s">
        <v>62</v>
      </c>
      <c r="K283" s="28" t="s">
        <v>1331</v>
      </c>
      <c r="N283" s="12">
        <v>38869</v>
      </c>
      <c r="P283" s="10" t="s">
        <v>126</v>
      </c>
      <c r="S283" s="6" t="s">
        <v>1330</v>
      </c>
      <c r="T283" s="6" t="s">
        <v>256</v>
      </c>
      <c r="W283" s="6"/>
    </row>
    <row r="284" spans="1:23" ht="24" customHeight="1">
      <c r="A284" s="6" t="s">
        <v>58</v>
      </c>
      <c r="B284" s="6" t="s">
        <v>190</v>
      </c>
      <c r="C284" s="9" t="s">
        <v>59</v>
      </c>
      <c r="D284" s="6">
        <v>2</v>
      </c>
      <c r="E284" s="6" t="s">
        <v>1275</v>
      </c>
      <c r="F284" s="6" t="s">
        <v>1332</v>
      </c>
      <c r="G284" s="10" t="s">
        <v>1333</v>
      </c>
      <c r="H284" s="6" t="s">
        <v>6324</v>
      </c>
      <c r="I284" s="10" t="s">
        <v>62</v>
      </c>
      <c r="K284" s="28" t="s">
        <v>1334</v>
      </c>
      <c r="N284" s="12">
        <v>38869</v>
      </c>
      <c r="P284" s="10" t="s">
        <v>126</v>
      </c>
      <c r="S284" s="6" t="s">
        <v>1335</v>
      </c>
      <c r="T284" s="6" t="s">
        <v>1</v>
      </c>
      <c r="W284" s="6"/>
    </row>
    <row r="285" spans="1:23" ht="24" customHeight="1">
      <c r="A285" s="6" t="s">
        <v>58</v>
      </c>
      <c r="B285" s="6" t="s">
        <v>190</v>
      </c>
      <c r="C285" s="9" t="s">
        <v>59</v>
      </c>
      <c r="D285" s="6">
        <v>2</v>
      </c>
      <c r="E285" s="6" t="s">
        <v>1336</v>
      </c>
      <c r="F285" s="6" t="s">
        <v>1337</v>
      </c>
      <c r="G285" s="10" t="s">
        <v>1338</v>
      </c>
      <c r="H285" s="6" t="s">
        <v>6324</v>
      </c>
      <c r="I285" s="10" t="s">
        <v>62</v>
      </c>
      <c r="K285" s="28" t="s">
        <v>1339</v>
      </c>
      <c r="N285" s="12">
        <v>38869</v>
      </c>
      <c r="P285" s="10" t="s">
        <v>126</v>
      </c>
      <c r="S285" s="6" t="s">
        <v>1337</v>
      </c>
      <c r="T285" s="6" t="s">
        <v>1</v>
      </c>
      <c r="W285" s="6"/>
    </row>
    <row r="286" spans="1:23" ht="24" customHeight="1">
      <c r="A286" s="6" t="s">
        <v>58</v>
      </c>
      <c r="B286" s="6" t="s">
        <v>190</v>
      </c>
      <c r="C286" s="9" t="s">
        <v>59</v>
      </c>
      <c r="D286" s="6">
        <v>2</v>
      </c>
      <c r="E286" s="6" t="s">
        <v>1340</v>
      </c>
      <c r="F286" s="6" t="s">
        <v>1341</v>
      </c>
      <c r="G286" s="10" t="s">
        <v>1342</v>
      </c>
      <c r="H286" s="6" t="s">
        <v>6324</v>
      </c>
      <c r="I286" s="10" t="s">
        <v>62</v>
      </c>
      <c r="K286" s="28" t="s">
        <v>1343</v>
      </c>
      <c r="N286" s="12">
        <v>38869</v>
      </c>
      <c r="P286" s="10" t="s">
        <v>126</v>
      </c>
      <c r="S286" s="6" t="s">
        <v>1344</v>
      </c>
      <c r="T286" s="6" t="s">
        <v>256</v>
      </c>
      <c r="W286" s="6"/>
    </row>
    <row r="287" spans="1:23" ht="24" customHeight="1">
      <c r="A287" s="6" t="s">
        <v>58</v>
      </c>
      <c r="B287" s="6" t="s">
        <v>190</v>
      </c>
      <c r="C287" s="9" t="s">
        <v>59</v>
      </c>
      <c r="D287" s="6">
        <v>2</v>
      </c>
      <c r="E287" s="6" t="s">
        <v>1345</v>
      </c>
      <c r="F287" s="6" t="s">
        <v>1346</v>
      </c>
      <c r="G287" s="10" t="s">
        <v>1347</v>
      </c>
      <c r="H287" s="6" t="s">
        <v>6324</v>
      </c>
      <c r="I287" s="10" t="s">
        <v>62</v>
      </c>
      <c r="K287" s="28" t="s">
        <v>1348</v>
      </c>
      <c r="N287" s="12">
        <v>38869</v>
      </c>
      <c r="P287" s="10" t="s">
        <v>126</v>
      </c>
      <c r="S287" s="6" t="s">
        <v>1346</v>
      </c>
      <c r="T287" s="6" t="s">
        <v>256</v>
      </c>
      <c r="W287" s="6"/>
    </row>
    <row r="288" spans="1:23" ht="24" customHeight="1">
      <c r="A288" s="6" t="s">
        <v>58</v>
      </c>
      <c r="B288" s="6" t="s">
        <v>190</v>
      </c>
      <c r="C288" s="9" t="s">
        <v>59</v>
      </c>
      <c r="D288" s="6">
        <v>2</v>
      </c>
      <c r="E288" s="6" t="s">
        <v>1349</v>
      </c>
      <c r="F288" s="6" t="s">
        <v>1350</v>
      </c>
      <c r="G288" s="10" t="s">
        <v>1351</v>
      </c>
      <c r="H288" s="6" t="s">
        <v>6324</v>
      </c>
      <c r="I288" s="10" t="s">
        <v>62</v>
      </c>
      <c r="K288" s="28" t="s">
        <v>1352</v>
      </c>
      <c r="N288" s="12">
        <v>38869</v>
      </c>
      <c r="P288" s="10" t="s">
        <v>126</v>
      </c>
      <c r="S288" s="6" t="s">
        <v>1350</v>
      </c>
      <c r="T288" s="6" t="s">
        <v>256</v>
      </c>
      <c r="W288" s="6"/>
    </row>
    <row r="289" spans="1:23" ht="24" customHeight="1">
      <c r="A289" s="6" t="s">
        <v>58</v>
      </c>
      <c r="B289" s="6" t="s">
        <v>190</v>
      </c>
      <c r="C289" s="9" t="s">
        <v>59</v>
      </c>
      <c r="D289" s="6">
        <v>2</v>
      </c>
      <c r="E289" s="6" t="s">
        <v>1353</v>
      </c>
      <c r="F289" s="6" t="s">
        <v>1354</v>
      </c>
      <c r="G289" s="10" t="s">
        <v>1355</v>
      </c>
      <c r="H289" s="6" t="s">
        <v>6324</v>
      </c>
      <c r="I289" s="10" t="s">
        <v>62</v>
      </c>
      <c r="K289" s="28" t="s">
        <v>1356</v>
      </c>
      <c r="L289" s="6">
        <v>7044173315</v>
      </c>
      <c r="N289" s="12">
        <v>33704</v>
      </c>
      <c r="P289" s="10" t="s">
        <v>126</v>
      </c>
      <c r="Q289" s="6" t="s">
        <v>204</v>
      </c>
      <c r="S289" s="6" t="s">
        <v>1357</v>
      </c>
      <c r="T289" s="6" t="s">
        <v>256</v>
      </c>
      <c r="U289" s="6" t="s">
        <v>204</v>
      </c>
      <c r="W289" s="12">
        <v>27395</v>
      </c>
    </row>
    <row r="290" spans="1:23" ht="24" customHeight="1">
      <c r="A290" s="6" t="s">
        <v>58</v>
      </c>
      <c r="B290" s="6" t="s">
        <v>190</v>
      </c>
      <c r="C290" s="9" t="s">
        <v>59</v>
      </c>
      <c r="D290" s="6">
        <v>2</v>
      </c>
      <c r="E290" s="6" t="s">
        <v>657</v>
      </c>
      <c r="F290" s="6" t="s">
        <v>658</v>
      </c>
      <c r="G290" s="10" t="s">
        <v>740</v>
      </c>
      <c r="H290" s="6" t="s">
        <v>6324</v>
      </c>
      <c r="I290" s="10" t="s">
        <v>62</v>
      </c>
      <c r="K290" s="28">
        <v>2000000290</v>
      </c>
      <c r="N290" s="12">
        <v>38869</v>
      </c>
      <c r="P290" s="10" t="s">
        <v>126</v>
      </c>
    </row>
    <row r="291" spans="1:23" ht="24" customHeight="1">
      <c r="A291" s="6" t="s">
        <v>58</v>
      </c>
      <c r="B291" s="6" t="s">
        <v>190</v>
      </c>
      <c r="C291" s="9" t="s">
        <v>59</v>
      </c>
      <c r="D291" s="6">
        <v>2</v>
      </c>
      <c r="E291" s="6" t="s">
        <v>661</v>
      </c>
      <c r="F291" s="6" t="s">
        <v>662</v>
      </c>
      <c r="G291" s="10" t="s">
        <v>856</v>
      </c>
      <c r="H291" s="6" t="s">
        <v>6324</v>
      </c>
      <c r="I291" s="10" t="s">
        <v>62</v>
      </c>
      <c r="K291" s="28">
        <v>2000000291</v>
      </c>
      <c r="N291" s="12">
        <v>38869</v>
      </c>
      <c r="P291" s="10" t="s">
        <v>126</v>
      </c>
      <c r="S291" s="6" t="s">
        <v>662</v>
      </c>
      <c r="T291" s="6" t="s">
        <v>256</v>
      </c>
    </row>
    <row r="292" spans="1:23" ht="24" customHeight="1">
      <c r="A292" s="6" t="s">
        <v>58</v>
      </c>
      <c r="B292" s="6" t="s">
        <v>190</v>
      </c>
      <c r="C292" s="9" t="s">
        <v>59</v>
      </c>
      <c r="D292" s="6">
        <v>2</v>
      </c>
      <c r="E292" s="6" t="s">
        <v>262</v>
      </c>
      <c r="F292" s="6" t="s">
        <v>6317</v>
      </c>
      <c r="G292" s="10" t="s">
        <v>1358</v>
      </c>
      <c r="H292" s="6" t="s">
        <v>6324</v>
      </c>
      <c r="I292" s="10" t="s">
        <v>62</v>
      </c>
      <c r="K292" s="28">
        <v>2000000292</v>
      </c>
      <c r="N292" s="12">
        <v>38869</v>
      </c>
      <c r="P292" s="10" t="s">
        <v>2</v>
      </c>
      <c r="S292" s="6" t="s">
        <v>266</v>
      </c>
      <c r="T292" s="6" t="s">
        <v>212</v>
      </c>
    </row>
    <row r="293" spans="1:23" ht="24" customHeight="1">
      <c r="A293" s="6" t="s">
        <v>58</v>
      </c>
      <c r="B293" s="6" t="s">
        <v>190</v>
      </c>
      <c r="C293" s="9" t="s">
        <v>59</v>
      </c>
      <c r="D293" s="6">
        <v>2</v>
      </c>
      <c r="E293" s="6" t="s">
        <v>1359</v>
      </c>
      <c r="F293" s="6" t="s">
        <v>1360</v>
      </c>
      <c r="G293" s="10" t="s">
        <v>1361</v>
      </c>
      <c r="H293" s="6" t="s">
        <v>6324</v>
      </c>
      <c r="I293" s="10" t="s">
        <v>62</v>
      </c>
      <c r="K293" s="28" t="s">
        <v>1362</v>
      </c>
      <c r="N293" s="12">
        <v>38869</v>
      </c>
      <c r="P293" s="10" t="s">
        <v>2</v>
      </c>
      <c r="S293" s="6" t="s">
        <v>1363</v>
      </c>
      <c r="T293" s="6" t="s">
        <v>212</v>
      </c>
      <c r="W293" s="6"/>
    </row>
    <row r="294" spans="1:23" ht="24" customHeight="1">
      <c r="A294" s="6" t="s">
        <v>58</v>
      </c>
      <c r="B294" s="6" t="s">
        <v>190</v>
      </c>
      <c r="C294" s="9" t="s">
        <v>59</v>
      </c>
      <c r="D294" s="6">
        <v>2</v>
      </c>
      <c r="E294" s="6" t="s">
        <v>1364</v>
      </c>
      <c r="F294" s="6" t="s">
        <v>1365</v>
      </c>
      <c r="G294" s="10" t="s">
        <v>1366</v>
      </c>
      <c r="H294" s="6" t="s">
        <v>6324</v>
      </c>
      <c r="I294" s="10" t="s">
        <v>62</v>
      </c>
      <c r="K294" s="28" t="s">
        <v>1367</v>
      </c>
      <c r="N294" s="12">
        <v>38869</v>
      </c>
      <c r="P294" s="10" t="s">
        <v>126</v>
      </c>
      <c r="S294" s="6" t="s">
        <v>1365</v>
      </c>
      <c r="T294" s="6" t="s">
        <v>256</v>
      </c>
      <c r="W294" s="6"/>
    </row>
    <row r="295" spans="1:23" ht="24" customHeight="1">
      <c r="A295" s="6" t="s">
        <v>58</v>
      </c>
      <c r="B295" s="6" t="s">
        <v>190</v>
      </c>
      <c r="C295" s="9" t="s">
        <v>59</v>
      </c>
      <c r="D295" s="6">
        <v>2</v>
      </c>
      <c r="E295" s="6" t="s">
        <v>1368</v>
      </c>
      <c r="F295" s="6" t="s">
        <v>1369</v>
      </c>
      <c r="G295" s="10" t="s">
        <v>1370</v>
      </c>
      <c r="H295" s="6" t="s">
        <v>6324</v>
      </c>
      <c r="I295" s="10" t="s">
        <v>62</v>
      </c>
      <c r="K295" s="28" t="s">
        <v>1371</v>
      </c>
      <c r="N295" s="12">
        <v>38869</v>
      </c>
      <c r="P295" s="10" t="s">
        <v>2</v>
      </c>
      <c r="S295" s="6" t="s">
        <v>1154</v>
      </c>
      <c r="T295" s="6" t="s">
        <v>1</v>
      </c>
      <c r="W295" s="6"/>
    </row>
    <row r="296" spans="1:23" ht="24" customHeight="1">
      <c r="A296" s="6" t="s">
        <v>58</v>
      </c>
      <c r="B296" s="6" t="s">
        <v>190</v>
      </c>
      <c r="C296" s="9" t="s">
        <v>59</v>
      </c>
      <c r="D296" s="6">
        <v>2</v>
      </c>
      <c r="E296" s="6" t="s">
        <v>1372</v>
      </c>
      <c r="F296" s="6" t="s">
        <v>1373</v>
      </c>
      <c r="G296" s="10" t="s">
        <v>1370</v>
      </c>
      <c r="H296" s="6" t="s">
        <v>6324</v>
      </c>
      <c r="I296" s="10" t="s">
        <v>62</v>
      </c>
      <c r="K296" s="28" t="s">
        <v>1374</v>
      </c>
      <c r="N296" s="12">
        <v>38869</v>
      </c>
      <c r="P296" s="10" t="s">
        <v>126</v>
      </c>
      <c r="S296" s="6" t="s">
        <v>1375</v>
      </c>
      <c r="T296" s="10" t="s">
        <v>1376</v>
      </c>
      <c r="W296" s="6"/>
    </row>
    <row r="297" spans="1:23" ht="24" customHeight="1">
      <c r="A297" s="6" t="s">
        <v>58</v>
      </c>
      <c r="B297" s="6" t="s">
        <v>190</v>
      </c>
      <c r="C297" s="9" t="s">
        <v>59</v>
      </c>
      <c r="D297" s="6">
        <v>2</v>
      </c>
      <c r="E297" s="6" t="s">
        <v>1377</v>
      </c>
      <c r="F297" s="6" t="s">
        <v>541</v>
      </c>
      <c r="G297" s="10" t="s">
        <v>1378</v>
      </c>
      <c r="H297" s="6" t="s">
        <v>6324</v>
      </c>
      <c r="I297" s="10" t="s">
        <v>62</v>
      </c>
      <c r="K297" s="28" t="s">
        <v>1379</v>
      </c>
      <c r="N297" s="12">
        <v>38869</v>
      </c>
      <c r="P297" s="10" t="s">
        <v>126</v>
      </c>
      <c r="S297" s="6" t="s">
        <v>1380</v>
      </c>
      <c r="T297" s="6" t="s">
        <v>212</v>
      </c>
      <c r="W297" s="6"/>
    </row>
    <row r="298" spans="1:23" ht="24" customHeight="1">
      <c r="A298" s="6" t="s">
        <v>58</v>
      </c>
      <c r="B298" s="6" t="s">
        <v>190</v>
      </c>
      <c r="C298" s="9" t="s">
        <v>59</v>
      </c>
      <c r="D298" s="6">
        <v>2</v>
      </c>
      <c r="E298" s="6" t="s">
        <v>1073</v>
      </c>
      <c r="F298" s="6" t="s">
        <v>1381</v>
      </c>
      <c r="G298" s="10" t="s">
        <v>1382</v>
      </c>
      <c r="H298" s="6" t="s">
        <v>6324</v>
      </c>
      <c r="I298" s="10" t="s">
        <v>62</v>
      </c>
      <c r="K298" s="28" t="s">
        <v>1383</v>
      </c>
      <c r="N298" s="12">
        <v>38869</v>
      </c>
      <c r="P298" s="10" t="s">
        <v>126</v>
      </c>
      <c r="S298" s="6" t="s">
        <v>1384</v>
      </c>
      <c r="T298" s="6" t="s">
        <v>1</v>
      </c>
      <c r="W298" s="6"/>
    </row>
    <row r="299" spans="1:23" ht="24" customHeight="1">
      <c r="A299" s="6" t="s">
        <v>58</v>
      </c>
      <c r="B299" s="6" t="s">
        <v>190</v>
      </c>
      <c r="C299" s="9" t="s">
        <v>59</v>
      </c>
      <c r="D299" s="6">
        <v>2</v>
      </c>
      <c r="E299" s="6" t="s">
        <v>463</v>
      </c>
      <c r="F299" s="6" t="s">
        <v>1385</v>
      </c>
      <c r="G299" s="10" t="s">
        <v>1386</v>
      </c>
      <c r="H299" s="6" t="s">
        <v>6324</v>
      </c>
      <c r="I299" s="10" t="s">
        <v>62</v>
      </c>
      <c r="K299" s="28" t="s">
        <v>1387</v>
      </c>
      <c r="N299" s="12">
        <v>38869</v>
      </c>
      <c r="P299" s="10" t="s">
        <v>126</v>
      </c>
      <c r="S299" s="6" t="s">
        <v>1385</v>
      </c>
      <c r="T299" s="6" t="s">
        <v>256</v>
      </c>
      <c r="W299" s="6"/>
    </row>
    <row r="300" spans="1:23" ht="24" customHeight="1">
      <c r="A300" s="6" t="s">
        <v>58</v>
      </c>
      <c r="B300" s="6" t="s">
        <v>190</v>
      </c>
      <c r="C300" s="9" t="s">
        <v>59</v>
      </c>
      <c r="D300" s="6">
        <v>2</v>
      </c>
      <c r="E300" s="6" t="s">
        <v>1388</v>
      </c>
      <c r="F300" s="6" t="s">
        <v>1389</v>
      </c>
      <c r="G300" s="10" t="s">
        <v>1390</v>
      </c>
      <c r="H300" s="6" t="s">
        <v>6324</v>
      </c>
      <c r="I300" s="10" t="s">
        <v>62</v>
      </c>
      <c r="K300" s="28" t="s">
        <v>6331</v>
      </c>
      <c r="N300" s="12">
        <v>38869</v>
      </c>
      <c r="P300" s="10" t="s">
        <v>126</v>
      </c>
      <c r="S300" s="6" t="s">
        <v>1391</v>
      </c>
      <c r="T300" s="6" t="s">
        <v>1</v>
      </c>
      <c r="W300" s="6"/>
    </row>
    <row r="301" spans="1:23" ht="24" customHeight="1">
      <c r="A301" s="6" t="s">
        <v>58</v>
      </c>
      <c r="B301" s="6" t="s">
        <v>190</v>
      </c>
      <c r="C301" s="9" t="s">
        <v>59</v>
      </c>
      <c r="D301" s="6">
        <v>2</v>
      </c>
      <c r="E301" s="6" t="s">
        <v>1392</v>
      </c>
      <c r="F301" s="6" t="s">
        <v>1393</v>
      </c>
      <c r="G301" s="10" t="s">
        <v>1284</v>
      </c>
      <c r="H301" s="6" t="s">
        <v>6324</v>
      </c>
      <c r="I301" s="10" t="s">
        <v>62</v>
      </c>
      <c r="K301" s="28" t="s">
        <v>1394</v>
      </c>
      <c r="N301" s="12">
        <v>38869</v>
      </c>
      <c r="P301" s="10" t="s">
        <v>2</v>
      </c>
      <c r="S301" s="6" t="s">
        <v>1395</v>
      </c>
      <c r="T301" s="6" t="s">
        <v>1</v>
      </c>
      <c r="W301" s="6"/>
    </row>
    <row r="302" spans="1:23" ht="24" customHeight="1">
      <c r="A302" s="6" t="s">
        <v>58</v>
      </c>
      <c r="B302" s="6" t="s">
        <v>190</v>
      </c>
      <c r="C302" s="9" t="s">
        <v>59</v>
      </c>
      <c r="D302" s="6">
        <v>2</v>
      </c>
      <c r="E302" s="6" t="s">
        <v>666</v>
      </c>
      <c r="F302" s="6" t="s">
        <v>1396</v>
      </c>
      <c r="G302" s="10" t="s">
        <v>1397</v>
      </c>
      <c r="H302" s="6" t="s">
        <v>6324</v>
      </c>
      <c r="I302" s="10" t="s">
        <v>62</v>
      </c>
      <c r="K302" s="28">
        <v>2000000302</v>
      </c>
      <c r="N302" s="12">
        <v>38869</v>
      </c>
      <c r="P302" s="10" t="s">
        <v>126</v>
      </c>
      <c r="S302" s="6" t="s">
        <v>668</v>
      </c>
      <c r="T302" s="6" t="s">
        <v>1</v>
      </c>
    </row>
    <row r="303" spans="1:23" ht="24" customHeight="1">
      <c r="A303" s="6" t="s">
        <v>58</v>
      </c>
      <c r="B303" s="6" t="s">
        <v>190</v>
      </c>
      <c r="C303" s="9" t="s">
        <v>59</v>
      </c>
      <c r="D303" s="6">
        <v>2</v>
      </c>
      <c r="E303" s="6" t="s">
        <v>726</v>
      </c>
      <c r="F303" s="6" t="s">
        <v>727</v>
      </c>
      <c r="G303" s="10" t="s">
        <v>1398</v>
      </c>
      <c r="H303" s="6" t="s">
        <v>6324</v>
      </c>
      <c r="I303" s="10" t="s">
        <v>62</v>
      </c>
      <c r="K303" s="28" t="s">
        <v>1399</v>
      </c>
      <c r="N303" s="12">
        <v>38869</v>
      </c>
      <c r="P303" s="10" t="s">
        <v>126</v>
      </c>
      <c r="S303" s="6" t="s">
        <v>727</v>
      </c>
      <c r="W303" s="6"/>
    </row>
    <row r="304" spans="1:23" ht="24" customHeight="1">
      <c r="A304" s="6" t="s">
        <v>58</v>
      </c>
      <c r="B304" s="6" t="s">
        <v>190</v>
      </c>
      <c r="C304" s="9" t="s">
        <v>59</v>
      </c>
      <c r="D304" s="6">
        <v>2</v>
      </c>
      <c r="E304" s="6" t="s">
        <v>1400</v>
      </c>
      <c r="F304" s="6" t="s">
        <v>1401</v>
      </c>
      <c r="G304" s="10" t="s">
        <v>1402</v>
      </c>
      <c r="H304" s="6" t="s">
        <v>6324</v>
      </c>
      <c r="I304" s="10" t="s">
        <v>62</v>
      </c>
      <c r="K304" s="28" t="s">
        <v>1403</v>
      </c>
      <c r="N304" s="12">
        <v>38869</v>
      </c>
      <c r="P304" s="10" t="s">
        <v>2</v>
      </c>
      <c r="S304" s="6" t="s">
        <v>1404</v>
      </c>
      <c r="T304" s="6" t="s">
        <v>212</v>
      </c>
      <c r="W304" s="6"/>
    </row>
    <row r="305" spans="1:23" ht="24" customHeight="1">
      <c r="A305" s="6" t="s">
        <v>58</v>
      </c>
      <c r="B305" s="6" t="s">
        <v>190</v>
      </c>
      <c r="C305" s="9" t="s">
        <v>59</v>
      </c>
      <c r="D305" s="6">
        <v>2</v>
      </c>
      <c r="E305" s="6" t="s">
        <v>573</v>
      </c>
      <c r="F305" s="10" t="s">
        <v>6390</v>
      </c>
      <c r="G305" s="10" t="s">
        <v>1405</v>
      </c>
      <c r="H305" s="6" t="s">
        <v>6324</v>
      </c>
      <c r="I305" s="10" t="s">
        <v>62</v>
      </c>
      <c r="K305" s="28" t="s">
        <v>574</v>
      </c>
      <c r="N305" s="12">
        <v>38869</v>
      </c>
      <c r="P305" s="10" t="s">
        <v>2</v>
      </c>
      <c r="S305" s="6" t="s">
        <v>575</v>
      </c>
      <c r="T305" s="6" t="s">
        <v>212</v>
      </c>
      <c r="W305" s="6"/>
    </row>
    <row r="306" spans="1:23" ht="24" customHeight="1">
      <c r="A306" s="6" t="s">
        <v>58</v>
      </c>
      <c r="B306" s="6" t="s">
        <v>190</v>
      </c>
      <c r="C306" s="9" t="s">
        <v>59</v>
      </c>
      <c r="D306" s="6">
        <v>2</v>
      </c>
      <c r="E306" s="10" t="s">
        <v>1406</v>
      </c>
      <c r="F306" s="6" t="s">
        <v>1407</v>
      </c>
      <c r="G306" s="10" t="s">
        <v>456</v>
      </c>
      <c r="H306" s="6" t="s">
        <v>6324</v>
      </c>
      <c r="I306" s="10" t="s">
        <v>62</v>
      </c>
      <c r="K306" s="28" t="s">
        <v>1408</v>
      </c>
      <c r="N306" s="12">
        <v>38869</v>
      </c>
      <c r="P306" s="10" t="s">
        <v>126</v>
      </c>
      <c r="S306" s="6" t="s">
        <v>1409</v>
      </c>
      <c r="T306" s="6" t="s">
        <v>256</v>
      </c>
      <c r="W306" s="6"/>
    </row>
    <row r="307" spans="1:23" ht="24" customHeight="1">
      <c r="A307" s="6" t="s">
        <v>58</v>
      </c>
      <c r="B307" s="6" t="s">
        <v>190</v>
      </c>
      <c r="C307" s="9" t="s">
        <v>59</v>
      </c>
      <c r="D307" s="6">
        <v>2</v>
      </c>
      <c r="E307" s="6" t="s">
        <v>1410</v>
      </c>
      <c r="F307" s="6" t="s">
        <v>1411</v>
      </c>
      <c r="G307" s="10" t="s">
        <v>571</v>
      </c>
      <c r="H307" s="6" t="s">
        <v>6324</v>
      </c>
      <c r="I307" s="10" t="s">
        <v>62</v>
      </c>
      <c r="K307" s="28" t="s">
        <v>1412</v>
      </c>
      <c r="N307" s="12">
        <v>38869</v>
      </c>
      <c r="P307" s="10" t="s">
        <v>2</v>
      </c>
      <c r="S307" s="6" t="s">
        <v>1413</v>
      </c>
      <c r="W307" s="12">
        <v>36936</v>
      </c>
    </row>
    <row r="308" spans="1:23" ht="24" customHeight="1">
      <c r="A308" s="6" t="s">
        <v>58</v>
      </c>
      <c r="B308" s="6" t="s">
        <v>190</v>
      </c>
      <c r="C308" s="9" t="s">
        <v>59</v>
      </c>
      <c r="D308" s="6">
        <v>2</v>
      </c>
      <c r="E308" s="6" t="s">
        <v>1326</v>
      </c>
      <c r="F308" s="10" t="s">
        <v>1414</v>
      </c>
      <c r="G308" s="10" t="s">
        <v>659</v>
      </c>
      <c r="H308" s="6" t="s">
        <v>6324</v>
      </c>
      <c r="I308" s="10" t="s">
        <v>62</v>
      </c>
      <c r="K308" s="28" t="s">
        <v>1415</v>
      </c>
      <c r="N308" s="12">
        <v>38869</v>
      </c>
      <c r="P308" s="10" t="s">
        <v>2</v>
      </c>
      <c r="S308" s="6" t="s">
        <v>284</v>
      </c>
      <c r="T308" s="6" t="s">
        <v>212</v>
      </c>
      <c r="W308" s="6"/>
    </row>
    <row r="309" spans="1:23" ht="24" customHeight="1">
      <c r="A309" s="6" t="s">
        <v>58</v>
      </c>
      <c r="B309" s="6" t="s">
        <v>190</v>
      </c>
      <c r="C309" s="9" t="s">
        <v>59</v>
      </c>
      <c r="D309" s="6">
        <v>2</v>
      </c>
      <c r="E309" s="6" t="s">
        <v>707</v>
      </c>
      <c r="F309" s="6" t="s">
        <v>6317</v>
      </c>
      <c r="G309" s="10" t="s">
        <v>1416</v>
      </c>
      <c r="H309" s="6" t="s">
        <v>6324</v>
      </c>
      <c r="I309" s="10" t="s">
        <v>62</v>
      </c>
      <c r="K309" s="28">
        <v>2000000309</v>
      </c>
      <c r="N309" s="12">
        <v>29948</v>
      </c>
      <c r="P309" s="10" t="s">
        <v>2</v>
      </c>
      <c r="S309" s="6" t="s">
        <v>711</v>
      </c>
      <c r="T309" s="6" t="s">
        <v>212</v>
      </c>
      <c r="W309" s="11">
        <v>31293</v>
      </c>
    </row>
    <row r="310" spans="1:23" ht="24" customHeight="1">
      <c r="A310" s="6" t="s">
        <v>58</v>
      </c>
      <c r="B310" s="6" t="s">
        <v>190</v>
      </c>
      <c r="C310" s="9" t="s">
        <v>59</v>
      </c>
      <c r="D310" s="6">
        <v>2</v>
      </c>
      <c r="E310" s="6" t="s">
        <v>599</v>
      </c>
      <c r="F310" s="6" t="s">
        <v>6317</v>
      </c>
      <c r="G310" s="10" t="s">
        <v>1417</v>
      </c>
      <c r="H310" s="6" t="s">
        <v>6324</v>
      </c>
      <c r="I310" s="10" t="s">
        <v>62</v>
      </c>
      <c r="K310" s="28" t="s">
        <v>1418</v>
      </c>
      <c r="N310" s="12">
        <v>38869</v>
      </c>
      <c r="P310" s="10" t="s">
        <v>2</v>
      </c>
      <c r="W310" s="6"/>
    </row>
    <row r="311" spans="1:23" ht="24" customHeight="1">
      <c r="A311" s="6" t="s">
        <v>58</v>
      </c>
      <c r="B311" s="6" t="s">
        <v>190</v>
      </c>
      <c r="C311" s="9" t="s">
        <v>59</v>
      </c>
      <c r="D311" s="6">
        <v>2</v>
      </c>
      <c r="E311" s="6" t="s">
        <v>478</v>
      </c>
      <c r="F311" s="6" t="s">
        <v>763</v>
      </c>
      <c r="G311" s="10" t="s">
        <v>867</v>
      </c>
      <c r="H311" s="6" t="s">
        <v>6324</v>
      </c>
      <c r="I311" s="10" t="s">
        <v>62</v>
      </c>
      <c r="K311" s="28">
        <v>2000000311</v>
      </c>
      <c r="N311" s="12">
        <v>38869</v>
      </c>
      <c r="P311" s="10" t="s">
        <v>126</v>
      </c>
      <c r="S311" s="6" t="s">
        <v>763</v>
      </c>
      <c r="T311" s="6" t="s">
        <v>256</v>
      </c>
    </row>
    <row r="312" spans="1:23" ht="24" customHeight="1">
      <c r="A312" s="6" t="s">
        <v>58</v>
      </c>
      <c r="B312" s="6" t="s">
        <v>190</v>
      </c>
      <c r="C312" s="9" t="s">
        <v>59</v>
      </c>
      <c r="D312" s="6">
        <v>2</v>
      </c>
      <c r="E312" s="6" t="s">
        <v>936</v>
      </c>
      <c r="F312" s="6" t="s">
        <v>6317</v>
      </c>
      <c r="G312" s="10" t="s">
        <v>1270</v>
      </c>
      <c r="H312" s="6" t="s">
        <v>6324</v>
      </c>
      <c r="I312" s="10" t="s">
        <v>62</v>
      </c>
      <c r="K312" s="28">
        <v>2000000312</v>
      </c>
      <c r="N312" s="12">
        <v>38869</v>
      </c>
      <c r="P312" s="10" t="s">
        <v>2</v>
      </c>
    </row>
    <row r="313" spans="1:23" ht="24" customHeight="1">
      <c r="A313" s="6" t="s">
        <v>58</v>
      </c>
      <c r="B313" s="6" t="s">
        <v>190</v>
      </c>
      <c r="C313" s="9" t="s">
        <v>59</v>
      </c>
      <c r="D313" s="6">
        <v>2</v>
      </c>
      <c r="E313" s="6" t="s">
        <v>1419</v>
      </c>
      <c r="F313" s="6" t="s">
        <v>1128</v>
      </c>
      <c r="G313" s="10" t="s">
        <v>1405</v>
      </c>
      <c r="H313" s="6" t="s">
        <v>6324</v>
      </c>
      <c r="I313" s="10" t="s">
        <v>62</v>
      </c>
      <c r="K313" s="28" t="s">
        <v>1420</v>
      </c>
      <c r="N313" s="12">
        <v>35043</v>
      </c>
      <c r="P313" s="10" t="s">
        <v>126</v>
      </c>
      <c r="S313" s="6" t="s">
        <v>1128</v>
      </c>
      <c r="T313" s="6" t="s">
        <v>256</v>
      </c>
      <c r="W313" s="12">
        <v>33265</v>
      </c>
    </row>
    <row r="314" spans="1:23" ht="24" customHeight="1">
      <c r="A314" s="6" t="s">
        <v>58</v>
      </c>
      <c r="B314" s="6" t="s">
        <v>190</v>
      </c>
      <c r="C314" s="9" t="s">
        <v>59</v>
      </c>
      <c r="D314" s="6">
        <v>2</v>
      </c>
      <c r="E314" s="6" t="s">
        <v>1421</v>
      </c>
      <c r="F314" s="6" t="s">
        <v>1422</v>
      </c>
      <c r="G314" s="10" t="s">
        <v>1405</v>
      </c>
      <c r="H314" s="6" t="s">
        <v>6324</v>
      </c>
      <c r="I314" s="10" t="s">
        <v>62</v>
      </c>
      <c r="K314" s="28" t="s">
        <v>1423</v>
      </c>
      <c r="N314" s="12">
        <v>38869</v>
      </c>
      <c r="P314" s="10" t="s">
        <v>126</v>
      </c>
      <c r="S314" s="6" t="s">
        <v>1424</v>
      </c>
      <c r="T314" s="6" t="s">
        <v>212</v>
      </c>
      <c r="W314" s="6"/>
    </row>
    <row r="315" spans="1:23" ht="24" customHeight="1">
      <c r="A315" s="6" t="s">
        <v>58</v>
      </c>
      <c r="B315" s="6" t="s">
        <v>190</v>
      </c>
      <c r="C315" s="9" t="s">
        <v>59</v>
      </c>
      <c r="D315" s="6">
        <v>2</v>
      </c>
      <c r="E315" s="6" t="s">
        <v>1425</v>
      </c>
      <c r="F315" s="6" t="s">
        <v>1426</v>
      </c>
      <c r="G315" s="10" t="s">
        <v>1427</v>
      </c>
      <c r="H315" s="6" t="s">
        <v>6324</v>
      </c>
      <c r="I315" s="10" t="s">
        <v>62</v>
      </c>
      <c r="K315" s="28" t="s">
        <v>1428</v>
      </c>
      <c r="N315" s="12">
        <v>38869</v>
      </c>
      <c r="P315" s="10" t="s">
        <v>2</v>
      </c>
      <c r="S315" s="6" t="s">
        <v>1429</v>
      </c>
      <c r="T315" s="6" t="s">
        <v>5</v>
      </c>
      <c r="W315" s="6"/>
    </row>
    <row r="316" spans="1:23" ht="24" customHeight="1">
      <c r="A316" s="6" t="s">
        <v>58</v>
      </c>
      <c r="B316" s="6" t="s">
        <v>187</v>
      </c>
      <c r="C316" s="9" t="s">
        <v>59</v>
      </c>
      <c r="D316" s="6">
        <v>2</v>
      </c>
      <c r="E316" s="6" t="s">
        <v>1430</v>
      </c>
      <c r="F316" s="10" t="s">
        <v>1431</v>
      </c>
      <c r="G316" s="10" t="s">
        <v>1432</v>
      </c>
      <c r="H316" s="6" t="s">
        <v>6324</v>
      </c>
      <c r="I316" s="10" t="s">
        <v>62</v>
      </c>
      <c r="K316" s="28">
        <v>7044932584</v>
      </c>
      <c r="N316" s="12">
        <v>38869</v>
      </c>
      <c r="O316" s="6" t="s">
        <v>203</v>
      </c>
      <c r="P316" s="6" t="s">
        <v>126</v>
      </c>
      <c r="Q316" s="6" t="s">
        <v>204</v>
      </c>
      <c r="S316" s="6" t="s">
        <v>1433</v>
      </c>
      <c r="T316" s="6" t="s">
        <v>1</v>
      </c>
      <c r="W316" s="6"/>
    </row>
    <row r="317" spans="1:23" ht="24" customHeight="1">
      <c r="A317" s="6" t="s">
        <v>58</v>
      </c>
      <c r="B317" s="6" t="s">
        <v>187</v>
      </c>
      <c r="C317" s="9" t="s">
        <v>59</v>
      </c>
      <c r="D317" s="6">
        <v>2</v>
      </c>
      <c r="E317" s="6" t="s">
        <v>1434</v>
      </c>
      <c r="F317" s="6" t="s">
        <v>1435</v>
      </c>
      <c r="G317" s="10" t="s">
        <v>1436</v>
      </c>
      <c r="H317" s="6" t="s">
        <v>6324</v>
      </c>
      <c r="I317" s="10" t="s">
        <v>62</v>
      </c>
      <c r="K317" s="28">
        <v>8697013616</v>
      </c>
      <c r="N317" s="12">
        <v>38869</v>
      </c>
      <c r="P317" s="6" t="s">
        <v>126</v>
      </c>
      <c r="S317" s="6" t="s">
        <v>1435</v>
      </c>
      <c r="T317" s="6" t="s">
        <v>256</v>
      </c>
      <c r="W317" s="6"/>
    </row>
    <row r="318" spans="1:23" ht="24" customHeight="1">
      <c r="A318" s="6" t="s">
        <v>58</v>
      </c>
      <c r="B318" s="6" t="s">
        <v>187</v>
      </c>
      <c r="C318" s="9" t="s">
        <v>59</v>
      </c>
      <c r="D318" s="6">
        <v>2</v>
      </c>
      <c r="E318" s="6" t="s">
        <v>1437</v>
      </c>
      <c r="F318" s="6" t="s">
        <v>1438</v>
      </c>
      <c r="G318" s="10" t="s">
        <v>1439</v>
      </c>
      <c r="H318" s="6" t="s">
        <v>6324</v>
      </c>
      <c r="I318" s="10" t="s">
        <v>62</v>
      </c>
      <c r="K318" s="28">
        <v>9830041806</v>
      </c>
      <c r="N318" s="12">
        <v>38869</v>
      </c>
      <c r="P318" s="6" t="s">
        <v>126</v>
      </c>
      <c r="S318" s="6" t="s">
        <v>1438</v>
      </c>
      <c r="T318" s="6" t="s">
        <v>256</v>
      </c>
      <c r="W318" s="6"/>
    </row>
    <row r="319" spans="1:23" ht="24" customHeight="1">
      <c r="A319" s="6" t="s">
        <v>58</v>
      </c>
      <c r="B319" s="6" t="s">
        <v>187</v>
      </c>
      <c r="C319" s="9" t="s">
        <v>59</v>
      </c>
      <c r="D319" s="6">
        <v>2</v>
      </c>
      <c r="E319" s="6" t="s">
        <v>1440</v>
      </c>
      <c r="F319" s="6" t="s">
        <v>1442</v>
      </c>
      <c r="G319" s="10" t="s">
        <v>1441</v>
      </c>
      <c r="H319" s="6" t="s">
        <v>6324</v>
      </c>
      <c r="I319" s="10" t="s">
        <v>62</v>
      </c>
      <c r="K319" s="28">
        <v>8282864028</v>
      </c>
      <c r="N319" s="12">
        <v>38869</v>
      </c>
      <c r="O319" s="6" t="s">
        <v>203</v>
      </c>
      <c r="P319" s="6" t="s">
        <v>126</v>
      </c>
      <c r="S319" s="6" t="s">
        <v>1442</v>
      </c>
      <c r="T319" s="6" t="s">
        <v>256</v>
      </c>
      <c r="W319" s="6"/>
    </row>
    <row r="320" spans="1:23" ht="24" customHeight="1">
      <c r="A320" s="6" t="s">
        <v>58</v>
      </c>
      <c r="B320" s="6" t="s">
        <v>187</v>
      </c>
      <c r="C320" s="9" t="s">
        <v>59</v>
      </c>
      <c r="D320" s="6">
        <v>2</v>
      </c>
      <c r="E320" s="6" t="s">
        <v>1251</v>
      </c>
      <c r="F320" s="6" t="s">
        <v>1443</v>
      </c>
      <c r="G320" s="10" t="s">
        <v>1444</v>
      </c>
      <c r="H320" s="6" t="s">
        <v>6324</v>
      </c>
      <c r="I320" s="10" t="s">
        <v>62</v>
      </c>
      <c r="K320" s="28">
        <v>9051961071</v>
      </c>
      <c r="N320" s="12">
        <v>38869</v>
      </c>
      <c r="P320" s="6" t="s">
        <v>2</v>
      </c>
      <c r="S320" s="6" t="s">
        <v>318</v>
      </c>
      <c r="T320" s="6" t="s">
        <v>212</v>
      </c>
      <c r="W320" s="6"/>
    </row>
    <row r="321" spans="1:23" ht="24" customHeight="1">
      <c r="A321" s="6" t="s">
        <v>58</v>
      </c>
      <c r="B321" s="6" t="s">
        <v>187</v>
      </c>
      <c r="C321" s="9" t="s">
        <v>59</v>
      </c>
      <c r="D321" s="6">
        <v>2</v>
      </c>
      <c r="E321" s="6" t="s">
        <v>1445</v>
      </c>
      <c r="F321" s="6" t="s">
        <v>1446</v>
      </c>
      <c r="G321" s="10" t="s">
        <v>1447</v>
      </c>
      <c r="H321" s="6" t="s">
        <v>6324</v>
      </c>
      <c r="I321" s="6" t="s">
        <v>1448</v>
      </c>
      <c r="K321" s="28">
        <v>7029493447</v>
      </c>
      <c r="N321" s="12">
        <v>38869</v>
      </c>
      <c r="P321" s="6" t="s">
        <v>126</v>
      </c>
      <c r="S321" s="6" t="s">
        <v>1449</v>
      </c>
      <c r="T321" s="6" t="s">
        <v>256</v>
      </c>
      <c r="W321" s="6"/>
    </row>
    <row r="322" spans="1:23" ht="24" customHeight="1">
      <c r="A322" s="6" t="s">
        <v>58</v>
      </c>
      <c r="B322" s="6" t="s">
        <v>187</v>
      </c>
      <c r="C322" s="9" t="s">
        <v>59</v>
      </c>
      <c r="D322" s="6">
        <v>2</v>
      </c>
      <c r="E322" s="6" t="s">
        <v>1450</v>
      </c>
      <c r="F322" s="6" t="s">
        <v>733</v>
      </c>
      <c r="G322" s="10" t="s">
        <v>1451</v>
      </c>
      <c r="H322" s="6" t="s">
        <v>6324</v>
      </c>
      <c r="I322" s="10" t="s">
        <v>62</v>
      </c>
      <c r="K322" s="28">
        <v>8240399327</v>
      </c>
      <c r="N322" s="12">
        <v>38869</v>
      </c>
      <c r="P322" s="6" t="s">
        <v>126</v>
      </c>
      <c r="S322" s="6" t="s">
        <v>733</v>
      </c>
      <c r="T322" s="6" t="s">
        <v>256</v>
      </c>
      <c r="W322" s="6"/>
    </row>
    <row r="323" spans="1:23" ht="24" customHeight="1">
      <c r="A323" s="6" t="s">
        <v>58</v>
      </c>
      <c r="B323" s="6" t="s">
        <v>187</v>
      </c>
      <c r="C323" s="9" t="s">
        <v>59</v>
      </c>
      <c r="D323" s="6">
        <v>2</v>
      </c>
      <c r="E323" s="6" t="s">
        <v>1452</v>
      </c>
      <c r="F323" s="6" t="s">
        <v>1453</v>
      </c>
      <c r="G323" s="10" t="s">
        <v>1451</v>
      </c>
      <c r="H323" s="6" t="s">
        <v>6324</v>
      </c>
      <c r="I323" s="10" t="s">
        <v>62</v>
      </c>
      <c r="K323" s="28">
        <v>2000000323</v>
      </c>
      <c r="N323" s="12">
        <v>38869</v>
      </c>
      <c r="P323" s="6" t="s">
        <v>126</v>
      </c>
      <c r="S323" s="6" t="s">
        <v>1454</v>
      </c>
      <c r="T323" s="6" t="s">
        <v>1</v>
      </c>
      <c r="W323" s="6"/>
    </row>
    <row r="324" spans="1:23" ht="24" customHeight="1">
      <c r="A324" s="6" t="s">
        <v>58</v>
      </c>
      <c r="B324" s="6" t="s">
        <v>187</v>
      </c>
      <c r="C324" s="9" t="s">
        <v>59</v>
      </c>
      <c r="D324" s="6">
        <v>2</v>
      </c>
      <c r="E324" s="6" t="s">
        <v>1455</v>
      </c>
      <c r="F324" s="6" t="s">
        <v>1456</v>
      </c>
      <c r="G324" s="10" t="s">
        <v>1451</v>
      </c>
      <c r="H324" s="6" t="s">
        <v>6324</v>
      </c>
      <c r="I324" s="10" t="s">
        <v>62</v>
      </c>
      <c r="K324" s="28">
        <v>9330359620</v>
      </c>
      <c r="N324" s="12">
        <v>38869</v>
      </c>
      <c r="P324" s="6" t="s">
        <v>126</v>
      </c>
      <c r="S324" s="6" t="s">
        <v>1457</v>
      </c>
      <c r="T324" s="6" t="s">
        <v>1458</v>
      </c>
      <c r="W324" s="6"/>
    </row>
    <row r="325" spans="1:23" ht="24" customHeight="1">
      <c r="A325" s="6" t="s">
        <v>58</v>
      </c>
      <c r="B325" s="6" t="s">
        <v>187</v>
      </c>
      <c r="C325" s="9" t="s">
        <v>59</v>
      </c>
      <c r="D325" s="6">
        <v>2</v>
      </c>
      <c r="E325" s="6" t="s">
        <v>1459</v>
      </c>
      <c r="F325" s="6" t="s">
        <v>1346</v>
      </c>
      <c r="G325" s="10" t="s">
        <v>1460</v>
      </c>
      <c r="H325" s="6" t="s">
        <v>6324</v>
      </c>
      <c r="I325" s="10" t="s">
        <v>62</v>
      </c>
      <c r="K325" s="28">
        <v>8910775990</v>
      </c>
      <c r="N325" s="12">
        <v>34261</v>
      </c>
      <c r="P325" s="6" t="s">
        <v>2</v>
      </c>
      <c r="S325" s="6" t="s">
        <v>1461</v>
      </c>
      <c r="T325" s="6" t="s">
        <v>212</v>
      </c>
      <c r="W325" s="6"/>
    </row>
    <row r="326" spans="1:23" ht="24" customHeight="1">
      <c r="A326" s="6" t="s">
        <v>58</v>
      </c>
      <c r="B326" s="6" t="s">
        <v>187</v>
      </c>
      <c r="C326" s="9" t="s">
        <v>59</v>
      </c>
      <c r="D326" s="6">
        <v>2</v>
      </c>
      <c r="E326" s="6" t="s">
        <v>1462</v>
      </c>
      <c r="F326" s="6" t="s">
        <v>1463</v>
      </c>
      <c r="G326" s="10" t="s">
        <v>1464</v>
      </c>
      <c r="H326" s="6" t="s">
        <v>6324</v>
      </c>
      <c r="I326" s="10" t="s">
        <v>62</v>
      </c>
      <c r="K326" s="28">
        <v>9088157113</v>
      </c>
      <c r="N326" s="12">
        <v>38869</v>
      </c>
      <c r="P326" s="6" t="s">
        <v>2</v>
      </c>
      <c r="S326" s="6" t="s">
        <v>1465</v>
      </c>
      <c r="T326" s="6" t="s">
        <v>212</v>
      </c>
      <c r="W326" s="6"/>
    </row>
    <row r="327" spans="1:23" ht="24" customHeight="1">
      <c r="A327" s="6" t="s">
        <v>58</v>
      </c>
      <c r="B327" s="6" t="s">
        <v>187</v>
      </c>
      <c r="C327" s="9" t="s">
        <v>59</v>
      </c>
      <c r="D327" s="6">
        <v>2</v>
      </c>
      <c r="E327" s="6" t="s">
        <v>940</v>
      </c>
      <c r="F327" s="6" t="s">
        <v>1466</v>
      </c>
      <c r="G327" s="10" t="s">
        <v>1467</v>
      </c>
      <c r="H327" s="6" t="s">
        <v>6324</v>
      </c>
      <c r="I327" s="10" t="s">
        <v>62</v>
      </c>
      <c r="K327" s="28">
        <v>8583006243</v>
      </c>
      <c r="N327" s="12">
        <v>33373</v>
      </c>
      <c r="P327" s="6" t="s">
        <v>126</v>
      </c>
      <c r="Q327" s="6" t="s">
        <v>204</v>
      </c>
      <c r="S327" s="6" t="s">
        <v>1468</v>
      </c>
      <c r="T327" s="6" t="s">
        <v>1</v>
      </c>
      <c r="U327" s="6" t="s">
        <v>204</v>
      </c>
      <c r="W327" s="6"/>
    </row>
    <row r="328" spans="1:23" ht="24" customHeight="1">
      <c r="A328" s="6" t="s">
        <v>58</v>
      </c>
      <c r="B328" s="6" t="s">
        <v>187</v>
      </c>
      <c r="C328" s="9" t="s">
        <v>59</v>
      </c>
      <c r="D328" s="6">
        <v>2</v>
      </c>
      <c r="E328" s="6" t="s">
        <v>1469</v>
      </c>
      <c r="F328" s="6" t="s">
        <v>1470</v>
      </c>
      <c r="G328" s="10" t="s">
        <v>1471</v>
      </c>
      <c r="H328" s="6" t="s">
        <v>6324</v>
      </c>
      <c r="I328" s="10" t="s">
        <v>62</v>
      </c>
      <c r="K328" s="28">
        <v>9733626710</v>
      </c>
      <c r="N328" s="12">
        <v>38869</v>
      </c>
      <c r="O328" s="6" t="s">
        <v>203</v>
      </c>
      <c r="P328" s="6" t="s">
        <v>2</v>
      </c>
      <c r="S328" s="6" t="s">
        <v>1472</v>
      </c>
      <c r="T328" s="6" t="s">
        <v>212</v>
      </c>
      <c r="W328" s="6"/>
    </row>
    <row r="329" spans="1:23" ht="24" customHeight="1">
      <c r="A329" s="6" t="s">
        <v>58</v>
      </c>
      <c r="B329" s="6" t="s">
        <v>187</v>
      </c>
      <c r="C329" s="9" t="s">
        <v>59</v>
      </c>
      <c r="D329" s="6">
        <v>2</v>
      </c>
      <c r="E329" s="6" t="s">
        <v>1473</v>
      </c>
      <c r="F329" s="6" t="s">
        <v>1474</v>
      </c>
      <c r="G329" s="10" t="s">
        <v>1475</v>
      </c>
      <c r="H329" s="6" t="s">
        <v>6324</v>
      </c>
      <c r="I329" s="10" t="s">
        <v>62</v>
      </c>
      <c r="K329" s="28">
        <v>7278915844</v>
      </c>
      <c r="N329" s="12">
        <v>38869</v>
      </c>
      <c r="P329" s="6" t="s">
        <v>2</v>
      </c>
      <c r="S329" s="6" t="s">
        <v>1476</v>
      </c>
      <c r="T329" s="6" t="s">
        <v>212</v>
      </c>
      <c r="W329" s="6"/>
    </row>
    <row r="330" spans="1:23" ht="24" customHeight="1">
      <c r="A330" s="6" t="s">
        <v>58</v>
      </c>
      <c r="B330" s="6" t="s">
        <v>187</v>
      </c>
      <c r="C330" s="9" t="s">
        <v>59</v>
      </c>
      <c r="D330" s="6">
        <v>2</v>
      </c>
      <c r="E330" s="6" t="s">
        <v>1477</v>
      </c>
      <c r="F330" s="6" t="s">
        <v>1478</v>
      </c>
      <c r="G330" s="10" t="s">
        <v>1479</v>
      </c>
      <c r="H330" s="6" t="s">
        <v>6324</v>
      </c>
      <c r="I330" s="10" t="s">
        <v>1480</v>
      </c>
      <c r="K330" s="28">
        <v>7439144373</v>
      </c>
      <c r="N330" s="12">
        <v>38869</v>
      </c>
      <c r="O330" s="6" t="s">
        <v>203</v>
      </c>
      <c r="P330" s="6" t="s">
        <v>2</v>
      </c>
      <c r="Q330" s="6" t="s">
        <v>204</v>
      </c>
      <c r="S330" s="6" t="s">
        <v>1481</v>
      </c>
      <c r="T330" s="6" t="s">
        <v>5</v>
      </c>
      <c r="U330" s="6" t="s">
        <v>204</v>
      </c>
      <c r="W330" s="6"/>
    </row>
    <row r="331" spans="1:23" ht="24" customHeight="1">
      <c r="A331" s="6" t="s">
        <v>58</v>
      </c>
      <c r="B331" s="6" t="s">
        <v>187</v>
      </c>
      <c r="C331" s="9" t="s">
        <v>59</v>
      </c>
      <c r="D331" s="6">
        <v>2</v>
      </c>
      <c r="E331" s="6" t="s">
        <v>1482</v>
      </c>
      <c r="F331" s="6" t="s">
        <v>1483</v>
      </c>
      <c r="G331" s="10" t="s">
        <v>1484</v>
      </c>
      <c r="H331" s="6" t="s">
        <v>6324</v>
      </c>
      <c r="I331" s="10" t="s">
        <v>6388</v>
      </c>
      <c r="K331" s="28">
        <v>9831121341</v>
      </c>
      <c r="N331" s="12">
        <v>38869</v>
      </c>
      <c r="P331" s="6" t="s">
        <v>126</v>
      </c>
      <c r="Q331" s="6" t="s">
        <v>204</v>
      </c>
      <c r="S331" s="6" t="s">
        <v>1485</v>
      </c>
      <c r="T331" s="6" t="s">
        <v>206</v>
      </c>
      <c r="W331" s="6"/>
    </row>
    <row r="332" spans="1:23" ht="24" customHeight="1">
      <c r="A332" s="6" t="s">
        <v>58</v>
      </c>
      <c r="B332" s="6" t="s">
        <v>187</v>
      </c>
      <c r="C332" s="9" t="s">
        <v>59</v>
      </c>
      <c r="D332" s="6">
        <v>2</v>
      </c>
      <c r="E332" s="6" t="s">
        <v>1486</v>
      </c>
      <c r="F332" s="6" t="s">
        <v>1487</v>
      </c>
      <c r="G332" s="10" t="s">
        <v>6395</v>
      </c>
      <c r="H332" s="6" t="s">
        <v>6324</v>
      </c>
      <c r="I332" s="10" t="s">
        <v>62</v>
      </c>
      <c r="K332" s="28">
        <v>7687956887</v>
      </c>
      <c r="N332" s="12">
        <v>25569</v>
      </c>
      <c r="P332" s="6" t="s">
        <v>126</v>
      </c>
      <c r="S332" s="6" t="s">
        <v>1488</v>
      </c>
      <c r="T332" s="6" t="s">
        <v>1</v>
      </c>
      <c r="W332" s="6"/>
    </row>
    <row r="333" spans="1:23" ht="24" customHeight="1">
      <c r="A333" s="6" t="s">
        <v>58</v>
      </c>
      <c r="B333" s="6" t="s">
        <v>187</v>
      </c>
      <c r="C333" s="9" t="s">
        <v>59</v>
      </c>
      <c r="D333" s="6">
        <v>2</v>
      </c>
      <c r="E333" s="6" t="s">
        <v>1489</v>
      </c>
      <c r="F333" s="6" t="s">
        <v>1490</v>
      </c>
      <c r="G333" s="10" t="s">
        <v>1491</v>
      </c>
      <c r="H333" s="6" t="s">
        <v>6324</v>
      </c>
      <c r="I333" s="10" t="s">
        <v>62</v>
      </c>
      <c r="K333" s="28">
        <v>8697195755</v>
      </c>
      <c r="N333" s="12">
        <v>38869</v>
      </c>
      <c r="P333" s="6" t="s">
        <v>126</v>
      </c>
      <c r="Q333" s="6" t="s">
        <v>204</v>
      </c>
      <c r="S333" s="6" t="s">
        <v>1490</v>
      </c>
      <c r="T333" s="6" t="s">
        <v>256</v>
      </c>
      <c r="U333" s="6" t="s">
        <v>204</v>
      </c>
      <c r="W333" s="6"/>
    </row>
    <row r="334" spans="1:23" ht="24" customHeight="1">
      <c r="A334" s="6" t="s">
        <v>58</v>
      </c>
      <c r="B334" s="6" t="s">
        <v>187</v>
      </c>
      <c r="C334" s="9" t="s">
        <v>59</v>
      </c>
      <c r="D334" s="6">
        <v>2</v>
      </c>
      <c r="E334" s="6" t="s">
        <v>1472</v>
      </c>
      <c r="F334" s="6" t="s">
        <v>1469</v>
      </c>
      <c r="G334" s="10" t="s">
        <v>1492</v>
      </c>
      <c r="H334" s="6" t="s">
        <v>6324</v>
      </c>
      <c r="I334" s="10" t="s">
        <v>62</v>
      </c>
      <c r="K334" s="28">
        <v>2000000334</v>
      </c>
      <c r="N334" s="12">
        <v>31098</v>
      </c>
      <c r="O334" s="6" t="s">
        <v>203</v>
      </c>
      <c r="P334" s="6" t="s">
        <v>126</v>
      </c>
      <c r="Q334" s="6" t="s">
        <v>204</v>
      </c>
      <c r="S334" s="6" t="s">
        <v>1469</v>
      </c>
      <c r="T334" s="6" t="s">
        <v>256</v>
      </c>
      <c r="W334" s="6"/>
    </row>
    <row r="335" spans="1:23" ht="24" customHeight="1">
      <c r="A335" s="6" t="s">
        <v>58</v>
      </c>
      <c r="B335" s="6" t="s">
        <v>187</v>
      </c>
      <c r="C335" s="9" t="s">
        <v>59</v>
      </c>
      <c r="D335" s="6">
        <v>2</v>
      </c>
      <c r="E335" s="6" t="s">
        <v>1493</v>
      </c>
      <c r="F335" s="6" t="s">
        <v>1494</v>
      </c>
      <c r="G335" s="10" t="s">
        <v>1495</v>
      </c>
      <c r="H335" s="6" t="s">
        <v>6324</v>
      </c>
      <c r="I335" s="10" t="s">
        <v>1496</v>
      </c>
      <c r="K335" s="28">
        <v>7003559547</v>
      </c>
      <c r="N335" s="12">
        <v>32509</v>
      </c>
      <c r="P335" s="6" t="s">
        <v>2</v>
      </c>
      <c r="W335" s="6"/>
    </row>
    <row r="336" spans="1:23" ht="24" customHeight="1">
      <c r="A336" s="6" t="s">
        <v>58</v>
      </c>
      <c r="B336" s="6" t="s">
        <v>187</v>
      </c>
      <c r="C336" s="9" t="s">
        <v>59</v>
      </c>
      <c r="D336" s="6">
        <v>2</v>
      </c>
      <c r="E336" s="6" t="s">
        <v>1497</v>
      </c>
      <c r="F336" s="6" t="s">
        <v>1498</v>
      </c>
      <c r="G336" s="10" t="s">
        <v>1499</v>
      </c>
      <c r="H336" s="6" t="s">
        <v>6324</v>
      </c>
      <c r="I336" s="10" t="s">
        <v>62</v>
      </c>
      <c r="K336" s="28">
        <v>9163594990</v>
      </c>
      <c r="N336" s="12">
        <v>38869</v>
      </c>
      <c r="P336" s="6" t="s">
        <v>2</v>
      </c>
      <c r="S336" s="6" t="s">
        <v>881</v>
      </c>
      <c r="T336" s="6" t="s">
        <v>1</v>
      </c>
      <c r="W336" s="6"/>
    </row>
    <row r="337" spans="1:23" ht="24" customHeight="1">
      <c r="A337" s="6" t="s">
        <v>58</v>
      </c>
      <c r="B337" s="6" t="s">
        <v>187</v>
      </c>
      <c r="C337" s="9" t="s">
        <v>59</v>
      </c>
      <c r="D337" s="6">
        <v>2</v>
      </c>
      <c r="E337" s="6" t="s">
        <v>1500</v>
      </c>
      <c r="F337" s="6" t="s">
        <v>1501</v>
      </c>
      <c r="G337" s="10" t="s">
        <v>1502</v>
      </c>
      <c r="H337" s="6" t="s">
        <v>6324</v>
      </c>
      <c r="I337" s="10" t="s">
        <v>1503</v>
      </c>
      <c r="K337" s="28">
        <v>8617750382</v>
      </c>
      <c r="N337" s="12">
        <v>38869</v>
      </c>
      <c r="O337" s="6" t="s">
        <v>203</v>
      </c>
      <c r="P337" s="6" t="s">
        <v>126</v>
      </c>
      <c r="S337" s="10" t="s">
        <v>1501</v>
      </c>
      <c r="T337" s="6" t="s">
        <v>256</v>
      </c>
      <c r="W337" s="6"/>
    </row>
    <row r="338" spans="1:23" ht="24" customHeight="1">
      <c r="A338" s="6" t="s">
        <v>58</v>
      </c>
      <c r="B338" s="6" t="s">
        <v>187</v>
      </c>
      <c r="C338" s="9" t="s">
        <v>59</v>
      </c>
      <c r="D338" s="6">
        <v>2</v>
      </c>
      <c r="E338" s="6" t="s">
        <v>1504</v>
      </c>
      <c r="F338" s="6" t="s">
        <v>1505</v>
      </c>
      <c r="G338" s="10" t="s">
        <v>1506</v>
      </c>
      <c r="H338" s="6" t="s">
        <v>6324</v>
      </c>
      <c r="I338" s="10" t="s">
        <v>62</v>
      </c>
      <c r="K338" s="28">
        <v>8584007403</v>
      </c>
      <c r="N338" s="12">
        <v>38869</v>
      </c>
      <c r="P338" s="6" t="s">
        <v>2</v>
      </c>
      <c r="S338" s="6" t="s">
        <v>1507</v>
      </c>
      <c r="T338" s="6" t="s">
        <v>212</v>
      </c>
      <c r="W338" s="6"/>
    </row>
    <row r="339" spans="1:23" ht="24" customHeight="1">
      <c r="A339" s="6" t="s">
        <v>58</v>
      </c>
      <c r="B339" s="6" t="s">
        <v>187</v>
      </c>
      <c r="C339" s="9" t="s">
        <v>59</v>
      </c>
      <c r="D339" s="6">
        <v>2</v>
      </c>
      <c r="E339" s="6" t="s">
        <v>1508</v>
      </c>
      <c r="F339" s="6" t="s">
        <v>1509</v>
      </c>
      <c r="G339" s="10" t="s">
        <v>1510</v>
      </c>
      <c r="H339" s="6" t="s">
        <v>6324</v>
      </c>
      <c r="I339" s="10" t="s">
        <v>62</v>
      </c>
      <c r="K339" s="28">
        <v>9836451914</v>
      </c>
      <c r="N339" s="12">
        <v>38869</v>
      </c>
      <c r="O339" s="6" t="s">
        <v>203</v>
      </c>
      <c r="P339" s="6" t="s">
        <v>2</v>
      </c>
      <c r="S339" s="6" t="s">
        <v>1511</v>
      </c>
      <c r="T339" s="6" t="s">
        <v>212</v>
      </c>
      <c r="W339" s="6"/>
    </row>
    <row r="340" spans="1:23" ht="24" customHeight="1">
      <c r="A340" s="6" t="s">
        <v>58</v>
      </c>
      <c r="B340" s="6" t="s">
        <v>187</v>
      </c>
      <c r="C340" s="9" t="s">
        <v>59</v>
      </c>
      <c r="D340" s="6">
        <v>2</v>
      </c>
      <c r="E340" s="10" t="s">
        <v>1512</v>
      </c>
      <c r="F340" s="6" t="s">
        <v>1513</v>
      </c>
      <c r="G340" s="10" t="s">
        <v>1514</v>
      </c>
      <c r="H340" s="6" t="s">
        <v>6324</v>
      </c>
      <c r="I340" s="10" t="s">
        <v>62</v>
      </c>
      <c r="K340" s="28">
        <v>9674556992</v>
      </c>
      <c r="N340" s="12">
        <v>38869</v>
      </c>
      <c r="P340" s="6" t="s">
        <v>2</v>
      </c>
      <c r="S340" s="6" t="s">
        <v>1515</v>
      </c>
      <c r="T340" s="6" t="s">
        <v>212</v>
      </c>
      <c r="W340" s="6"/>
    </row>
    <row r="341" spans="1:23" ht="24" customHeight="1">
      <c r="A341" s="6" t="s">
        <v>58</v>
      </c>
      <c r="B341" s="6" t="s">
        <v>187</v>
      </c>
      <c r="C341" s="9" t="s">
        <v>59</v>
      </c>
      <c r="D341" s="6">
        <v>2</v>
      </c>
      <c r="E341" s="6" t="s">
        <v>1516</v>
      </c>
      <c r="F341" s="6" t="s">
        <v>679</v>
      </c>
      <c r="G341" s="10" t="s">
        <v>1517</v>
      </c>
      <c r="H341" s="6" t="s">
        <v>6324</v>
      </c>
      <c r="I341" s="10" t="s">
        <v>62</v>
      </c>
      <c r="K341" s="28">
        <v>8327025937</v>
      </c>
      <c r="N341" s="12">
        <v>38869</v>
      </c>
      <c r="P341" s="6" t="s">
        <v>2</v>
      </c>
      <c r="S341" s="6" t="s">
        <v>1518</v>
      </c>
      <c r="T341" s="6" t="s">
        <v>212</v>
      </c>
      <c r="W341" s="6"/>
    </row>
    <row r="342" spans="1:23" ht="24" customHeight="1">
      <c r="A342" s="6" t="s">
        <v>58</v>
      </c>
      <c r="B342" s="6" t="s">
        <v>187</v>
      </c>
      <c r="C342" s="9" t="s">
        <v>59</v>
      </c>
      <c r="D342" s="6">
        <v>2</v>
      </c>
      <c r="E342" s="6" t="s">
        <v>1519</v>
      </c>
      <c r="F342" s="6" t="s">
        <v>1520</v>
      </c>
      <c r="G342" s="10" t="s">
        <v>1521</v>
      </c>
      <c r="H342" s="6" t="s">
        <v>6324</v>
      </c>
      <c r="I342" s="10" t="s">
        <v>62</v>
      </c>
      <c r="K342" s="28">
        <v>9038028967</v>
      </c>
      <c r="N342" s="12">
        <v>34039</v>
      </c>
      <c r="P342" s="6" t="s">
        <v>126</v>
      </c>
      <c r="S342" s="6" t="s">
        <v>1520</v>
      </c>
      <c r="T342" s="6" t="s">
        <v>256</v>
      </c>
      <c r="W342" s="6"/>
    </row>
    <row r="343" spans="1:23" ht="24" customHeight="1">
      <c r="A343" s="6" t="s">
        <v>58</v>
      </c>
      <c r="B343" s="6" t="s">
        <v>187</v>
      </c>
      <c r="C343" s="9" t="s">
        <v>59</v>
      </c>
      <c r="D343" s="6">
        <v>2</v>
      </c>
      <c r="E343" s="6" t="s">
        <v>1522</v>
      </c>
      <c r="F343" s="6" t="s">
        <v>1523</v>
      </c>
      <c r="G343" s="10" t="s">
        <v>1524</v>
      </c>
      <c r="H343" s="6" t="s">
        <v>6324</v>
      </c>
      <c r="I343" s="10" t="s">
        <v>62</v>
      </c>
      <c r="K343" s="28">
        <v>6290465515</v>
      </c>
      <c r="N343" s="12">
        <v>32143</v>
      </c>
      <c r="O343" s="6" t="s">
        <v>255</v>
      </c>
      <c r="P343" s="6" t="s">
        <v>126</v>
      </c>
      <c r="S343" s="6" t="s">
        <v>1523</v>
      </c>
      <c r="T343" s="6" t="s">
        <v>256</v>
      </c>
      <c r="W343" s="6"/>
    </row>
    <row r="344" spans="1:23" ht="24" customHeight="1">
      <c r="A344" s="6" t="s">
        <v>58</v>
      </c>
      <c r="B344" s="6" t="s">
        <v>187</v>
      </c>
      <c r="C344" s="9" t="s">
        <v>59</v>
      </c>
      <c r="D344" s="6">
        <v>2</v>
      </c>
      <c r="E344" s="6" t="s">
        <v>1525</v>
      </c>
      <c r="F344" s="6" t="s">
        <v>1526</v>
      </c>
      <c r="G344" s="10" t="s">
        <v>1527</v>
      </c>
      <c r="H344" s="6" t="s">
        <v>6324</v>
      </c>
      <c r="I344" s="10" t="s">
        <v>62</v>
      </c>
      <c r="K344" s="28">
        <v>8910573091</v>
      </c>
      <c r="N344" s="12">
        <v>34579</v>
      </c>
      <c r="O344" s="6" t="s">
        <v>255</v>
      </c>
      <c r="P344" s="6" t="s">
        <v>126</v>
      </c>
      <c r="Q344" s="6" t="s">
        <v>204</v>
      </c>
      <c r="S344" s="6" t="s">
        <v>1526</v>
      </c>
      <c r="T344" s="6" t="s">
        <v>256</v>
      </c>
      <c r="U344" s="6" t="s">
        <v>204</v>
      </c>
      <c r="W344" s="12">
        <v>31907</v>
      </c>
    </row>
    <row r="345" spans="1:23" ht="24" customHeight="1">
      <c r="A345" s="6" t="s">
        <v>58</v>
      </c>
      <c r="B345" s="6" t="s">
        <v>187</v>
      </c>
      <c r="C345" s="9" t="s">
        <v>59</v>
      </c>
      <c r="D345" s="6">
        <v>2</v>
      </c>
      <c r="E345" s="10" t="s">
        <v>1528</v>
      </c>
      <c r="F345" s="6" t="s">
        <v>1529</v>
      </c>
      <c r="G345" s="10" t="s">
        <v>1530</v>
      </c>
      <c r="H345" s="6" t="s">
        <v>6324</v>
      </c>
      <c r="I345" s="10" t="s">
        <v>62</v>
      </c>
      <c r="K345" s="28">
        <v>7044772988</v>
      </c>
      <c r="N345" s="12">
        <v>31853</v>
      </c>
      <c r="O345" s="6" t="s">
        <v>255</v>
      </c>
      <c r="P345" s="6" t="s">
        <v>126</v>
      </c>
      <c r="Q345" s="6" t="s">
        <v>204</v>
      </c>
      <c r="S345" s="6" t="s">
        <v>1529</v>
      </c>
      <c r="T345" s="6" t="s">
        <v>256</v>
      </c>
      <c r="W345" s="12">
        <v>31911</v>
      </c>
    </row>
    <row r="346" spans="1:23" ht="24" customHeight="1">
      <c r="A346" s="6" t="s">
        <v>58</v>
      </c>
      <c r="B346" s="6" t="s">
        <v>187</v>
      </c>
      <c r="C346" s="9" t="s">
        <v>59</v>
      </c>
      <c r="D346" s="6">
        <v>2</v>
      </c>
      <c r="E346" s="6" t="s">
        <v>1531</v>
      </c>
      <c r="F346" s="6" t="s">
        <v>1532</v>
      </c>
      <c r="G346" s="10" t="s">
        <v>1533</v>
      </c>
      <c r="H346" s="6" t="s">
        <v>6324</v>
      </c>
      <c r="I346" s="10" t="s">
        <v>62</v>
      </c>
      <c r="K346" s="28">
        <v>9903202750</v>
      </c>
      <c r="N346" s="12">
        <v>38869</v>
      </c>
      <c r="P346" s="6" t="s">
        <v>2</v>
      </c>
      <c r="S346" s="6" t="s">
        <v>1534</v>
      </c>
      <c r="T346" s="6" t="s">
        <v>206</v>
      </c>
      <c r="W346" s="6"/>
    </row>
    <row r="347" spans="1:23" ht="24" customHeight="1">
      <c r="A347" s="6" t="s">
        <v>58</v>
      </c>
      <c r="B347" s="6" t="s">
        <v>187</v>
      </c>
      <c r="C347" s="9" t="s">
        <v>59</v>
      </c>
      <c r="D347" s="6">
        <v>2</v>
      </c>
      <c r="E347" s="6" t="s">
        <v>1535</v>
      </c>
      <c r="F347" s="6" t="s">
        <v>1536</v>
      </c>
      <c r="G347" s="10" t="s">
        <v>1537</v>
      </c>
      <c r="H347" s="6" t="s">
        <v>6324</v>
      </c>
      <c r="I347" s="10" t="s">
        <v>62</v>
      </c>
      <c r="K347" s="28">
        <v>9831913917</v>
      </c>
      <c r="N347" s="12">
        <v>32312</v>
      </c>
      <c r="P347" s="6" t="s">
        <v>2</v>
      </c>
      <c r="S347" s="6" t="s">
        <v>1538</v>
      </c>
      <c r="T347" s="6" t="s">
        <v>5</v>
      </c>
      <c r="W347" s="6"/>
    </row>
    <row r="348" spans="1:23" ht="24" customHeight="1">
      <c r="A348" s="6" t="s">
        <v>58</v>
      </c>
      <c r="B348" s="6" t="s">
        <v>187</v>
      </c>
      <c r="C348" s="9" t="s">
        <v>59</v>
      </c>
      <c r="D348" s="6">
        <v>2</v>
      </c>
      <c r="E348" s="6" t="s">
        <v>1539</v>
      </c>
      <c r="F348" s="6" t="s">
        <v>1540</v>
      </c>
      <c r="G348" s="10" t="s">
        <v>1541</v>
      </c>
      <c r="H348" s="6" t="s">
        <v>6324</v>
      </c>
      <c r="I348" s="10" t="s">
        <v>62</v>
      </c>
      <c r="K348" s="28">
        <v>8013797674</v>
      </c>
      <c r="N348" s="12">
        <v>38869</v>
      </c>
      <c r="P348" s="6" t="s">
        <v>126</v>
      </c>
      <c r="S348" s="6" t="s">
        <v>1542</v>
      </c>
      <c r="T348" s="6" t="s">
        <v>1</v>
      </c>
      <c r="W348" s="6"/>
    </row>
    <row r="349" spans="1:23" ht="24" customHeight="1">
      <c r="A349" s="6" t="s">
        <v>58</v>
      </c>
      <c r="B349" s="6" t="s">
        <v>187</v>
      </c>
      <c r="C349" s="9" t="s">
        <v>59</v>
      </c>
      <c r="D349" s="6">
        <v>2</v>
      </c>
      <c r="E349" s="6" t="s">
        <v>1543</v>
      </c>
      <c r="F349" s="6" t="s">
        <v>1544</v>
      </c>
      <c r="G349" s="10" t="s">
        <v>1545</v>
      </c>
      <c r="H349" s="6" t="s">
        <v>6324</v>
      </c>
      <c r="I349" s="10" t="s">
        <v>62</v>
      </c>
      <c r="K349" s="28">
        <v>8274938925</v>
      </c>
      <c r="N349" s="12">
        <v>34927</v>
      </c>
      <c r="P349" s="6" t="s">
        <v>126</v>
      </c>
      <c r="S349" s="6" t="s">
        <v>1546</v>
      </c>
      <c r="T349" s="6" t="s">
        <v>1</v>
      </c>
      <c r="W349" s="12">
        <v>34200</v>
      </c>
    </row>
    <row r="350" spans="1:23" ht="24" customHeight="1">
      <c r="A350" s="6" t="s">
        <v>58</v>
      </c>
      <c r="B350" s="6" t="s">
        <v>187</v>
      </c>
      <c r="C350" s="9" t="s">
        <v>59</v>
      </c>
      <c r="D350" s="6">
        <v>2</v>
      </c>
      <c r="E350" s="6" t="s">
        <v>1547</v>
      </c>
      <c r="F350" s="6" t="s">
        <v>1548</v>
      </c>
      <c r="G350" s="10" t="s">
        <v>1549</v>
      </c>
      <c r="H350" s="6" t="s">
        <v>6324</v>
      </c>
      <c r="I350" s="10" t="s">
        <v>62</v>
      </c>
      <c r="K350" s="28">
        <v>6291105316</v>
      </c>
      <c r="L350" s="6">
        <v>8961785476</v>
      </c>
      <c r="N350" s="12">
        <v>34567</v>
      </c>
      <c r="P350" s="6" t="s">
        <v>2</v>
      </c>
      <c r="Q350" s="6" t="s">
        <v>204</v>
      </c>
      <c r="S350" s="6" t="s">
        <v>1550</v>
      </c>
      <c r="T350" s="6" t="s">
        <v>212</v>
      </c>
      <c r="U350" s="6" t="s">
        <v>204</v>
      </c>
      <c r="W350" s="12">
        <v>33647</v>
      </c>
    </row>
    <row r="351" spans="1:23" ht="24" customHeight="1">
      <c r="A351" s="6" t="s">
        <v>58</v>
      </c>
      <c r="B351" s="6" t="s">
        <v>187</v>
      </c>
      <c r="C351" s="9" t="s">
        <v>59</v>
      </c>
      <c r="D351" s="6">
        <v>2</v>
      </c>
      <c r="E351" s="6" t="s">
        <v>1554</v>
      </c>
      <c r="F351" s="6" t="s">
        <v>1555</v>
      </c>
      <c r="G351" s="10" t="s">
        <v>1556</v>
      </c>
      <c r="H351" s="6" t="s">
        <v>6324</v>
      </c>
      <c r="I351" s="10" t="s">
        <v>62</v>
      </c>
      <c r="K351" s="28">
        <v>7595881463</v>
      </c>
      <c r="N351" s="12">
        <v>38869</v>
      </c>
      <c r="P351" s="6" t="s">
        <v>126</v>
      </c>
      <c r="S351" s="6" t="s">
        <v>1557</v>
      </c>
      <c r="T351" s="6" t="s">
        <v>1</v>
      </c>
      <c r="W351" s="6"/>
    </row>
    <row r="352" spans="1:23" ht="24" customHeight="1">
      <c r="A352" s="6" t="s">
        <v>58</v>
      </c>
      <c r="B352" s="6" t="s">
        <v>187</v>
      </c>
      <c r="C352" s="9" t="s">
        <v>59</v>
      </c>
      <c r="D352" s="6">
        <v>2</v>
      </c>
      <c r="E352" s="6" t="s">
        <v>1558</v>
      </c>
      <c r="F352" s="6" t="s">
        <v>1559</v>
      </c>
      <c r="G352" s="10" t="s">
        <v>1560</v>
      </c>
      <c r="H352" s="6" t="s">
        <v>6324</v>
      </c>
      <c r="I352" s="10" t="s">
        <v>62</v>
      </c>
      <c r="K352" s="28">
        <v>7003042218</v>
      </c>
      <c r="N352" s="12">
        <v>35557</v>
      </c>
      <c r="P352" s="6" t="s">
        <v>2</v>
      </c>
      <c r="S352" s="6" t="s">
        <v>1561</v>
      </c>
      <c r="T352" s="6" t="s">
        <v>212</v>
      </c>
      <c r="W352" s="12">
        <v>37038</v>
      </c>
    </row>
    <row r="353" spans="1:23" ht="24" customHeight="1">
      <c r="A353" s="6" t="s">
        <v>58</v>
      </c>
      <c r="B353" s="6" t="s">
        <v>187</v>
      </c>
      <c r="C353" s="9" t="s">
        <v>59</v>
      </c>
      <c r="D353" s="6">
        <v>2</v>
      </c>
      <c r="E353" s="6" t="s">
        <v>1562</v>
      </c>
      <c r="F353" s="10" t="s">
        <v>1563</v>
      </c>
      <c r="G353" s="10" t="s">
        <v>1564</v>
      </c>
      <c r="H353" s="6" t="s">
        <v>6324</v>
      </c>
      <c r="I353" s="10" t="s">
        <v>62</v>
      </c>
      <c r="K353" s="28" t="s">
        <v>1565</v>
      </c>
      <c r="L353" s="6">
        <v>9903767768</v>
      </c>
      <c r="N353" s="12">
        <v>38869</v>
      </c>
      <c r="O353" s="6" t="s">
        <v>503</v>
      </c>
      <c r="P353" s="6" t="s">
        <v>126</v>
      </c>
      <c r="S353" s="6" t="s">
        <v>1563</v>
      </c>
      <c r="T353" s="6" t="s">
        <v>256</v>
      </c>
      <c r="W353" s="6"/>
    </row>
    <row r="354" spans="1:23" ht="24" customHeight="1">
      <c r="A354" s="6" t="s">
        <v>58</v>
      </c>
      <c r="B354" s="6" t="s">
        <v>187</v>
      </c>
      <c r="C354" s="9" t="s">
        <v>59</v>
      </c>
      <c r="D354" s="6">
        <v>2</v>
      </c>
      <c r="E354" s="6" t="s">
        <v>1566</v>
      </c>
      <c r="F354" s="6" t="s">
        <v>2194</v>
      </c>
      <c r="G354" s="10" t="s">
        <v>1568</v>
      </c>
      <c r="H354" s="6" t="s">
        <v>6324</v>
      </c>
      <c r="I354" s="10" t="s">
        <v>62</v>
      </c>
      <c r="K354" s="28">
        <v>9051680980</v>
      </c>
      <c r="N354" s="12">
        <v>33239</v>
      </c>
      <c r="O354" s="6" t="s">
        <v>1569</v>
      </c>
      <c r="P354" s="6" t="s">
        <v>126</v>
      </c>
      <c r="Q354" s="6" t="s">
        <v>204</v>
      </c>
      <c r="S354" s="6" t="s">
        <v>1567</v>
      </c>
      <c r="T354" s="6" t="s">
        <v>256</v>
      </c>
      <c r="U354" s="6" t="s">
        <v>204</v>
      </c>
      <c r="W354" s="12">
        <v>29587</v>
      </c>
    </row>
    <row r="355" spans="1:23" ht="24" customHeight="1">
      <c r="A355" s="6" t="s">
        <v>58</v>
      </c>
      <c r="B355" s="6" t="s">
        <v>187</v>
      </c>
      <c r="C355" s="9" t="s">
        <v>59</v>
      </c>
      <c r="D355" s="6">
        <v>2</v>
      </c>
      <c r="E355" s="6" t="s">
        <v>1570</v>
      </c>
      <c r="F355" s="6" t="s">
        <v>1571</v>
      </c>
      <c r="G355" s="10" t="s">
        <v>1572</v>
      </c>
      <c r="H355" s="6" t="s">
        <v>6324</v>
      </c>
      <c r="I355" s="10" t="s">
        <v>62</v>
      </c>
      <c r="K355" s="28">
        <v>9748977673</v>
      </c>
      <c r="L355" s="6">
        <v>9874532753</v>
      </c>
      <c r="N355" s="12">
        <v>31763</v>
      </c>
      <c r="O355" s="6" t="s">
        <v>1569</v>
      </c>
      <c r="P355" s="6" t="s">
        <v>2</v>
      </c>
      <c r="S355" s="6" t="s">
        <v>1573</v>
      </c>
      <c r="T355" s="6" t="s">
        <v>5</v>
      </c>
      <c r="W355" s="6"/>
    </row>
    <row r="356" spans="1:23" ht="24" customHeight="1">
      <c r="A356" s="6" t="s">
        <v>58</v>
      </c>
      <c r="B356" s="6" t="s">
        <v>187</v>
      </c>
      <c r="C356" s="9" t="s">
        <v>59</v>
      </c>
      <c r="D356" s="6">
        <v>2</v>
      </c>
      <c r="E356" s="6" t="s">
        <v>1574</v>
      </c>
      <c r="F356" s="6" t="s">
        <v>1575</v>
      </c>
      <c r="G356" s="10" t="s">
        <v>1576</v>
      </c>
      <c r="H356" s="6" t="s">
        <v>6324</v>
      </c>
      <c r="I356" s="10" t="s">
        <v>62</v>
      </c>
      <c r="K356" s="28">
        <v>7687091062</v>
      </c>
      <c r="N356" s="12">
        <v>38869</v>
      </c>
      <c r="O356" s="6" t="s">
        <v>1569</v>
      </c>
      <c r="P356" s="6" t="s">
        <v>2</v>
      </c>
      <c r="S356" s="6" t="s">
        <v>1577</v>
      </c>
      <c r="T356" s="6" t="s">
        <v>1578</v>
      </c>
      <c r="W356" s="6"/>
    </row>
    <row r="357" spans="1:23" ht="24" customHeight="1">
      <c r="A357" s="6" t="s">
        <v>58</v>
      </c>
      <c r="B357" s="6" t="s">
        <v>187</v>
      </c>
      <c r="C357" s="9" t="s">
        <v>59</v>
      </c>
      <c r="D357" s="6">
        <v>2</v>
      </c>
      <c r="E357" s="6" t="s">
        <v>1579</v>
      </c>
      <c r="F357" s="6" t="s">
        <v>1580</v>
      </c>
      <c r="G357" s="10" t="s">
        <v>1576</v>
      </c>
      <c r="H357" s="6" t="s">
        <v>6324</v>
      </c>
      <c r="I357" s="10" t="s">
        <v>62</v>
      </c>
      <c r="K357" s="28">
        <v>8777098667</v>
      </c>
      <c r="N357" s="12">
        <v>35409</v>
      </c>
      <c r="O357" s="6" t="s">
        <v>1569</v>
      </c>
      <c r="P357" s="6" t="s">
        <v>2</v>
      </c>
      <c r="S357" s="6" t="s">
        <v>1580</v>
      </c>
      <c r="T357" s="6" t="s">
        <v>442</v>
      </c>
      <c r="W357" s="6"/>
    </row>
    <row r="358" spans="1:23" ht="24" customHeight="1">
      <c r="A358" s="6" t="s">
        <v>58</v>
      </c>
      <c r="B358" s="6" t="s">
        <v>187</v>
      </c>
      <c r="C358" s="9" t="s">
        <v>59</v>
      </c>
      <c r="D358" s="6">
        <v>2</v>
      </c>
      <c r="E358" s="6" t="s">
        <v>1581</v>
      </c>
      <c r="F358" s="6" t="s">
        <v>1582</v>
      </c>
      <c r="G358" s="10" t="s">
        <v>1576</v>
      </c>
      <c r="H358" s="6" t="s">
        <v>6324</v>
      </c>
      <c r="I358" s="10" t="s">
        <v>62</v>
      </c>
      <c r="K358" s="28">
        <v>8100651851</v>
      </c>
      <c r="N358" s="12">
        <v>38869</v>
      </c>
      <c r="O358" s="6" t="s">
        <v>1569</v>
      </c>
      <c r="P358" s="6" t="s">
        <v>2</v>
      </c>
      <c r="S358" s="6" t="s">
        <v>1583</v>
      </c>
      <c r="T358" s="6" t="s">
        <v>212</v>
      </c>
      <c r="W358" s="6"/>
    </row>
    <row r="359" spans="1:23" ht="24" customHeight="1">
      <c r="A359" s="6" t="s">
        <v>58</v>
      </c>
      <c r="B359" s="6" t="s">
        <v>187</v>
      </c>
      <c r="C359" s="9" t="s">
        <v>59</v>
      </c>
      <c r="D359" s="6">
        <v>2</v>
      </c>
      <c r="E359" s="6" t="s">
        <v>1584</v>
      </c>
      <c r="F359" s="6" t="s">
        <v>1585</v>
      </c>
      <c r="G359" s="10" t="s">
        <v>1586</v>
      </c>
      <c r="H359" s="6" t="s">
        <v>6324</v>
      </c>
      <c r="I359" s="10" t="s">
        <v>62</v>
      </c>
      <c r="K359" s="28">
        <v>9836896610</v>
      </c>
      <c r="N359" s="12">
        <v>38869</v>
      </c>
      <c r="O359" s="6" t="s">
        <v>1569</v>
      </c>
      <c r="P359" s="6" t="s">
        <v>2</v>
      </c>
      <c r="S359" s="6" t="s">
        <v>1587</v>
      </c>
      <c r="T359" s="6" t="s">
        <v>212</v>
      </c>
      <c r="W359" s="6"/>
    </row>
    <row r="360" spans="1:23" ht="24" customHeight="1">
      <c r="A360" s="6" t="s">
        <v>58</v>
      </c>
      <c r="B360" s="6" t="s">
        <v>187</v>
      </c>
      <c r="C360" s="9" t="s">
        <v>59</v>
      </c>
      <c r="D360" s="6">
        <v>2</v>
      </c>
      <c r="E360" s="6" t="s">
        <v>1588</v>
      </c>
      <c r="F360" s="6" t="s">
        <v>1589</v>
      </c>
      <c r="G360" s="10" t="s">
        <v>1590</v>
      </c>
      <c r="H360" s="6" t="s">
        <v>6324</v>
      </c>
      <c r="I360" s="10" t="s">
        <v>62</v>
      </c>
      <c r="K360" s="28">
        <v>8981114451</v>
      </c>
      <c r="N360" s="12">
        <v>33823</v>
      </c>
      <c r="P360" s="6" t="s">
        <v>2</v>
      </c>
      <c r="S360" s="6" t="s">
        <v>920</v>
      </c>
      <c r="T360" s="6" t="s">
        <v>212</v>
      </c>
      <c r="W360" s="6"/>
    </row>
    <row r="361" spans="1:23" ht="24" customHeight="1">
      <c r="A361" s="6" t="s">
        <v>58</v>
      </c>
      <c r="B361" s="6" t="s">
        <v>187</v>
      </c>
      <c r="C361" s="9" t="s">
        <v>59</v>
      </c>
      <c r="D361" s="6">
        <v>2</v>
      </c>
      <c r="E361" s="6" t="s">
        <v>1591</v>
      </c>
      <c r="F361" s="6" t="s">
        <v>1592</v>
      </c>
      <c r="G361" s="10" t="s">
        <v>6446</v>
      </c>
      <c r="H361" s="6" t="s">
        <v>6324</v>
      </c>
      <c r="I361" s="10" t="s">
        <v>62</v>
      </c>
      <c r="K361" s="28">
        <v>8910542877</v>
      </c>
      <c r="L361" s="6">
        <v>9874231004</v>
      </c>
      <c r="N361" s="12">
        <v>30944</v>
      </c>
      <c r="O361" s="6" t="s">
        <v>1569</v>
      </c>
      <c r="P361" s="6" t="s">
        <v>2</v>
      </c>
      <c r="S361" s="6" t="s">
        <v>1593</v>
      </c>
      <c r="T361" s="6" t="s">
        <v>212</v>
      </c>
      <c r="W361" s="6"/>
    </row>
    <row r="362" spans="1:23" ht="24" customHeight="1">
      <c r="A362" s="6" t="s">
        <v>58</v>
      </c>
      <c r="B362" s="6" t="s">
        <v>187</v>
      </c>
      <c r="C362" s="9" t="s">
        <v>59</v>
      </c>
      <c r="D362" s="6">
        <v>2</v>
      </c>
      <c r="E362" s="6" t="s">
        <v>1594</v>
      </c>
      <c r="F362" s="6" t="s">
        <v>1595</v>
      </c>
      <c r="G362" s="10" t="s">
        <v>1596</v>
      </c>
      <c r="H362" s="6" t="s">
        <v>6324</v>
      </c>
      <c r="I362" s="10" t="s">
        <v>62</v>
      </c>
      <c r="K362" s="28">
        <v>9835342171</v>
      </c>
      <c r="N362" s="12">
        <v>31048</v>
      </c>
      <c r="P362" s="6" t="s">
        <v>2</v>
      </c>
      <c r="S362" s="6" t="s">
        <v>1597</v>
      </c>
      <c r="T362" s="6" t="s">
        <v>212</v>
      </c>
      <c r="W362" s="12">
        <v>31952</v>
      </c>
    </row>
    <row r="363" spans="1:23" ht="24" customHeight="1">
      <c r="A363" s="6" t="s">
        <v>58</v>
      </c>
      <c r="B363" s="6" t="s">
        <v>187</v>
      </c>
      <c r="C363" s="9" t="s">
        <v>59</v>
      </c>
      <c r="D363" s="6">
        <v>2</v>
      </c>
      <c r="E363" s="6" t="s">
        <v>1598</v>
      </c>
      <c r="F363" s="6" t="s">
        <v>1599</v>
      </c>
      <c r="G363" s="10" t="s">
        <v>1600</v>
      </c>
      <c r="H363" s="6" t="s">
        <v>6324</v>
      </c>
      <c r="I363" s="10" t="s">
        <v>62</v>
      </c>
      <c r="K363" s="28">
        <v>8910804236</v>
      </c>
      <c r="N363" s="12">
        <v>29197</v>
      </c>
      <c r="O363" s="6" t="s">
        <v>503</v>
      </c>
      <c r="P363" s="6" t="s">
        <v>2</v>
      </c>
      <c r="S363" s="6" t="s">
        <v>1601</v>
      </c>
      <c r="T363" s="6" t="s">
        <v>206</v>
      </c>
      <c r="W363" s="6"/>
    </row>
    <row r="364" spans="1:23" ht="24" customHeight="1">
      <c r="A364" s="6" t="s">
        <v>58</v>
      </c>
      <c r="B364" s="6" t="s">
        <v>187</v>
      </c>
      <c r="C364" s="9" t="s">
        <v>59</v>
      </c>
      <c r="D364" s="6">
        <v>2</v>
      </c>
      <c r="E364" s="6" t="s">
        <v>1602</v>
      </c>
      <c r="F364" s="6" t="s">
        <v>1603</v>
      </c>
      <c r="G364" s="10" t="s">
        <v>1604</v>
      </c>
      <c r="H364" s="6" t="s">
        <v>6324</v>
      </c>
      <c r="I364" s="10" t="s">
        <v>62</v>
      </c>
      <c r="K364" s="28">
        <v>7278581425</v>
      </c>
      <c r="N364" s="12">
        <v>27292</v>
      </c>
      <c r="O364" s="6" t="s">
        <v>203</v>
      </c>
      <c r="P364" s="6" t="s">
        <v>126</v>
      </c>
      <c r="S364" s="6" t="s">
        <v>1603</v>
      </c>
      <c r="T364" s="6" t="s">
        <v>256</v>
      </c>
      <c r="W364" s="6"/>
    </row>
    <row r="365" spans="1:23" ht="24" customHeight="1">
      <c r="A365" s="6" t="s">
        <v>58</v>
      </c>
      <c r="B365" s="6" t="s">
        <v>187</v>
      </c>
      <c r="C365" s="9" t="s">
        <v>59</v>
      </c>
      <c r="D365" s="6">
        <v>2</v>
      </c>
      <c r="E365" s="6" t="s">
        <v>1605</v>
      </c>
      <c r="F365" s="6" t="s">
        <v>1606</v>
      </c>
      <c r="G365" s="10" t="s">
        <v>1607</v>
      </c>
      <c r="H365" s="6" t="s">
        <v>6324</v>
      </c>
      <c r="I365" s="10" t="s">
        <v>62</v>
      </c>
      <c r="K365" s="28">
        <v>9674246994</v>
      </c>
      <c r="N365" s="12">
        <v>27760</v>
      </c>
      <c r="P365" s="6" t="s">
        <v>126</v>
      </c>
      <c r="S365" s="6" t="s">
        <v>1608</v>
      </c>
      <c r="T365" s="6" t="s">
        <v>212</v>
      </c>
      <c r="W365" s="12">
        <v>28647</v>
      </c>
    </row>
    <row r="366" spans="1:23" ht="24" customHeight="1">
      <c r="A366" s="6" t="s">
        <v>58</v>
      </c>
      <c r="B366" s="6" t="s">
        <v>187</v>
      </c>
      <c r="C366" s="9" t="s">
        <v>59</v>
      </c>
      <c r="D366" s="6">
        <v>2</v>
      </c>
      <c r="E366" s="6" t="s">
        <v>1609</v>
      </c>
      <c r="F366" s="6" t="s">
        <v>1610</v>
      </c>
      <c r="G366" s="10" t="s">
        <v>1611</v>
      </c>
      <c r="H366" s="6" t="s">
        <v>6324</v>
      </c>
      <c r="I366" s="10" t="s">
        <v>62</v>
      </c>
      <c r="K366" s="28">
        <v>9339791327</v>
      </c>
      <c r="N366" s="12">
        <v>38869</v>
      </c>
      <c r="O366" s="6" t="s">
        <v>203</v>
      </c>
      <c r="P366" s="6" t="s">
        <v>2</v>
      </c>
      <c r="S366" s="6" t="s">
        <v>973</v>
      </c>
      <c r="T366" s="6" t="s">
        <v>206</v>
      </c>
      <c r="W366" s="6"/>
    </row>
    <row r="367" spans="1:23" ht="24" customHeight="1">
      <c r="A367" s="6" t="s">
        <v>58</v>
      </c>
      <c r="B367" s="6" t="s">
        <v>187</v>
      </c>
      <c r="C367" s="9" t="s">
        <v>59</v>
      </c>
      <c r="D367" s="6">
        <v>2</v>
      </c>
      <c r="E367" s="6" t="s">
        <v>1612</v>
      </c>
      <c r="F367" s="6" t="s">
        <v>1613</v>
      </c>
      <c r="G367" s="10" t="s">
        <v>1614</v>
      </c>
      <c r="H367" s="6" t="s">
        <v>6324</v>
      </c>
      <c r="I367" s="10" t="s">
        <v>62</v>
      </c>
      <c r="K367" s="28">
        <v>9732880184</v>
      </c>
      <c r="N367" s="12">
        <v>31056</v>
      </c>
      <c r="O367" s="6" t="s">
        <v>503</v>
      </c>
      <c r="P367" s="6" t="s">
        <v>2</v>
      </c>
      <c r="S367" s="6" t="s">
        <v>1615</v>
      </c>
      <c r="T367" s="6" t="s">
        <v>5</v>
      </c>
      <c r="W367" s="6"/>
    </row>
    <row r="368" spans="1:23" ht="24" customHeight="1">
      <c r="A368" s="6" t="s">
        <v>58</v>
      </c>
      <c r="B368" s="6" t="s">
        <v>187</v>
      </c>
      <c r="C368" s="9" t="s">
        <v>59</v>
      </c>
      <c r="D368" s="6">
        <v>2</v>
      </c>
      <c r="E368" s="6" t="s">
        <v>1616</v>
      </c>
      <c r="F368" s="6" t="s">
        <v>996</v>
      </c>
      <c r="G368" s="10" t="s">
        <v>1617</v>
      </c>
      <c r="H368" s="6" t="s">
        <v>6324</v>
      </c>
      <c r="I368" s="10" t="s">
        <v>62</v>
      </c>
      <c r="K368" s="28">
        <v>7450989130</v>
      </c>
      <c r="N368" s="12">
        <v>36161</v>
      </c>
      <c r="P368" s="6" t="s">
        <v>126</v>
      </c>
      <c r="S368" s="6" t="s">
        <v>996</v>
      </c>
      <c r="T368" s="6" t="s">
        <v>256</v>
      </c>
      <c r="W368" s="6"/>
    </row>
    <row r="369" spans="1:23" ht="24" customHeight="1">
      <c r="A369" s="6" t="s">
        <v>58</v>
      </c>
      <c r="B369" s="6" t="s">
        <v>187</v>
      </c>
      <c r="C369" s="9" t="s">
        <v>59</v>
      </c>
      <c r="D369" s="6">
        <v>2</v>
      </c>
      <c r="E369" s="10" t="s">
        <v>1618</v>
      </c>
      <c r="F369" s="6" t="s">
        <v>1619</v>
      </c>
      <c r="G369" s="10" t="s">
        <v>1620</v>
      </c>
      <c r="H369" s="6" t="s">
        <v>6324</v>
      </c>
      <c r="I369" s="10" t="s">
        <v>62</v>
      </c>
      <c r="K369" s="28">
        <v>9732543780</v>
      </c>
      <c r="N369" s="12">
        <v>26687</v>
      </c>
      <c r="O369" s="6" t="s">
        <v>203</v>
      </c>
      <c r="P369" s="6" t="s">
        <v>2</v>
      </c>
      <c r="S369" s="6" t="s">
        <v>1621</v>
      </c>
      <c r="T369" s="6" t="s">
        <v>212</v>
      </c>
      <c r="W369" s="12">
        <v>30610</v>
      </c>
    </row>
    <row r="370" spans="1:23" ht="24" customHeight="1">
      <c r="A370" s="6" t="s">
        <v>58</v>
      </c>
      <c r="B370" s="6" t="s">
        <v>187</v>
      </c>
      <c r="C370" s="9" t="s">
        <v>59</v>
      </c>
      <c r="D370" s="6">
        <v>2</v>
      </c>
      <c r="E370" s="6" t="s">
        <v>1622</v>
      </c>
      <c r="F370" s="6" t="s">
        <v>6434</v>
      </c>
      <c r="G370" s="10" t="s">
        <v>1623</v>
      </c>
      <c r="H370" s="6" t="s">
        <v>6324</v>
      </c>
      <c r="I370" s="10" t="s">
        <v>62</v>
      </c>
      <c r="K370" s="28">
        <v>7278836887</v>
      </c>
      <c r="N370" s="12">
        <v>38869</v>
      </c>
      <c r="O370" s="6" t="s">
        <v>203</v>
      </c>
      <c r="P370" s="6" t="s">
        <v>2</v>
      </c>
      <c r="S370" s="6" t="s">
        <v>1624</v>
      </c>
      <c r="T370" s="6" t="s">
        <v>5</v>
      </c>
      <c r="W370" s="6"/>
    </row>
    <row r="371" spans="1:23" ht="24" customHeight="1">
      <c r="A371" s="6" t="s">
        <v>58</v>
      </c>
      <c r="B371" s="6" t="s">
        <v>187</v>
      </c>
      <c r="C371" s="9" t="s">
        <v>59</v>
      </c>
      <c r="D371" s="6">
        <v>2</v>
      </c>
      <c r="E371" s="6" t="s">
        <v>920</v>
      </c>
      <c r="F371" s="6" t="s">
        <v>1625</v>
      </c>
      <c r="G371" s="10" t="s">
        <v>1626</v>
      </c>
      <c r="H371" s="6" t="s">
        <v>6324</v>
      </c>
      <c r="I371" s="10" t="s">
        <v>62</v>
      </c>
      <c r="K371" s="28">
        <v>9903238624</v>
      </c>
      <c r="N371" s="12">
        <v>32874</v>
      </c>
      <c r="O371" s="6" t="s">
        <v>255</v>
      </c>
      <c r="P371" s="6" t="s">
        <v>126</v>
      </c>
      <c r="S371" s="6" t="s">
        <v>1627</v>
      </c>
      <c r="T371" s="6" t="s">
        <v>1</v>
      </c>
      <c r="W371" s="12">
        <v>40453</v>
      </c>
    </row>
    <row r="372" spans="1:23" ht="24" customHeight="1">
      <c r="A372" s="6" t="s">
        <v>58</v>
      </c>
      <c r="B372" s="6" t="s">
        <v>187</v>
      </c>
      <c r="C372" s="9" t="s">
        <v>59</v>
      </c>
      <c r="D372" s="6">
        <v>2</v>
      </c>
      <c r="E372" s="6" t="s">
        <v>1628</v>
      </c>
      <c r="F372" s="6" t="s">
        <v>1629</v>
      </c>
      <c r="G372" s="10" t="s">
        <v>1630</v>
      </c>
      <c r="H372" s="6" t="s">
        <v>6324</v>
      </c>
      <c r="I372" s="10" t="s">
        <v>62</v>
      </c>
      <c r="K372" s="28">
        <v>9231139892</v>
      </c>
      <c r="N372" s="12">
        <v>38869</v>
      </c>
      <c r="O372" s="6" t="s">
        <v>203</v>
      </c>
      <c r="P372" s="6" t="s">
        <v>2</v>
      </c>
      <c r="S372" s="6" t="s">
        <v>1631</v>
      </c>
      <c r="T372" s="6" t="s">
        <v>212</v>
      </c>
      <c r="W372" s="6"/>
    </row>
    <row r="373" spans="1:23" ht="24" customHeight="1">
      <c r="A373" s="6" t="s">
        <v>58</v>
      </c>
      <c r="B373" s="6" t="s">
        <v>187</v>
      </c>
      <c r="C373" s="9" t="s">
        <v>59</v>
      </c>
      <c r="D373" s="6">
        <v>2</v>
      </c>
      <c r="E373" s="6" t="s">
        <v>1632</v>
      </c>
      <c r="F373" s="6" t="s">
        <v>1633</v>
      </c>
      <c r="G373" s="10" t="s">
        <v>1541</v>
      </c>
      <c r="H373" s="6" t="s">
        <v>6324</v>
      </c>
      <c r="I373" s="10" t="s">
        <v>62</v>
      </c>
      <c r="K373" s="28">
        <v>9674249430</v>
      </c>
      <c r="N373" s="12">
        <v>38869</v>
      </c>
      <c r="O373" s="6" t="s">
        <v>255</v>
      </c>
      <c r="P373" s="6" t="s">
        <v>126</v>
      </c>
      <c r="S373" s="6" t="s">
        <v>1634</v>
      </c>
      <c r="T373" s="6" t="s">
        <v>1</v>
      </c>
      <c r="W373" s="6"/>
    </row>
    <row r="374" spans="1:23" ht="24" customHeight="1">
      <c r="A374" s="6" t="s">
        <v>58</v>
      </c>
      <c r="B374" s="6" t="s">
        <v>187</v>
      </c>
      <c r="C374" s="9" t="s">
        <v>59</v>
      </c>
      <c r="D374" s="6">
        <v>2</v>
      </c>
      <c r="E374" s="6" t="s">
        <v>1635</v>
      </c>
      <c r="F374" s="6" t="s">
        <v>1636</v>
      </c>
      <c r="G374" s="10" t="s">
        <v>1637</v>
      </c>
      <c r="H374" s="6" t="s">
        <v>6324</v>
      </c>
      <c r="I374" s="10" t="s">
        <v>62</v>
      </c>
      <c r="K374" s="28">
        <v>9733446375</v>
      </c>
      <c r="N374" s="12">
        <v>38869</v>
      </c>
      <c r="O374" s="6" t="s">
        <v>203</v>
      </c>
      <c r="P374" s="6" t="s">
        <v>2</v>
      </c>
      <c r="S374" s="6" t="s">
        <v>1638</v>
      </c>
      <c r="T374" s="6" t="s">
        <v>212</v>
      </c>
      <c r="W374" s="6"/>
    </row>
    <row r="375" spans="1:23" ht="24" customHeight="1">
      <c r="A375" s="6" t="s">
        <v>58</v>
      </c>
      <c r="B375" s="6" t="s">
        <v>187</v>
      </c>
      <c r="C375" s="9" t="s">
        <v>59</v>
      </c>
      <c r="D375" s="6">
        <v>2</v>
      </c>
      <c r="E375" s="6" t="s">
        <v>1639</v>
      </c>
      <c r="F375" s="6" t="s">
        <v>1640</v>
      </c>
      <c r="G375" s="10" t="s">
        <v>1641</v>
      </c>
      <c r="H375" s="6" t="s">
        <v>6324</v>
      </c>
      <c r="I375" s="10" t="s">
        <v>62</v>
      </c>
      <c r="K375" s="28">
        <v>9831551750</v>
      </c>
      <c r="N375" s="12">
        <v>30516</v>
      </c>
      <c r="P375" s="6" t="s">
        <v>126</v>
      </c>
      <c r="S375" s="6" t="s">
        <v>1642</v>
      </c>
      <c r="W375" s="12">
        <v>37856</v>
      </c>
    </row>
    <row r="376" spans="1:23" ht="24" customHeight="1">
      <c r="A376" s="6" t="s">
        <v>58</v>
      </c>
      <c r="B376" s="6" t="s">
        <v>187</v>
      </c>
      <c r="C376" s="9" t="s">
        <v>59</v>
      </c>
      <c r="D376" s="6">
        <v>2</v>
      </c>
      <c r="E376" s="6" t="s">
        <v>1643</v>
      </c>
      <c r="F376" s="6" t="s">
        <v>1644</v>
      </c>
      <c r="G376" s="10" t="s">
        <v>1645</v>
      </c>
      <c r="H376" s="6" t="s">
        <v>6324</v>
      </c>
      <c r="I376" s="10" t="s">
        <v>62</v>
      </c>
      <c r="K376" s="28">
        <v>9083530798</v>
      </c>
      <c r="L376" s="6">
        <v>8017540086</v>
      </c>
      <c r="N376" s="12">
        <v>38869</v>
      </c>
      <c r="O376" s="6" t="s">
        <v>203</v>
      </c>
      <c r="P376" s="6" t="s">
        <v>126</v>
      </c>
      <c r="S376" s="6" t="s">
        <v>1174</v>
      </c>
      <c r="T376" s="6" t="s">
        <v>1646</v>
      </c>
      <c r="W376" s="6"/>
    </row>
    <row r="377" spans="1:23" ht="24" customHeight="1">
      <c r="A377" s="6" t="s">
        <v>58</v>
      </c>
      <c r="B377" s="6" t="s">
        <v>187</v>
      </c>
      <c r="C377" s="9" t="s">
        <v>59</v>
      </c>
      <c r="D377" s="6">
        <v>2</v>
      </c>
      <c r="E377" s="6" t="s">
        <v>1647</v>
      </c>
      <c r="F377" s="6" t="s">
        <v>1648</v>
      </c>
      <c r="G377" s="10" t="s">
        <v>1649</v>
      </c>
      <c r="H377" s="6" t="s">
        <v>6324</v>
      </c>
      <c r="I377" s="10" t="s">
        <v>62</v>
      </c>
      <c r="K377" s="28">
        <v>7044724555</v>
      </c>
      <c r="N377" s="12">
        <v>31595</v>
      </c>
      <c r="O377" s="6" t="s">
        <v>203</v>
      </c>
      <c r="P377" s="6" t="s">
        <v>126</v>
      </c>
      <c r="S377" s="6" t="s">
        <v>1648</v>
      </c>
      <c r="T377" s="6" t="s">
        <v>256</v>
      </c>
      <c r="W377" s="12">
        <v>27134</v>
      </c>
    </row>
    <row r="378" spans="1:23" ht="24" customHeight="1">
      <c r="A378" s="6" t="s">
        <v>58</v>
      </c>
      <c r="B378" s="6" t="s">
        <v>187</v>
      </c>
      <c r="C378" s="9" t="s">
        <v>59</v>
      </c>
      <c r="D378" s="6">
        <v>2</v>
      </c>
      <c r="E378" s="6" t="s">
        <v>1650</v>
      </c>
      <c r="F378" s="6" t="s">
        <v>1651</v>
      </c>
      <c r="G378" s="10" t="s">
        <v>1652</v>
      </c>
      <c r="H378" s="6" t="s">
        <v>6324</v>
      </c>
      <c r="I378" s="10" t="s">
        <v>62</v>
      </c>
      <c r="K378" s="28">
        <v>7003540800</v>
      </c>
      <c r="N378" s="12">
        <v>30743</v>
      </c>
      <c r="O378" s="6" t="s">
        <v>1653</v>
      </c>
      <c r="P378" s="6" t="s">
        <v>2</v>
      </c>
      <c r="Q378" s="6" t="s">
        <v>204</v>
      </c>
      <c r="S378" s="6" t="s">
        <v>1654</v>
      </c>
      <c r="T378" s="6" t="s">
        <v>212</v>
      </c>
      <c r="W378" s="12">
        <v>32509</v>
      </c>
    </row>
    <row r="379" spans="1:23" ht="24" customHeight="1">
      <c r="A379" s="6" t="s">
        <v>58</v>
      </c>
      <c r="B379" s="6" t="s">
        <v>187</v>
      </c>
      <c r="C379" s="9" t="s">
        <v>59</v>
      </c>
      <c r="D379" s="6">
        <v>2</v>
      </c>
      <c r="E379" s="6" t="s">
        <v>1655</v>
      </c>
      <c r="F379" s="6" t="s">
        <v>1656</v>
      </c>
      <c r="G379" s="10" t="s">
        <v>1657</v>
      </c>
      <c r="H379" s="6" t="s">
        <v>6324</v>
      </c>
      <c r="I379" s="10" t="s">
        <v>62</v>
      </c>
      <c r="K379" s="28">
        <v>9073782077</v>
      </c>
      <c r="N379" s="12">
        <v>38869</v>
      </c>
      <c r="O379" s="6" t="s">
        <v>203</v>
      </c>
      <c r="P379" s="6" t="s">
        <v>126</v>
      </c>
      <c r="Q379" s="6" t="s">
        <v>204</v>
      </c>
      <c r="S379" s="6" t="s">
        <v>1658</v>
      </c>
      <c r="T379" s="6" t="s">
        <v>1</v>
      </c>
      <c r="W379" s="6"/>
    </row>
    <row r="380" spans="1:23" ht="24" customHeight="1">
      <c r="A380" s="6" t="s">
        <v>58</v>
      </c>
      <c r="B380" s="6" t="s">
        <v>187</v>
      </c>
      <c r="C380" s="9" t="s">
        <v>59</v>
      </c>
      <c r="D380" s="6">
        <v>2</v>
      </c>
      <c r="E380" s="6" t="s">
        <v>1073</v>
      </c>
      <c r="F380" s="6" t="s">
        <v>986</v>
      </c>
      <c r="G380" s="10" t="s">
        <v>1659</v>
      </c>
      <c r="H380" s="6" t="s">
        <v>6324</v>
      </c>
      <c r="I380" s="10" t="s">
        <v>62</v>
      </c>
      <c r="K380" s="28">
        <v>2000000380</v>
      </c>
      <c r="N380" s="12">
        <v>34645</v>
      </c>
      <c r="O380" s="6" t="s">
        <v>255</v>
      </c>
      <c r="P380" s="6" t="s">
        <v>126</v>
      </c>
      <c r="S380" s="6" t="s">
        <v>986</v>
      </c>
      <c r="T380" s="6" t="s">
        <v>256</v>
      </c>
    </row>
    <row r="381" spans="1:23" ht="24" customHeight="1">
      <c r="A381" s="6" t="s">
        <v>58</v>
      </c>
      <c r="B381" s="6" t="s">
        <v>187</v>
      </c>
      <c r="C381" s="9" t="s">
        <v>59</v>
      </c>
      <c r="D381" s="6">
        <v>2</v>
      </c>
      <c r="E381" s="6" t="s">
        <v>1638</v>
      </c>
      <c r="F381" s="6" t="s">
        <v>1660</v>
      </c>
      <c r="G381" s="10" t="s">
        <v>1661</v>
      </c>
      <c r="H381" s="6" t="s">
        <v>6324</v>
      </c>
      <c r="I381" s="10" t="s">
        <v>62</v>
      </c>
      <c r="K381" s="28">
        <v>2000000381</v>
      </c>
      <c r="N381" s="12">
        <v>29513</v>
      </c>
      <c r="O381" s="6" t="s">
        <v>203</v>
      </c>
      <c r="P381" s="6" t="s">
        <v>126</v>
      </c>
      <c r="Q381" s="6" t="s">
        <v>204</v>
      </c>
      <c r="S381" s="6" t="s">
        <v>1660</v>
      </c>
      <c r="T381" s="6" t="s">
        <v>256</v>
      </c>
      <c r="W381" s="12">
        <v>25673</v>
      </c>
    </row>
    <row r="382" spans="1:23" ht="24" customHeight="1">
      <c r="A382" s="6" t="s">
        <v>58</v>
      </c>
      <c r="B382" s="6" t="s">
        <v>187</v>
      </c>
      <c r="C382" s="9" t="s">
        <v>59</v>
      </c>
      <c r="D382" s="6">
        <v>2</v>
      </c>
      <c r="E382" s="6" t="s">
        <v>1662</v>
      </c>
      <c r="F382" s="6" t="s">
        <v>6391</v>
      </c>
      <c r="G382" s="10" t="s">
        <v>1663</v>
      </c>
      <c r="H382" s="6" t="s">
        <v>6324</v>
      </c>
      <c r="I382" s="10" t="s">
        <v>62</v>
      </c>
      <c r="K382" s="28">
        <v>7439985474</v>
      </c>
      <c r="N382" s="12">
        <v>32544</v>
      </c>
      <c r="O382" s="6" t="s">
        <v>203</v>
      </c>
      <c r="P382" s="6" t="s">
        <v>126</v>
      </c>
      <c r="Q382" s="6" t="s">
        <v>204</v>
      </c>
      <c r="S382" s="6" t="s">
        <v>1664</v>
      </c>
      <c r="T382" s="6" t="s">
        <v>206</v>
      </c>
      <c r="W382" s="12">
        <v>39388</v>
      </c>
    </row>
    <row r="383" spans="1:23" ht="24" customHeight="1">
      <c r="A383" s="6" t="s">
        <v>58</v>
      </c>
      <c r="B383" s="6" t="s">
        <v>187</v>
      </c>
      <c r="C383" s="9" t="s">
        <v>59</v>
      </c>
      <c r="D383" s="6">
        <v>2</v>
      </c>
      <c r="E383" s="10" t="s">
        <v>1665</v>
      </c>
      <c r="F383" s="6" t="s">
        <v>1666</v>
      </c>
      <c r="G383" s="10" t="s">
        <v>1667</v>
      </c>
      <c r="H383" s="6" t="s">
        <v>6324</v>
      </c>
      <c r="I383" s="10" t="s">
        <v>62</v>
      </c>
      <c r="K383" s="28">
        <v>9804760401</v>
      </c>
      <c r="N383" s="12">
        <v>28126</v>
      </c>
      <c r="O383" s="6" t="s">
        <v>255</v>
      </c>
      <c r="P383" s="6" t="s">
        <v>126</v>
      </c>
      <c r="Q383" s="6" t="s">
        <v>204</v>
      </c>
      <c r="S383" s="6" t="s">
        <v>1668</v>
      </c>
      <c r="T383" s="6" t="s">
        <v>206</v>
      </c>
      <c r="W383" s="12">
        <v>33513</v>
      </c>
    </row>
    <row r="384" spans="1:23" ht="24" customHeight="1">
      <c r="A384" s="6" t="s">
        <v>58</v>
      </c>
      <c r="B384" s="6" t="s">
        <v>187</v>
      </c>
      <c r="C384" s="9" t="s">
        <v>59</v>
      </c>
      <c r="D384" s="6">
        <v>2</v>
      </c>
      <c r="E384" s="6" t="s">
        <v>1669</v>
      </c>
      <c r="F384" s="6" t="s">
        <v>1670</v>
      </c>
      <c r="G384" s="10" t="s">
        <v>1671</v>
      </c>
      <c r="H384" s="6" t="s">
        <v>6324</v>
      </c>
      <c r="I384" s="10" t="s">
        <v>62</v>
      </c>
      <c r="K384" s="28">
        <v>9674866763</v>
      </c>
      <c r="N384" s="12">
        <v>38869</v>
      </c>
      <c r="O384" s="6" t="s">
        <v>503</v>
      </c>
      <c r="P384" s="6" t="s">
        <v>2</v>
      </c>
      <c r="S384" s="6" t="s">
        <v>1638</v>
      </c>
      <c r="T384" s="6" t="s">
        <v>212</v>
      </c>
      <c r="W384" s="6"/>
    </row>
    <row r="385" spans="1:23" ht="24" customHeight="1">
      <c r="A385" s="6" t="s">
        <v>58</v>
      </c>
      <c r="B385" s="6" t="s">
        <v>187</v>
      </c>
      <c r="C385" s="9" t="s">
        <v>59</v>
      </c>
      <c r="D385" s="6">
        <v>2</v>
      </c>
      <c r="E385" s="6" t="s">
        <v>1251</v>
      </c>
      <c r="F385" s="6" t="s">
        <v>1672</v>
      </c>
      <c r="G385" s="10" t="s">
        <v>1673</v>
      </c>
      <c r="H385" s="6" t="s">
        <v>6324</v>
      </c>
      <c r="I385" s="10" t="s">
        <v>62</v>
      </c>
      <c r="K385" s="28">
        <v>9038404354</v>
      </c>
      <c r="N385" s="12">
        <v>32600</v>
      </c>
      <c r="O385" s="6" t="s">
        <v>203</v>
      </c>
      <c r="P385" s="6" t="s">
        <v>2</v>
      </c>
      <c r="S385" s="6" t="s">
        <v>1279</v>
      </c>
      <c r="T385" s="6" t="s">
        <v>212</v>
      </c>
      <c r="W385" s="6"/>
    </row>
    <row r="386" spans="1:23" ht="24" customHeight="1">
      <c r="A386" s="6" t="s">
        <v>58</v>
      </c>
      <c r="B386" s="6" t="s">
        <v>187</v>
      </c>
      <c r="C386" s="9" t="s">
        <v>59</v>
      </c>
      <c r="D386" s="6">
        <v>2</v>
      </c>
      <c r="E386" s="6" t="s">
        <v>1674</v>
      </c>
      <c r="F386" s="6" t="s">
        <v>2477</v>
      </c>
      <c r="G386" s="10" t="s">
        <v>1675</v>
      </c>
      <c r="H386" s="6" t="s">
        <v>6324</v>
      </c>
      <c r="I386" s="10" t="s">
        <v>62</v>
      </c>
      <c r="K386" s="28">
        <v>9674438913</v>
      </c>
      <c r="N386" s="12">
        <v>38869</v>
      </c>
      <c r="O386" s="6" t="s">
        <v>203</v>
      </c>
      <c r="P386" s="6" t="s">
        <v>2</v>
      </c>
      <c r="S386" s="6" t="s">
        <v>1676</v>
      </c>
      <c r="T386" s="6" t="s">
        <v>206</v>
      </c>
      <c r="W386" s="6"/>
    </row>
    <row r="387" spans="1:23" ht="24" customHeight="1">
      <c r="A387" s="6" t="s">
        <v>58</v>
      </c>
      <c r="B387" s="6" t="s">
        <v>187</v>
      </c>
      <c r="C387" s="9" t="s">
        <v>59</v>
      </c>
      <c r="D387" s="6">
        <v>2</v>
      </c>
      <c r="E387" s="6" t="s">
        <v>1677</v>
      </c>
      <c r="F387" s="6" t="s">
        <v>1678</v>
      </c>
      <c r="G387" s="10" t="s">
        <v>1679</v>
      </c>
      <c r="H387" s="6" t="s">
        <v>6324</v>
      </c>
      <c r="I387" s="10" t="s">
        <v>62</v>
      </c>
      <c r="K387" s="28">
        <v>9330874618</v>
      </c>
      <c r="N387" s="12">
        <v>38869</v>
      </c>
      <c r="O387" s="6" t="s">
        <v>203</v>
      </c>
      <c r="P387" s="6" t="s">
        <v>2</v>
      </c>
      <c r="S387" s="6" t="s">
        <v>1680</v>
      </c>
      <c r="T387" s="6" t="s">
        <v>5</v>
      </c>
      <c r="W387" s="6"/>
    </row>
    <row r="388" spans="1:23" ht="24" customHeight="1">
      <c r="A388" s="6" t="s">
        <v>58</v>
      </c>
      <c r="B388" s="6" t="s">
        <v>187</v>
      </c>
      <c r="C388" s="9" t="s">
        <v>59</v>
      </c>
      <c r="D388" s="6">
        <v>2</v>
      </c>
      <c r="E388" s="6" t="s">
        <v>1681</v>
      </c>
      <c r="F388" s="6" t="s">
        <v>1682</v>
      </c>
      <c r="G388" s="10" t="s">
        <v>1683</v>
      </c>
      <c r="H388" s="6" t="s">
        <v>6324</v>
      </c>
      <c r="I388" s="10" t="s">
        <v>62</v>
      </c>
      <c r="K388" s="28">
        <v>8956211562</v>
      </c>
      <c r="N388" s="12">
        <v>38869</v>
      </c>
      <c r="O388" s="6" t="s">
        <v>203</v>
      </c>
      <c r="P388" s="6" t="s">
        <v>2</v>
      </c>
      <c r="S388" s="6" t="s">
        <v>1684</v>
      </c>
      <c r="T388" s="6" t="s">
        <v>5</v>
      </c>
      <c r="W388" s="6"/>
    </row>
    <row r="389" spans="1:23" ht="24" customHeight="1">
      <c r="A389" s="6" t="s">
        <v>58</v>
      </c>
      <c r="B389" s="6" t="s">
        <v>187</v>
      </c>
      <c r="C389" s="9" t="s">
        <v>59</v>
      </c>
      <c r="D389" s="6">
        <v>2</v>
      </c>
      <c r="E389" s="6" t="s">
        <v>1685</v>
      </c>
      <c r="F389" s="6" t="s">
        <v>6394</v>
      </c>
      <c r="G389" s="10" t="s">
        <v>1686</v>
      </c>
      <c r="H389" s="6" t="s">
        <v>6324</v>
      </c>
      <c r="I389" s="10" t="s">
        <v>62</v>
      </c>
      <c r="K389" s="28">
        <v>8100373480</v>
      </c>
      <c r="N389" s="12">
        <v>20868</v>
      </c>
      <c r="O389" s="6" t="s">
        <v>203</v>
      </c>
      <c r="P389" s="6" t="s">
        <v>2</v>
      </c>
      <c r="S389" s="6" t="s">
        <v>1687</v>
      </c>
      <c r="T389" s="6" t="s">
        <v>206</v>
      </c>
      <c r="W389" s="6"/>
    </row>
    <row r="390" spans="1:23" ht="24" customHeight="1">
      <c r="A390" s="6" t="s">
        <v>58</v>
      </c>
      <c r="B390" s="6" t="s">
        <v>187</v>
      </c>
      <c r="C390" s="9" t="s">
        <v>59</v>
      </c>
      <c r="D390" s="6">
        <v>2</v>
      </c>
      <c r="E390" s="6" t="s">
        <v>1688</v>
      </c>
      <c r="F390" s="6" t="s">
        <v>1689</v>
      </c>
      <c r="G390" s="10" t="s">
        <v>1690</v>
      </c>
      <c r="H390" s="6" t="s">
        <v>6324</v>
      </c>
      <c r="I390" s="10" t="s">
        <v>62</v>
      </c>
      <c r="K390" s="28">
        <v>6291416835</v>
      </c>
      <c r="N390" s="12">
        <v>30021</v>
      </c>
      <c r="O390" s="6" t="s">
        <v>203</v>
      </c>
      <c r="P390" s="6" t="s">
        <v>126</v>
      </c>
      <c r="S390" s="6" t="s">
        <v>1689</v>
      </c>
      <c r="T390" s="6" t="s">
        <v>256</v>
      </c>
      <c r="W390" s="12">
        <v>30021</v>
      </c>
    </row>
    <row r="391" spans="1:23" ht="24" customHeight="1">
      <c r="A391" s="6" t="s">
        <v>58</v>
      </c>
      <c r="B391" s="6" t="s">
        <v>187</v>
      </c>
      <c r="C391" s="9" t="s">
        <v>59</v>
      </c>
      <c r="D391" s="6">
        <v>2</v>
      </c>
      <c r="E391" s="6" t="s">
        <v>1691</v>
      </c>
      <c r="F391" s="6" t="s">
        <v>1692</v>
      </c>
      <c r="G391" s="10" t="s">
        <v>1657</v>
      </c>
      <c r="H391" s="6" t="s">
        <v>6324</v>
      </c>
      <c r="I391" s="10" t="s">
        <v>62</v>
      </c>
      <c r="K391" s="28">
        <v>8282857039</v>
      </c>
      <c r="N391" s="12">
        <v>30317</v>
      </c>
      <c r="O391" s="6" t="s">
        <v>203</v>
      </c>
      <c r="P391" s="6" t="s">
        <v>2</v>
      </c>
      <c r="S391" s="6" t="s">
        <v>1693</v>
      </c>
      <c r="T391" s="6" t="s">
        <v>212</v>
      </c>
      <c r="W391" s="6"/>
    </row>
    <row r="392" spans="1:23" ht="24" customHeight="1">
      <c r="A392" s="6" t="s">
        <v>58</v>
      </c>
      <c r="B392" s="6" t="s">
        <v>187</v>
      </c>
      <c r="C392" s="9" t="s">
        <v>59</v>
      </c>
      <c r="D392" s="6">
        <v>2</v>
      </c>
      <c r="E392" s="6" t="s">
        <v>1694</v>
      </c>
      <c r="F392" s="6" t="s">
        <v>1695</v>
      </c>
      <c r="G392" s="10" t="s">
        <v>1696</v>
      </c>
      <c r="H392" s="6" t="s">
        <v>6324</v>
      </c>
      <c r="I392" s="10" t="s">
        <v>62</v>
      </c>
      <c r="K392" s="28">
        <v>9064371037</v>
      </c>
      <c r="N392" s="12">
        <v>38869</v>
      </c>
      <c r="O392" s="6" t="s">
        <v>503</v>
      </c>
      <c r="P392" s="6" t="s">
        <v>2</v>
      </c>
      <c r="S392" s="6" t="s">
        <v>1697</v>
      </c>
      <c r="T392" s="6" t="s">
        <v>212</v>
      </c>
      <c r="W392" s="6"/>
    </row>
    <row r="393" spans="1:23" ht="24" customHeight="1">
      <c r="A393" s="6" t="s">
        <v>58</v>
      </c>
      <c r="B393" s="6" t="s">
        <v>187</v>
      </c>
      <c r="C393" s="9" t="s">
        <v>59</v>
      </c>
      <c r="D393" s="6">
        <v>2</v>
      </c>
      <c r="E393" s="6" t="s">
        <v>1698</v>
      </c>
      <c r="F393" s="6" t="s">
        <v>1699</v>
      </c>
      <c r="G393" s="10" t="s">
        <v>1700</v>
      </c>
      <c r="H393" s="6" t="s">
        <v>6324</v>
      </c>
      <c r="I393" s="10" t="s">
        <v>62</v>
      </c>
      <c r="K393" s="28">
        <v>8942940270</v>
      </c>
      <c r="N393" s="12">
        <v>31545</v>
      </c>
      <c r="O393" s="6" t="s">
        <v>255</v>
      </c>
      <c r="P393" s="6" t="s">
        <v>126</v>
      </c>
      <c r="S393" s="6" t="s">
        <v>1699</v>
      </c>
      <c r="T393" s="6" t="s">
        <v>256</v>
      </c>
      <c r="W393" s="6"/>
    </row>
    <row r="394" spans="1:23" ht="24" customHeight="1">
      <c r="A394" s="6" t="s">
        <v>58</v>
      </c>
      <c r="B394" s="6" t="s">
        <v>187</v>
      </c>
      <c r="C394" s="9" t="s">
        <v>59</v>
      </c>
      <c r="D394" s="6">
        <v>2</v>
      </c>
      <c r="E394" s="6" t="s">
        <v>6438</v>
      </c>
      <c r="F394" s="6" t="s">
        <v>1701</v>
      </c>
      <c r="G394" s="10" t="s">
        <v>1702</v>
      </c>
      <c r="H394" s="6" t="s">
        <v>6324</v>
      </c>
      <c r="I394" s="10" t="s">
        <v>62</v>
      </c>
      <c r="K394" s="28">
        <v>9831846983</v>
      </c>
      <c r="N394" s="12">
        <v>31778</v>
      </c>
      <c r="O394" s="6" t="s">
        <v>203</v>
      </c>
      <c r="P394" s="6" t="s">
        <v>2</v>
      </c>
      <c r="S394" s="6" t="s">
        <v>1703</v>
      </c>
      <c r="T394" s="6" t="s">
        <v>212</v>
      </c>
      <c r="W394" s="12">
        <v>33239</v>
      </c>
    </row>
    <row r="395" spans="1:23" ht="24" customHeight="1">
      <c r="A395" s="6" t="s">
        <v>58</v>
      </c>
      <c r="B395" s="6" t="s">
        <v>187</v>
      </c>
      <c r="C395" s="9" t="s">
        <v>59</v>
      </c>
      <c r="D395" s="6">
        <v>2</v>
      </c>
      <c r="E395" s="6" t="s">
        <v>1704</v>
      </c>
      <c r="F395" s="6" t="s">
        <v>1705</v>
      </c>
      <c r="G395" s="10" t="s">
        <v>1706</v>
      </c>
      <c r="H395" s="6" t="s">
        <v>6324</v>
      </c>
      <c r="I395" s="10" t="s">
        <v>62</v>
      </c>
      <c r="K395" s="28">
        <v>9088593259</v>
      </c>
      <c r="N395" s="12">
        <v>38869</v>
      </c>
      <c r="P395" s="6" t="s">
        <v>126</v>
      </c>
      <c r="S395" s="6" t="s">
        <v>1547</v>
      </c>
      <c r="T395" s="6" t="s">
        <v>256</v>
      </c>
      <c r="W395" s="6"/>
    </row>
    <row r="396" spans="1:23" ht="24" customHeight="1">
      <c r="A396" s="6" t="s">
        <v>58</v>
      </c>
      <c r="B396" s="6" t="s">
        <v>187</v>
      </c>
      <c r="C396" s="9" t="s">
        <v>59</v>
      </c>
      <c r="D396" s="6">
        <v>2</v>
      </c>
      <c r="E396" s="6" t="s">
        <v>1708</v>
      </c>
      <c r="F396" s="6" t="s">
        <v>1709</v>
      </c>
      <c r="G396" s="10" t="s">
        <v>1710</v>
      </c>
      <c r="H396" s="6" t="s">
        <v>6324</v>
      </c>
      <c r="I396" s="10" t="s">
        <v>62</v>
      </c>
      <c r="K396" s="28">
        <v>9874753275</v>
      </c>
      <c r="L396" s="6">
        <v>9051575548</v>
      </c>
      <c r="N396" s="12">
        <v>38869</v>
      </c>
      <c r="O396" s="6" t="s">
        <v>255</v>
      </c>
      <c r="P396" s="6" t="s">
        <v>126</v>
      </c>
      <c r="S396" s="6" t="s">
        <v>1709</v>
      </c>
      <c r="T396" s="6" t="s">
        <v>256</v>
      </c>
      <c r="W396" s="6"/>
    </row>
    <row r="397" spans="1:23" ht="24" customHeight="1">
      <c r="A397" s="6" t="s">
        <v>58</v>
      </c>
      <c r="B397" s="6" t="s">
        <v>187</v>
      </c>
      <c r="C397" s="9" t="s">
        <v>59</v>
      </c>
      <c r="D397" s="6">
        <v>2</v>
      </c>
      <c r="E397" s="6" t="s">
        <v>1711</v>
      </c>
      <c r="F397" s="6" t="s">
        <v>1712</v>
      </c>
      <c r="G397" s="10" t="s">
        <v>1713</v>
      </c>
      <c r="H397" s="6" t="s">
        <v>6324</v>
      </c>
      <c r="I397" s="10" t="s">
        <v>62</v>
      </c>
      <c r="K397" s="28">
        <v>9073783292</v>
      </c>
      <c r="N397" s="12">
        <v>32172</v>
      </c>
      <c r="O397" s="6" t="s">
        <v>255</v>
      </c>
      <c r="P397" s="6" t="s">
        <v>126</v>
      </c>
      <c r="S397" s="6" t="s">
        <v>1714</v>
      </c>
      <c r="T397" s="6" t="s">
        <v>5</v>
      </c>
      <c r="W397" s="6"/>
    </row>
    <row r="398" spans="1:23" ht="24" customHeight="1">
      <c r="A398" s="6" t="s">
        <v>58</v>
      </c>
      <c r="B398" s="6" t="s">
        <v>187</v>
      </c>
      <c r="C398" s="9" t="s">
        <v>59</v>
      </c>
      <c r="D398" s="6">
        <v>2</v>
      </c>
      <c r="E398" s="6" t="s">
        <v>1715</v>
      </c>
      <c r="F398" s="6" t="s">
        <v>1716</v>
      </c>
      <c r="G398" s="10" t="s">
        <v>1717</v>
      </c>
      <c r="H398" s="6" t="s">
        <v>6324</v>
      </c>
      <c r="I398" s="10" t="s">
        <v>62</v>
      </c>
      <c r="K398" s="28">
        <v>8961746705</v>
      </c>
      <c r="N398" s="12">
        <v>27044</v>
      </c>
      <c r="O398" s="6" t="s">
        <v>203</v>
      </c>
      <c r="P398" s="6" t="s">
        <v>2</v>
      </c>
      <c r="S398" s="6" t="s">
        <v>1718</v>
      </c>
      <c r="T398" s="6" t="s">
        <v>212</v>
      </c>
      <c r="W398" s="12">
        <v>29262</v>
      </c>
    </row>
    <row r="399" spans="1:23" ht="24" customHeight="1">
      <c r="A399" s="6" t="s">
        <v>58</v>
      </c>
      <c r="B399" s="6" t="s">
        <v>187</v>
      </c>
      <c r="C399" s="9" t="s">
        <v>59</v>
      </c>
      <c r="D399" s="6">
        <v>2</v>
      </c>
      <c r="E399" s="6" t="s">
        <v>1719</v>
      </c>
      <c r="F399" s="6" t="s">
        <v>1720</v>
      </c>
      <c r="G399" s="10" t="s">
        <v>1721</v>
      </c>
      <c r="H399" s="6" t="s">
        <v>6324</v>
      </c>
      <c r="I399" s="10" t="s">
        <v>62</v>
      </c>
      <c r="K399" s="28">
        <v>9062127059</v>
      </c>
      <c r="N399" s="12">
        <v>38869</v>
      </c>
      <c r="O399" s="6" t="s">
        <v>203</v>
      </c>
      <c r="P399" s="6" t="s">
        <v>2</v>
      </c>
      <c r="S399" s="6" t="s">
        <v>1722</v>
      </c>
      <c r="T399" s="6" t="s">
        <v>212</v>
      </c>
      <c r="W399" s="6"/>
    </row>
    <row r="400" spans="1:23" ht="24" customHeight="1">
      <c r="A400" s="6" t="s">
        <v>58</v>
      </c>
      <c r="B400" s="6" t="s">
        <v>187</v>
      </c>
      <c r="C400" s="9" t="s">
        <v>59</v>
      </c>
      <c r="D400" s="6">
        <v>2</v>
      </c>
      <c r="E400" s="6" t="s">
        <v>1723</v>
      </c>
      <c r="F400" s="6" t="s">
        <v>1724</v>
      </c>
      <c r="G400" s="10" t="s">
        <v>1725</v>
      </c>
      <c r="H400" s="6" t="s">
        <v>6324</v>
      </c>
      <c r="I400" s="10" t="s">
        <v>62</v>
      </c>
      <c r="K400" s="28">
        <v>8337038385</v>
      </c>
      <c r="N400" s="12">
        <v>38869</v>
      </c>
      <c r="O400" s="6" t="s">
        <v>255</v>
      </c>
      <c r="P400" s="6" t="s">
        <v>126</v>
      </c>
      <c r="S400" s="6" t="s">
        <v>1724</v>
      </c>
      <c r="T400" s="6" t="s">
        <v>256</v>
      </c>
      <c r="W400" s="6"/>
    </row>
    <row r="401" spans="1:23" ht="24" customHeight="1">
      <c r="A401" s="6" t="s">
        <v>58</v>
      </c>
      <c r="B401" s="6" t="s">
        <v>187</v>
      </c>
      <c r="C401" s="9" t="s">
        <v>59</v>
      </c>
      <c r="D401" s="6">
        <v>2</v>
      </c>
      <c r="E401" s="6" t="s">
        <v>1726</v>
      </c>
      <c r="F401" s="6" t="s">
        <v>1727</v>
      </c>
      <c r="G401" s="10" t="s">
        <v>1728</v>
      </c>
      <c r="H401" s="6" t="s">
        <v>6324</v>
      </c>
      <c r="I401" s="10" t="s">
        <v>62</v>
      </c>
      <c r="K401" s="28">
        <v>9564439264</v>
      </c>
      <c r="N401" s="12">
        <v>32874</v>
      </c>
      <c r="O401" s="6" t="s">
        <v>503</v>
      </c>
      <c r="P401" s="6" t="s">
        <v>2</v>
      </c>
      <c r="S401" s="6" t="s">
        <v>1729</v>
      </c>
      <c r="T401" s="6" t="s">
        <v>212</v>
      </c>
      <c r="W401" s="6"/>
    </row>
    <row r="402" spans="1:23" ht="24" customHeight="1">
      <c r="A402" s="6" t="s">
        <v>58</v>
      </c>
      <c r="B402" s="6" t="s">
        <v>187</v>
      </c>
      <c r="C402" s="9" t="s">
        <v>59</v>
      </c>
      <c r="D402" s="6">
        <v>2</v>
      </c>
      <c r="E402" s="6" t="s">
        <v>1730</v>
      </c>
      <c r="F402" s="6" t="s">
        <v>1731</v>
      </c>
      <c r="G402" s="10" t="s">
        <v>1732</v>
      </c>
      <c r="H402" s="6" t="s">
        <v>6324</v>
      </c>
      <c r="I402" s="10" t="s">
        <v>62</v>
      </c>
      <c r="K402" s="28">
        <v>7003201470</v>
      </c>
      <c r="N402" s="12">
        <v>30682</v>
      </c>
      <c r="O402" s="6" t="s">
        <v>255</v>
      </c>
      <c r="P402" s="6" t="s">
        <v>126</v>
      </c>
      <c r="S402" s="6" t="s">
        <v>1731</v>
      </c>
      <c r="T402" s="6" t="s">
        <v>256</v>
      </c>
      <c r="W402" s="12">
        <v>27075</v>
      </c>
    </row>
    <row r="403" spans="1:23" ht="24" customHeight="1">
      <c r="A403" s="6" t="s">
        <v>58</v>
      </c>
      <c r="B403" s="6" t="s">
        <v>187</v>
      </c>
      <c r="C403" s="9" t="s">
        <v>59</v>
      </c>
      <c r="D403" s="6">
        <v>2</v>
      </c>
      <c r="E403" s="6" t="s">
        <v>1733</v>
      </c>
      <c r="F403" s="6" t="s">
        <v>1734</v>
      </c>
      <c r="G403" s="10" t="s">
        <v>1735</v>
      </c>
      <c r="H403" s="6" t="s">
        <v>6324</v>
      </c>
      <c r="I403" s="10" t="s">
        <v>62</v>
      </c>
      <c r="K403" s="28">
        <v>8334033575</v>
      </c>
      <c r="N403" s="12">
        <v>29952</v>
      </c>
      <c r="O403" s="6" t="s">
        <v>203</v>
      </c>
      <c r="P403" s="6" t="s">
        <v>2</v>
      </c>
      <c r="S403" s="6" t="s">
        <v>1736</v>
      </c>
      <c r="T403" s="6" t="s">
        <v>212</v>
      </c>
      <c r="W403" s="6"/>
    </row>
    <row r="404" spans="1:23" ht="24" customHeight="1">
      <c r="A404" s="6" t="s">
        <v>58</v>
      </c>
      <c r="B404" s="6" t="s">
        <v>187</v>
      </c>
      <c r="C404" s="9" t="s">
        <v>59</v>
      </c>
      <c r="D404" s="6">
        <v>2</v>
      </c>
      <c r="E404" s="6" t="s">
        <v>733</v>
      </c>
      <c r="F404" s="6" t="s">
        <v>1737</v>
      </c>
      <c r="G404" s="10" t="s">
        <v>1738</v>
      </c>
      <c r="H404" s="6" t="s">
        <v>6324</v>
      </c>
      <c r="I404" s="10" t="s">
        <v>62</v>
      </c>
      <c r="K404" s="28">
        <v>9748265413</v>
      </c>
      <c r="N404" s="12">
        <v>28401</v>
      </c>
      <c r="O404" s="6" t="s">
        <v>203</v>
      </c>
      <c r="P404" s="6" t="s">
        <v>2</v>
      </c>
      <c r="S404" s="6" t="s">
        <v>1739</v>
      </c>
      <c r="T404" s="6" t="s">
        <v>834</v>
      </c>
      <c r="W404" s="12">
        <v>30317</v>
      </c>
    </row>
    <row r="405" spans="1:23" ht="24" customHeight="1">
      <c r="A405" s="6" t="s">
        <v>58</v>
      </c>
      <c r="B405" s="6" t="s">
        <v>187</v>
      </c>
      <c r="C405" s="9" t="s">
        <v>59</v>
      </c>
      <c r="D405" s="6">
        <v>2</v>
      </c>
      <c r="E405" s="6" t="s">
        <v>1740</v>
      </c>
      <c r="F405" s="6" t="s">
        <v>6435</v>
      </c>
      <c r="G405" s="10" t="s">
        <v>1741</v>
      </c>
      <c r="H405" s="6" t="s">
        <v>6324</v>
      </c>
      <c r="I405" s="10" t="s">
        <v>62</v>
      </c>
      <c r="K405" s="28">
        <v>6291120233</v>
      </c>
      <c r="N405" s="12">
        <v>38869</v>
      </c>
      <c r="O405" s="6" t="s">
        <v>203</v>
      </c>
      <c r="P405" s="6" t="s">
        <v>126</v>
      </c>
      <c r="S405" s="6" t="s">
        <v>1742</v>
      </c>
      <c r="T405" s="6" t="s">
        <v>1646</v>
      </c>
      <c r="W405" s="6"/>
    </row>
    <row r="406" spans="1:23" ht="24" customHeight="1">
      <c r="A406" s="6" t="s">
        <v>58</v>
      </c>
      <c r="B406" s="6" t="s">
        <v>187</v>
      </c>
      <c r="C406" s="9" t="s">
        <v>59</v>
      </c>
      <c r="D406" s="6">
        <v>2</v>
      </c>
      <c r="E406" s="6" t="s">
        <v>1743</v>
      </c>
      <c r="F406" s="6" t="s">
        <v>1744</v>
      </c>
      <c r="G406" s="10" t="s">
        <v>1745</v>
      </c>
      <c r="H406" s="6" t="s">
        <v>6324</v>
      </c>
      <c r="I406" s="10" t="s">
        <v>62</v>
      </c>
      <c r="K406" s="28">
        <v>9748266064</v>
      </c>
      <c r="N406" s="12">
        <v>38869</v>
      </c>
      <c r="O406" s="6" t="s">
        <v>255</v>
      </c>
      <c r="P406" s="6" t="s">
        <v>126</v>
      </c>
      <c r="S406" s="6" t="s">
        <v>1744</v>
      </c>
      <c r="T406" s="6" t="s">
        <v>256</v>
      </c>
      <c r="W406" s="6"/>
    </row>
    <row r="407" spans="1:23" ht="24" customHeight="1">
      <c r="A407" s="6" t="s">
        <v>58</v>
      </c>
      <c r="B407" s="6" t="s">
        <v>187</v>
      </c>
      <c r="C407" s="9" t="s">
        <v>59</v>
      </c>
      <c r="D407" s="6">
        <v>2</v>
      </c>
      <c r="E407" s="6" t="s">
        <v>318</v>
      </c>
      <c r="F407" s="6" t="s">
        <v>1746</v>
      </c>
      <c r="G407" s="10" t="s">
        <v>1747</v>
      </c>
      <c r="H407" s="6" t="s">
        <v>6324</v>
      </c>
      <c r="I407" s="10" t="s">
        <v>62</v>
      </c>
      <c r="K407" s="28">
        <v>9002808479</v>
      </c>
      <c r="N407" s="12">
        <v>38869</v>
      </c>
      <c r="O407" s="6" t="s">
        <v>255</v>
      </c>
      <c r="P407" s="6" t="s">
        <v>126</v>
      </c>
      <c r="S407" s="6" t="s">
        <v>1746</v>
      </c>
      <c r="T407" s="6" t="s">
        <v>256</v>
      </c>
      <c r="W407" s="6"/>
    </row>
    <row r="408" spans="1:23" ht="24" customHeight="1">
      <c r="A408" s="6" t="s">
        <v>58</v>
      </c>
      <c r="B408" s="6" t="s">
        <v>187</v>
      </c>
      <c r="C408" s="9" t="s">
        <v>59</v>
      </c>
      <c r="D408" s="6">
        <v>2</v>
      </c>
      <c r="E408" s="6" t="s">
        <v>1748</v>
      </c>
      <c r="F408" s="6" t="s">
        <v>1749</v>
      </c>
      <c r="G408" s="10" t="s">
        <v>1750</v>
      </c>
      <c r="H408" s="6" t="s">
        <v>6324</v>
      </c>
      <c r="I408" s="10" t="s">
        <v>62</v>
      </c>
      <c r="K408" s="28">
        <v>6297100558</v>
      </c>
      <c r="N408" s="12">
        <v>38869</v>
      </c>
      <c r="O408" s="6" t="s">
        <v>255</v>
      </c>
      <c r="P408" s="6" t="s">
        <v>126</v>
      </c>
      <c r="S408" s="6" t="s">
        <v>1751</v>
      </c>
      <c r="T408" s="6" t="s">
        <v>256</v>
      </c>
      <c r="W408" s="12">
        <v>31414</v>
      </c>
    </row>
    <row r="409" spans="1:23" ht="24" customHeight="1">
      <c r="A409" s="6" t="s">
        <v>58</v>
      </c>
      <c r="B409" s="6" t="s">
        <v>187</v>
      </c>
      <c r="C409" s="9" t="s">
        <v>59</v>
      </c>
      <c r="D409" s="6">
        <v>2</v>
      </c>
      <c r="E409" s="6" t="s">
        <v>657</v>
      </c>
      <c r="F409" s="6" t="s">
        <v>1752</v>
      </c>
      <c r="G409" s="10" t="s">
        <v>1552</v>
      </c>
      <c r="H409" s="6" t="s">
        <v>6324</v>
      </c>
      <c r="I409" s="10" t="s">
        <v>62</v>
      </c>
      <c r="K409" s="28">
        <v>9836906740</v>
      </c>
      <c r="N409" s="12">
        <v>29231</v>
      </c>
      <c r="O409" s="6" t="s">
        <v>255</v>
      </c>
      <c r="P409" s="6" t="s">
        <v>126</v>
      </c>
      <c r="S409" s="6" t="s">
        <v>1752</v>
      </c>
      <c r="T409" s="6" t="s">
        <v>256</v>
      </c>
      <c r="W409" s="12">
        <v>28449</v>
      </c>
    </row>
    <row r="410" spans="1:23" ht="24" customHeight="1">
      <c r="A410" s="6" t="s">
        <v>58</v>
      </c>
      <c r="B410" s="6" t="s">
        <v>187</v>
      </c>
      <c r="C410" s="9" t="s">
        <v>59</v>
      </c>
      <c r="D410" s="6">
        <v>2</v>
      </c>
      <c r="E410" s="6" t="s">
        <v>1753</v>
      </c>
      <c r="F410" s="6" t="s">
        <v>1754</v>
      </c>
      <c r="G410" s="10" t="s">
        <v>1755</v>
      </c>
      <c r="H410" s="6" t="s">
        <v>6324</v>
      </c>
      <c r="I410" s="10" t="s">
        <v>62</v>
      </c>
      <c r="K410" s="28">
        <v>9007828944</v>
      </c>
      <c r="N410" s="12">
        <v>28847</v>
      </c>
      <c r="O410" s="6" t="s">
        <v>203</v>
      </c>
      <c r="P410" s="6" t="s">
        <v>2</v>
      </c>
      <c r="S410" s="6" t="s">
        <v>1756</v>
      </c>
      <c r="T410" s="6" t="s">
        <v>212</v>
      </c>
      <c r="W410" s="6"/>
    </row>
    <row r="411" spans="1:23" ht="24" customHeight="1">
      <c r="A411" s="6" t="s">
        <v>58</v>
      </c>
      <c r="B411" s="6" t="s">
        <v>187</v>
      </c>
      <c r="C411" s="9" t="s">
        <v>59</v>
      </c>
      <c r="D411" s="6">
        <v>2</v>
      </c>
      <c r="E411" s="6" t="s">
        <v>1757</v>
      </c>
      <c r="F411" s="6" t="s">
        <v>537</v>
      </c>
      <c r="G411" s="10" t="s">
        <v>1758</v>
      </c>
      <c r="H411" s="6" t="s">
        <v>6324</v>
      </c>
      <c r="I411" s="10" t="s">
        <v>62</v>
      </c>
      <c r="K411" s="28">
        <v>8961808110</v>
      </c>
      <c r="N411" s="12">
        <v>34367</v>
      </c>
      <c r="O411" s="6" t="s">
        <v>203</v>
      </c>
      <c r="P411" s="6" t="s">
        <v>2</v>
      </c>
      <c r="S411" s="6" t="s">
        <v>1759</v>
      </c>
      <c r="T411" s="6" t="s">
        <v>212</v>
      </c>
      <c r="W411" s="6"/>
    </row>
    <row r="412" spans="1:23" ht="24" customHeight="1">
      <c r="A412" s="6" t="s">
        <v>58</v>
      </c>
      <c r="B412" s="6" t="s">
        <v>187</v>
      </c>
      <c r="C412" s="9" t="s">
        <v>59</v>
      </c>
      <c r="D412" s="6">
        <v>2</v>
      </c>
      <c r="E412" s="6" t="s">
        <v>911</v>
      </c>
      <c r="F412" s="10" t="s">
        <v>1760</v>
      </c>
      <c r="G412" s="10" t="s">
        <v>1761</v>
      </c>
      <c r="H412" s="6" t="s">
        <v>6324</v>
      </c>
      <c r="I412" s="10" t="s">
        <v>62</v>
      </c>
      <c r="K412" s="28">
        <v>9143537458</v>
      </c>
      <c r="N412" s="12">
        <v>38869</v>
      </c>
      <c r="O412" s="6" t="s">
        <v>203</v>
      </c>
      <c r="P412" s="6" t="s">
        <v>2</v>
      </c>
      <c r="S412" s="6" t="s">
        <v>1762</v>
      </c>
      <c r="T412" s="6" t="s">
        <v>212</v>
      </c>
      <c r="W412" s="6"/>
    </row>
    <row r="413" spans="1:23" ht="24" customHeight="1">
      <c r="A413" s="6" t="s">
        <v>58</v>
      </c>
      <c r="B413" s="6" t="s">
        <v>187</v>
      </c>
      <c r="C413" s="9" t="s">
        <v>59</v>
      </c>
      <c r="D413" s="6">
        <v>2</v>
      </c>
      <c r="E413" s="6" t="s">
        <v>1763</v>
      </c>
      <c r="F413" s="6" t="s">
        <v>1764</v>
      </c>
      <c r="G413" s="10" t="s">
        <v>1765</v>
      </c>
      <c r="H413" s="6" t="s">
        <v>6324</v>
      </c>
      <c r="I413" s="10" t="s">
        <v>62</v>
      </c>
      <c r="K413" s="28">
        <v>9874160861</v>
      </c>
      <c r="N413" s="12">
        <v>33394</v>
      </c>
      <c r="O413" s="6" t="s">
        <v>503</v>
      </c>
      <c r="P413" s="6" t="s">
        <v>2</v>
      </c>
      <c r="Q413" s="6" t="s">
        <v>204</v>
      </c>
      <c r="S413" s="6" t="s">
        <v>1766</v>
      </c>
      <c r="T413" s="6" t="s">
        <v>212</v>
      </c>
      <c r="U413" s="6" t="s">
        <v>204</v>
      </c>
      <c r="W413" s="12">
        <v>32660</v>
      </c>
    </row>
    <row r="414" spans="1:23" ht="24" customHeight="1">
      <c r="A414" s="6" t="s">
        <v>58</v>
      </c>
      <c r="B414" s="6" t="s">
        <v>187</v>
      </c>
      <c r="C414" s="9" t="s">
        <v>59</v>
      </c>
      <c r="D414" s="6">
        <v>2</v>
      </c>
      <c r="E414" s="6" t="s">
        <v>1767</v>
      </c>
      <c r="F414" s="6" t="s">
        <v>1768</v>
      </c>
      <c r="G414" s="10" t="s">
        <v>1769</v>
      </c>
      <c r="H414" s="6" t="s">
        <v>6324</v>
      </c>
      <c r="I414" s="10" t="s">
        <v>62</v>
      </c>
      <c r="K414" s="28">
        <v>8910188655</v>
      </c>
      <c r="N414" s="12">
        <v>35773</v>
      </c>
      <c r="P414" s="6" t="s">
        <v>2</v>
      </c>
      <c r="Q414" s="6" t="s">
        <v>204</v>
      </c>
      <c r="S414" s="6" t="s">
        <v>1770</v>
      </c>
      <c r="T414" s="6" t="s">
        <v>442</v>
      </c>
      <c r="U414" s="6" t="s">
        <v>204</v>
      </c>
      <c r="W414" s="12">
        <v>24838</v>
      </c>
    </row>
    <row r="415" spans="1:23" ht="24" customHeight="1">
      <c r="A415" s="6" t="s">
        <v>58</v>
      </c>
      <c r="B415" s="6" t="s">
        <v>187</v>
      </c>
      <c r="C415" s="9" t="s">
        <v>59</v>
      </c>
      <c r="D415" s="6">
        <v>2</v>
      </c>
      <c r="E415" s="6" t="s">
        <v>1771</v>
      </c>
      <c r="F415" s="6" t="s">
        <v>1772</v>
      </c>
      <c r="G415" s="10" t="s">
        <v>1773</v>
      </c>
      <c r="H415" s="6" t="s">
        <v>6324</v>
      </c>
      <c r="I415" s="10" t="s">
        <v>62</v>
      </c>
      <c r="K415" s="28">
        <v>7890926471</v>
      </c>
      <c r="M415" s="12"/>
      <c r="N415" s="12">
        <v>31744</v>
      </c>
      <c r="P415" s="6" t="s">
        <v>126</v>
      </c>
      <c r="Q415" s="6" t="s">
        <v>204</v>
      </c>
      <c r="S415" s="6" t="s">
        <v>1772</v>
      </c>
      <c r="T415" s="6" t="s">
        <v>256</v>
      </c>
      <c r="U415" s="6" t="s">
        <v>204</v>
      </c>
      <c r="W415" s="6"/>
    </row>
    <row r="416" spans="1:23" ht="24" customHeight="1">
      <c r="A416" s="6" t="s">
        <v>58</v>
      </c>
      <c r="B416" s="6" t="s">
        <v>187</v>
      </c>
      <c r="C416" s="9" t="s">
        <v>59</v>
      </c>
      <c r="D416" s="6">
        <v>2</v>
      </c>
      <c r="E416" s="6" t="s">
        <v>1774</v>
      </c>
      <c r="F416" s="6" t="s">
        <v>1775</v>
      </c>
      <c r="G416" s="10" t="s">
        <v>1776</v>
      </c>
      <c r="H416" s="6" t="s">
        <v>6324</v>
      </c>
      <c r="I416" s="10" t="s">
        <v>62</v>
      </c>
      <c r="K416" s="28">
        <v>9836987036</v>
      </c>
      <c r="N416" s="12">
        <v>30822</v>
      </c>
      <c r="O416" s="6" t="s">
        <v>255</v>
      </c>
      <c r="P416" s="6" t="s">
        <v>126</v>
      </c>
      <c r="Q416" s="6" t="s">
        <v>204</v>
      </c>
      <c r="S416" s="6" t="s">
        <v>1777</v>
      </c>
      <c r="T416" s="6" t="s">
        <v>206</v>
      </c>
      <c r="U416" s="6" t="s">
        <v>204</v>
      </c>
      <c r="W416" s="12">
        <v>40074</v>
      </c>
    </row>
    <row r="417" spans="1:23" ht="24" customHeight="1">
      <c r="A417" s="6" t="s">
        <v>58</v>
      </c>
      <c r="B417" s="6" t="s">
        <v>187</v>
      </c>
      <c r="C417" s="9" t="s">
        <v>59</v>
      </c>
      <c r="D417" s="6">
        <v>2</v>
      </c>
      <c r="E417" s="6" t="s">
        <v>1778</v>
      </c>
      <c r="F417" s="6" t="s">
        <v>1779</v>
      </c>
      <c r="G417" s="10" t="s">
        <v>1780</v>
      </c>
      <c r="H417" s="6" t="s">
        <v>6324</v>
      </c>
      <c r="I417" s="10" t="s">
        <v>62</v>
      </c>
      <c r="K417" s="28">
        <v>7044457853</v>
      </c>
      <c r="N417" s="12">
        <v>38869</v>
      </c>
      <c r="O417" s="6" t="s">
        <v>503</v>
      </c>
      <c r="P417" s="6" t="s">
        <v>126</v>
      </c>
      <c r="S417" s="6" t="s">
        <v>1781</v>
      </c>
      <c r="W417" s="6"/>
    </row>
    <row r="418" spans="1:23" ht="24" customHeight="1">
      <c r="A418" s="6" t="s">
        <v>58</v>
      </c>
      <c r="B418" s="6" t="s">
        <v>187</v>
      </c>
      <c r="C418" s="9" t="s">
        <v>59</v>
      </c>
      <c r="D418" s="6">
        <v>2</v>
      </c>
      <c r="E418" s="6" t="s">
        <v>1782</v>
      </c>
      <c r="F418" s="6" t="s">
        <v>1783</v>
      </c>
      <c r="G418" s="10" t="s">
        <v>1784</v>
      </c>
      <c r="H418" s="6" t="s">
        <v>6324</v>
      </c>
      <c r="I418" s="10" t="s">
        <v>62</v>
      </c>
      <c r="K418" s="28">
        <v>8961603629</v>
      </c>
      <c r="N418" s="12">
        <v>38869</v>
      </c>
      <c r="O418" s="6" t="s">
        <v>255</v>
      </c>
      <c r="P418" s="6" t="s">
        <v>126</v>
      </c>
      <c r="S418" s="6" t="s">
        <v>1783</v>
      </c>
      <c r="T418" s="6" t="s">
        <v>256</v>
      </c>
      <c r="W418" s="6"/>
    </row>
    <row r="419" spans="1:23" ht="24" customHeight="1">
      <c r="A419" s="6" t="s">
        <v>58</v>
      </c>
      <c r="B419" s="6" t="s">
        <v>187</v>
      </c>
      <c r="C419" s="9" t="s">
        <v>59</v>
      </c>
      <c r="D419" s="6">
        <v>2</v>
      </c>
      <c r="E419" s="6" t="s">
        <v>1785</v>
      </c>
      <c r="F419" s="6" t="s">
        <v>1786</v>
      </c>
      <c r="G419" s="10" t="s">
        <v>1787</v>
      </c>
      <c r="H419" s="6" t="s">
        <v>6324</v>
      </c>
      <c r="I419" s="10" t="s">
        <v>62</v>
      </c>
      <c r="K419" s="28">
        <v>8582821712</v>
      </c>
      <c r="N419" s="12">
        <v>38869</v>
      </c>
      <c r="O419" s="6" t="s">
        <v>255</v>
      </c>
      <c r="P419" s="6" t="s">
        <v>126</v>
      </c>
      <c r="S419" s="6" t="s">
        <v>660</v>
      </c>
      <c r="T419" s="6" t="s">
        <v>206</v>
      </c>
      <c r="W419" s="6"/>
    </row>
    <row r="420" spans="1:23" ht="24" customHeight="1">
      <c r="A420" s="6" t="s">
        <v>58</v>
      </c>
      <c r="B420" s="6" t="s">
        <v>187</v>
      </c>
      <c r="C420" s="9" t="s">
        <v>59</v>
      </c>
      <c r="D420" s="6">
        <v>2</v>
      </c>
      <c r="E420" s="6" t="s">
        <v>1788</v>
      </c>
      <c r="F420" s="6" t="s">
        <v>1589</v>
      </c>
      <c r="G420" s="10" t="s">
        <v>1789</v>
      </c>
      <c r="H420" s="6" t="s">
        <v>6324</v>
      </c>
      <c r="I420" s="10" t="s">
        <v>62</v>
      </c>
      <c r="K420" s="28">
        <v>9330987978</v>
      </c>
      <c r="N420" s="12">
        <v>38869</v>
      </c>
      <c r="O420" s="6" t="s">
        <v>255</v>
      </c>
      <c r="P420" s="6" t="s">
        <v>126</v>
      </c>
      <c r="S420" s="6" t="s">
        <v>1589</v>
      </c>
      <c r="T420" s="6" t="s">
        <v>256</v>
      </c>
      <c r="W420" s="6"/>
    </row>
    <row r="421" spans="1:23" ht="24" customHeight="1">
      <c r="A421" s="6" t="s">
        <v>58</v>
      </c>
      <c r="B421" s="6" t="s">
        <v>187</v>
      </c>
      <c r="C421" s="9" t="s">
        <v>59</v>
      </c>
      <c r="D421" s="6">
        <v>2</v>
      </c>
      <c r="E421" s="6" t="s">
        <v>610</v>
      </c>
      <c r="F421" s="6" t="s">
        <v>1625</v>
      </c>
      <c r="G421" s="10" t="s">
        <v>1790</v>
      </c>
      <c r="H421" s="6" t="s">
        <v>6324</v>
      </c>
      <c r="I421" s="10" t="s">
        <v>62</v>
      </c>
      <c r="K421" s="28">
        <v>8334929129</v>
      </c>
      <c r="N421" s="12">
        <v>29221</v>
      </c>
      <c r="P421" s="6" t="s">
        <v>126</v>
      </c>
      <c r="Q421" s="6" t="s">
        <v>204</v>
      </c>
      <c r="S421" s="6" t="s">
        <v>919</v>
      </c>
      <c r="T421" s="6" t="s">
        <v>256</v>
      </c>
      <c r="U421" s="6" t="s">
        <v>204</v>
      </c>
      <c r="W421" s="12">
        <v>27395</v>
      </c>
    </row>
    <row r="422" spans="1:23" ht="24" customHeight="1">
      <c r="A422" s="6" t="s">
        <v>58</v>
      </c>
      <c r="B422" s="6" t="s">
        <v>187</v>
      </c>
      <c r="C422" s="9" t="s">
        <v>59</v>
      </c>
      <c r="D422" s="6">
        <v>2</v>
      </c>
      <c r="E422" s="6" t="s">
        <v>1791</v>
      </c>
      <c r="F422" s="6" t="s">
        <v>1792</v>
      </c>
      <c r="G422" s="10" t="s">
        <v>1793</v>
      </c>
      <c r="H422" s="6" t="s">
        <v>6324</v>
      </c>
      <c r="I422" s="10" t="s">
        <v>62</v>
      </c>
      <c r="K422" s="28">
        <v>7797112684</v>
      </c>
      <c r="N422" s="12">
        <v>32269</v>
      </c>
      <c r="O422" s="6" t="s">
        <v>203</v>
      </c>
      <c r="P422" s="6" t="s">
        <v>126</v>
      </c>
      <c r="S422" s="6" t="s">
        <v>1792</v>
      </c>
      <c r="T422" s="6" t="s">
        <v>256</v>
      </c>
      <c r="W422" s="12">
        <v>31903</v>
      </c>
    </row>
    <row r="423" spans="1:23" ht="24" customHeight="1">
      <c r="A423" s="6" t="s">
        <v>58</v>
      </c>
      <c r="B423" s="6" t="s">
        <v>187</v>
      </c>
      <c r="C423" s="9" t="s">
        <v>59</v>
      </c>
      <c r="D423" s="6">
        <v>2</v>
      </c>
      <c r="E423" s="6" t="s">
        <v>1794</v>
      </c>
      <c r="F423" s="6" t="s">
        <v>1795</v>
      </c>
      <c r="G423" s="10" t="s">
        <v>1796</v>
      </c>
      <c r="H423" s="6" t="s">
        <v>6324</v>
      </c>
      <c r="I423" s="10" t="s">
        <v>62</v>
      </c>
      <c r="K423" s="28">
        <v>8509649331</v>
      </c>
      <c r="N423" s="12">
        <v>31333</v>
      </c>
      <c r="O423" s="6" t="s">
        <v>203</v>
      </c>
      <c r="P423" s="6" t="s">
        <v>2</v>
      </c>
      <c r="S423" s="6" t="s">
        <v>1797</v>
      </c>
      <c r="T423" s="6" t="s">
        <v>212</v>
      </c>
      <c r="W423" s="6"/>
    </row>
    <row r="424" spans="1:23" ht="24" customHeight="1">
      <c r="A424" s="6" t="s">
        <v>58</v>
      </c>
      <c r="B424" s="6" t="s">
        <v>187</v>
      </c>
      <c r="C424" s="9" t="s">
        <v>59</v>
      </c>
      <c r="D424" s="6">
        <v>2</v>
      </c>
      <c r="E424" s="6" t="s">
        <v>1798</v>
      </c>
      <c r="F424" s="6" t="s">
        <v>6317</v>
      </c>
      <c r="G424" s="10" t="s">
        <v>1799</v>
      </c>
      <c r="H424" s="6" t="s">
        <v>6324</v>
      </c>
      <c r="I424" s="10" t="s">
        <v>62</v>
      </c>
      <c r="K424" s="28">
        <v>2000000424</v>
      </c>
      <c r="N424" s="12">
        <v>28126</v>
      </c>
      <c r="P424" s="6" t="s">
        <v>126</v>
      </c>
      <c r="S424" s="6" t="s">
        <v>1800</v>
      </c>
      <c r="T424" s="6" t="s">
        <v>206</v>
      </c>
    </row>
    <row r="425" spans="1:23" ht="24" customHeight="1">
      <c r="A425" s="6" t="s">
        <v>58</v>
      </c>
      <c r="B425" s="6" t="s">
        <v>187</v>
      </c>
      <c r="C425" s="9" t="s">
        <v>59</v>
      </c>
      <c r="D425" s="6">
        <v>2</v>
      </c>
      <c r="E425" s="6" t="s">
        <v>1801</v>
      </c>
      <c r="F425" s="6" t="s">
        <v>1802</v>
      </c>
      <c r="G425" s="10" t="s">
        <v>1803</v>
      </c>
      <c r="H425" s="6" t="s">
        <v>6324</v>
      </c>
      <c r="I425" s="10" t="s">
        <v>62</v>
      </c>
      <c r="K425" s="28">
        <v>8961734679</v>
      </c>
      <c r="N425" s="12">
        <v>38869</v>
      </c>
      <c r="O425" s="6" t="s">
        <v>203</v>
      </c>
      <c r="P425" s="6" t="s">
        <v>2</v>
      </c>
      <c r="S425" s="6" t="s">
        <v>575</v>
      </c>
      <c r="T425" s="6" t="s">
        <v>212</v>
      </c>
      <c r="W425" s="6"/>
    </row>
    <row r="426" spans="1:23" ht="24" customHeight="1">
      <c r="A426" s="6" t="s">
        <v>58</v>
      </c>
      <c r="B426" s="6" t="s">
        <v>187</v>
      </c>
      <c r="C426" s="9" t="s">
        <v>59</v>
      </c>
      <c r="D426" s="6">
        <v>2</v>
      </c>
      <c r="E426" s="6" t="s">
        <v>1804</v>
      </c>
      <c r="F426" s="6" t="s">
        <v>1805</v>
      </c>
      <c r="G426" s="10" t="s">
        <v>1806</v>
      </c>
      <c r="H426" s="6" t="s">
        <v>6324</v>
      </c>
      <c r="I426" s="10" t="s">
        <v>62</v>
      </c>
      <c r="K426" s="28">
        <v>2000000426</v>
      </c>
      <c r="N426" s="12">
        <v>38869</v>
      </c>
      <c r="P426" s="6" t="s">
        <v>2</v>
      </c>
      <c r="S426" s="6" t="s">
        <v>548</v>
      </c>
      <c r="T426" s="6" t="s">
        <v>212</v>
      </c>
    </row>
    <row r="427" spans="1:23" ht="24" customHeight="1">
      <c r="A427" s="6" t="s">
        <v>58</v>
      </c>
      <c r="B427" s="6" t="s">
        <v>187</v>
      </c>
      <c r="C427" s="9" t="s">
        <v>59</v>
      </c>
      <c r="D427" s="6">
        <v>2</v>
      </c>
      <c r="E427" s="6" t="s">
        <v>1455</v>
      </c>
      <c r="F427" s="6" t="s">
        <v>1456</v>
      </c>
      <c r="G427" s="10" t="s">
        <v>1807</v>
      </c>
      <c r="H427" s="6" t="s">
        <v>6324</v>
      </c>
      <c r="I427" s="10" t="s">
        <v>62</v>
      </c>
      <c r="K427" s="28">
        <v>8017256149</v>
      </c>
      <c r="N427" s="12">
        <v>38869</v>
      </c>
      <c r="O427" s="6" t="s">
        <v>255</v>
      </c>
      <c r="P427" s="6" t="s">
        <v>126</v>
      </c>
      <c r="S427" s="6" t="s">
        <v>1808</v>
      </c>
      <c r="T427" s="6" t="s">
        <v>1809</v>
      </c>
      <c r="W427" s="12">
        <v>38965</v>
      </c>
    </row>
    <row r="428" spans="1:23" ht="24" customHeight="1">
      <c r="A428" s="6" t="s">
        <v>58</v>
      </c>
      <c r="B428" s="6" t="s">
        <v>187</v>
      </c>
      <c r="C428" s="9" t="s">
        <v>59</v>
      </c>
      <c r="D428" s="6">
        <v>2</v>
      </c>
      <c r="E428" s="6" t="s">
        <v>6447</v>
      </c>
      <c r="F428" s="6" t="s">
        <v>1810</v>
      </c>
      <c r="G428" s="10" t="s">
        <v>1811</v>
      </c>
      <c r="H428" s="6" t="s">
        <v>6324</v>
      </c>
      <c r="I428" s="10" t="s">
        <v>62</v>
      </c>
      <c r="K428" s="28">
        <v>9073827461</v>
      </c>
      <c r="N428" s="12">
        <v>40099</v>
      </c>
      <c r="O428" s="6" t="s">
        <v>452</v>
      </c>
      <c r="P428" s="6" t="s">
        <v>126</v>
      </c>
      <c r="S428" s="6" t="s">
        <v>1810</v>
      </c>
      <c r="T428" s="6" t="s">
        <v>442</v>
      </c>
      <c r="W428" s="12">
        <v>28126</v>
      </c>
    </row>
    <row r="429" spans="1:23" ht="24" customHeight="1">
      <c r="A429" s="6" t="s">
        <v>58</v>
      </c>
      <c r="B429" s="6" t="s">
        <v>187</v>
      </c>
      <c r="C429" s="9" t="s">
        <v>59</v>
      </c>
      <c r="D429" s="6">
        <v>2</v>
      </c>
      <c r="E429" s="6" t="s">
        <v>1812</v>
      </c>
      <c r="F429" s="6" t="s">
        <v>1813</v>
      </c>
      <c r="G429" s="10" t="s">
        <v>1814</v>
      </c>
      <c r="H429" s="6" t="s">
        <v>6324</v>
      </c>
      <c r="I429" s="10" t="s">
        <v>62</v>
      </c>
      <c r="K429" s="28">
        <v>8697918750</v>
      </c>
      <c r="N429" s="12">
        <v>32509</v>
      </c>
      <c r="O429" s="6" t="s">
        <v>255</v>
      </c>
      <c r="P429" s="6" t="s">
        <v>126</v>
      </c>
      <c r="S429" s="6" t="s">
        <v>1815</v>
      </c>
      <c r="T429" s="6" t="s">
        <v>256</v>
      </c>
      <c r="W429" s="6"/>
    </row>
    <row r="430" spans="1:23" ht="24" customHeight="1">
      <c r="A430" s="6" t="s">
        <v>58</v>
      </c>
      <c r="B430" s="6" t="s">
        <v>187</v>
      </c>
      <c r="C430" s="9" t="s">
        <v>59</v>
      </c>
      <c r="D430" s="6">
        <v>2</v>
      </c>
      <c r="E430" s="6" t="s">
        <v>1820</v>
      </c>
      <c r="F430" s="6" t="s">
        <v>1821</v>
      </c>
      <c r="G430" s="10" t="s">
        <v>1822</v>
      </c>
      <c r="H430" s="6" t="s">
        <v>6324</v>
      </c>
      <c r="I430" s="10" t="s">
        <v>62</v>
      </c>
      <c r="K430" s="28">
        <v>9939288750</v>
      </c>
      <c r="N430" s="12">
        <v>35058</v>
      </c>
      <c r="O430" s="6" t="s">
        <v>203</v>
      </c>
      <c r="P430" s="6" t="s">
        <v>126</v>
      </c>
      <c r="S430" s="6" t="s">
        <v>1823</v>
      </c>
      <c r="W430" s="12">
        <v>41907</v>
      </c>
    </row>
    <row r="431" spans="1:23" ht="24" customHeight="1">
      <c r="A431" s="6" t="s">
        <v>58</v>
      </c>
      <c r="B431" s="6" t="s">
        <v>187</v>
      </c>
      <c r="C431" s="9" t="s">
        <v>59</v>
      </c>
      <c r="D431" s="6">
        <v>2</v>
      </c>
      <c r="E431" s="6" t="s">
        <v>1824</v>
      </c>
      <c r="F431" s="6" t="s">
        <v>1825</v>
      </c>
      <c r="G431" s="10" t="s">
        <v>1826</v>
      </c>
      <c r="H431" s="6" t="s">
        <v>6324</v>
      </c>
      <c r="I431" s="10" t="s">
        <v>62</v>
      </c>
      <c r="K431" s="28">
        <v>9647312498</v>
      </c>
      <c r="N431" s="12">
        <v>32513</v>
      </c>
      <c r="P431" s="6" t="s">
        <v>2</v>
      </c>
      <c r="Q431" s="6" t="s">
        <v>204</v>
      </c>
      <c r="S431" s="6" t="s">
        <v>1827</v>
      </c>
      <c r="T431" s="6" t="s">
        <v>5</v>
      </c>
      <c r="W431" s="6"/>
    </row>
    <row r="432" spans="1:23" ht="24" customHeight="1">
      <c r="A432" s="6" t="s">
        <v>58</v>
      </c>
      <c r="B432" s="6" t="s">
        <v>187</v>
      </c>
      <c r="C432" s="9" t="s">
        <v>59</v>
      </c>
      <c r="D432" s="6">
        <v>2</v>
      </c>
      <c r="E432" s="6" t="s">
        <v>1829</v>
      </c>
      <c r="F432" s="6" t="s">
        <v>1830</v>
      </c>
      <c r="G432" s="10" t="s">
        <v>1831</v>
      </c>
      <c r="H432" s="6" t="s">
        <v>6324</v>
      </c>
      <c r="I432" s="10" t="s">
        <v>62</v>
      </c>
      <c r="K432" s="28">
        <v>9775857200</v>
      </c>
      <c r="N432" s="12">
        <v>27030</v>
      </c>
      <c r="O432" s="6" t="s">
        <v>203</v>
      </c>
      <c r="P432" s="6" t="s">
        <v>126</v>
      </c>
      <c r="Q432" s="6" t="s">
        <v>204</v>
      </c>
      <c r="S432" s="6" t="s">
        <v>1832</v>
      </c>
      <c r="T432" s="6" t="s">
        <v>1</v>
      </c>
      <c r="W432" s="6"/>
    </row>
    <row r="433" spans="1:23" ht="24" customHeight="1">
      <c r="A433" s="6" t="s">
        <v>58</v>
      </c>
      <c r="B433" s="6" t="s">
        <v>187</v>
      </c>
      <c r="C433" s="9" t="s">
        <v>59</v>
      </c>
      <c r="D433" s="6">
        <v>2</v>
      </c>
      <c r="E433" s="6" t="s">
        <v>1833</v>
      </c>
      <c r="F433" s="6" t="s">
        <v>1834</v>
      </c>
      <c r="G433" s="10" t="s">
        <v>1835</v>
      </c>
      <c r="H433" s="6" t="s">
        <v>6324</v>
      </c>
      <c r="I433" s="10" t="s">
        <v>62</v>
      </c>
      <c r="K433" s="28">
        <v>2000000433</v>
      </c>
      <c r="N433" s="12">
        <v>27030</v>
      </c>
      <c r="O433" s="6" t="s">
        <v>203</v>
      </c>
      <c r="P433" s="6" t="s">
        <v>2</v>
      </c>
      <c r="Q433" s="6" t="s">
        <v>204</v>
      </c>
      <c r="S433" s="6" t="s">
        <v>1836</v>
      </c>
      <c r="T433" s="6" t="s">
        <v>212</v>
      </c>
      <c r="U433" s="6" t="s">
        <v>204</v>
      </c>
      <c r="W433" s="11">
        <v>27030</v>
      </c>
    </row>
    <row r="434" spans="1:23" ht="24" customHeight="1">
      <c r="A434" s="6" t="s">
        <v>58</v>
      </c>
      <c r="B434" s="6" t="s">
        <v>187</v>
      </c>
      <c r="C434" s="9" t="s">
        <v>59</v>
      </c>
      <c r="D434" s="6">
        <v>2</v>
      </c>
      <c r="E434" s="6" t="s">
        <v>1837</v>
      </c>
      <c r="F434" s="6" t="s">
        <v>1838</v>
      </c>
      <c r="G434" s="10" t="s">
        <v>1839</v>
      </c>
      <c r="H434" s="6" t="s">
        <v>6324</v>
      </c>
      <c r="I434" s="10" t="s">
        <v>62</v>
      </c>
      <c r="K434" s="28">
        <v>9038812217</v>
      </c>
      <c r="N434" s="12">
        <v>24473</v>
      </c>
      <c r="O434" s="6" t="s">
        <v>203</v>
      </c>
      <c r="P434" s="6" t="s">
        <v>126</v>
      </c>
      <c r="Q434" s="6" t="s">
        <v>204</v>
      </c>
      <c r="S434" s="6" t="s">
        <v>1840</v>
      </c>
      <c r="T434" s="6" t="s">
        <v>206</v>
      </c>
      <c r="W434" s="12">
        <v>34212</v>
      </c>
    </row>
    <row r="435" spans="1:23" ht="24" customHeight="1">
      <c r="A435" s="6" t="s">
        <v>58</v>
      </c>
      <c r="B435" s="6" t="s">
        <v>187</v>
      </c>
      <c r="C435" s="9" t="s">
        <v>59</v>
      </c>
      <c r="D435" s="6">
        <v>2</v>
      </c>
      <c r="E435" s="6" t="s">
        <v>1841</v>
      </c>
      <c r="F435" s="6" t="s">
        <v>1842</v>
      </c>
      <c r="G435" s="10" t="s">
        <v>1843</v>
      </c>
      <c r="H435" s="6" t="s">
        <v>6324</v>
      </c>
      <c r="I435" s="10" t="s">
        <v>62</v>
      </c>
      <c r="K435" s="28">
        <v>8276082173</v>
      </c>
      <c r="L435" s="6">
        <v>6291642756</v>
      </c>
      <c r="N435" s="12">
        <v>38869</v>
      </c>
      <c r="O435" s="6" t="s">
        <v>203</v>
      </c>
      <c r="P435" s="6" t="s">
        <v>2</v>
      </c>
      <c r="Q435" s="6" t="s">
        <v>204</v>
      </c>
      <c r="S435" s="6" t="s">
        <v>1844</v>
      </c>
      <c r="T435" s="6" t="s">
        <v>212</v>
      </c>
      <c r="U435" s="6" t="s">
        <v>204</v>
      </c>
      <c r="W435" s="6"/>
    </row>
    <row r="436" spans="1:23" ht="24" customHeight="1">
      <c r="A436" s="6" t="s">
        <v>58</v>
      </c>
      <c r="B436" s="6" t="s">
        <v>187</v>
      </c>
      <c r="C436" s="9" t="s">
        <v>59</v>
      </c>
      <c r="D436" s="6">
        <v>2</v>
      </c>
      <c r="E436" s="6" t="s">
        <v>1845</v>
      </c>
      <c r="F436" s="6" t="s">
        <v>1846</v>
      </c>
      <c r="G436" s="10" t="s">
        <v>1847</v>
      </c>
      <c r="H436" s="6" t="s">
        <v>6324</v>
      </c>
      <c r="I436" s="10" t="s">
        <v>62</v>
      </c>
      <c r="K436" s="28">
        <v>9874849040</v>
      </c>
      <c r="N436" s="12">
        <v>29971</v>
      </c>
      <c r="O436" s="6" t="s">
        <v>203</v>
      </c>
      <c r="P436" s="6" t="s">
        <v>2</v>
      </c>
      <c r="S436" s="6" t="s">
        <v>1848</v>
      </c>
      <c r="T436" s="6" t="s">
        <v>212</v>
      </c>
      <c r="W436" s="6"/>
    </row>
    <row r="437" spans="1:23" ht="24" customHeight="1">
      <c r="A437" s="6" t="s">
        <v>58</v>
      </c>
      <c r="B437" s="6" t="s">
        <v>187</v>
      </c>
      <c r="C437" s="9" t="s">
        <v>59</v>
      </c>
      <c r="D437" s="6">
        <v>2</v>
      </c>
      <c r="E437" s="6" t="s">
        <v>1849</v>
      </c>
      <c r="F437" s="6" t="s">
        <v>1850</v>
      </c>
      <c r="G437" s="10" t="s">
        <v>1851</v>
      </c>
      <c r="H437" s="6" t="s">
        <v>6324</v>
      </c>
      <c r="I437" s="10" t="s">
        <v>62</v>
      </c>
      <c r="K437" s="28">
        <v>9330686391</v>
      </c>
      <c r="N437" s="12">
        <v>32874</v>
      </c>
      <c r="O437" s="6" t="s">
        <v>255</v>
      </c>
      <c r="P437" s="6" t="s">
        <v>126</v>
      </c>
      <c r="S437" s="6" t="s">
        <v>1852</v>
      </c>
      <c r="T437" s="6" t="s">
        <v>206</v>
      </c>
      <c r="W437" s="6"/>
    </row>
    <row r="438" spans="1:23" ht="24" customHeight="1">
      <c r="A438" s="6" t="s">
        <v>58</v>
      </c>
      <c r="B438" s="6" t="s">
        <v>187</v>
      </c>
      <c r="C438" s="9" t="s">
        <v>59</v>
      </c>
      <c r="D438" s="6">
        <v>2</v>
      </c>
      <c r="E438" s="6" t="s">
        <v>1853</v>
      </c>
      <c r="F438" s="6" t="s">
        <v>1854</v>
      </c>
      <c r="G438" s="10" t="s">
        <v>1855</v>
      </c>
      <c r="H438" s="6" t="s">
        <v>6324</v>
      </c>
      <c r="I438" s="10" t="s">
        <v>1856</v>
      </c>
      <c r="K438" s="28">
        <v>6290132892</v>
      </c>
      <c r="N438" s="12">
        <v>27743</v>
      </c>
      <c r="O438" s="6" t="s">
        <v>203</v>
      </c>
      <c r="P438" s="6" t="s">
        <v>2</v>
      </c>
      <c r="Q438" s="6" t="s">
        <v>204</v>
      </c>
      <c r="S438" s="6" t="s">
        <v>657</v>
      </c>
      <c r="T438" s="6" t="s">
        <v>212</v>
      </c>
      <c r="U438" s="6" t="s">
        <v>204</v>
      </c>
      <c r="W438" s="12">
        <v>31547</v>
      </c>
    </row>
    <row r="439" spans="1:23" ht="24" customHeight="1">
      <c r="A439" s="6" t="s">
        <v>58</v>
      </c>
      <c r="B439" s="6" t="s">
        <v>187</v>
      </c>
      <c r="C439" s="9" t="s">
        <v>59</v>
      </c>
      <c r="D439" s="6">
        <v>2</v>
      </c>
      <c r="E439" s="6" t="s">
        <v>1437</v>
      </c>
      <c r="F439" s="6" t="s">
        <v>1438</v>
      </c>
      <c r="G439" s="10" t="s">
        <v>1857</v>
      </c>
      <c r="H439" s="6" t="s">
        <v>6324</v>
      </c>
      <c r="I439" s="10" t="s">
        <v>62</v>
      </c>
      <c r="K439" s="28">
        <v>8697917359</v>
      </c>
      <c r="N439" s="12">
        <v>34754</v>
      </c>
      <c r="O439" s="6" t="s">
        <v>503</v>
      </c>
      <c r="P439" s="6" t="s">
        <v>126</v>
      </c>
      <c r="Q439" s="6" t="s">
        <v>204</v>
      </c>
      <c r="S439" s="6" t="s">
        <v>1438</v>
      </c>
      <c r="T439" s="6" t="s">
        <v>1828</v>
      </c>
      <c r="U439" s="6" t="s">
        <v>204</v>
      </c>
      <c r="W439" s="6"/>
    </row>
    <row r="440" spans="1:23" ht="24" customHeight="1">
      <c r="A440" s="6" t="s">
        <v>58</v>
      </c>
      <c r="B440" s="6" t="s">
        <v>187</v>
      </c>
      <c r="C440" s="9" t="s">
        <v>59</v>
      </c>
      <c r="D440" s="6">
        <v>2</v>
      </c>
      <c r="E440" s="6" t="s">
        <v>670</v>
      </c>
      <c r="F440" s="6" t="s">
        <v>1858</v>
      </c>
      <c r="G440" s="10" t="s">
        <v>1859</v>
      </c>
      <c r="H440" s="6" t="s">
        <v>6324</v>
      </c>
      <c r="I440" s="10" t="s">
        <v>62</v>
      </c>
      <c r="K440" s="28">
        <v>9775666621</v>
      </c>
      <c r="N440" s="12">
        <v>22647</v>
      </c>
      <c r="O440" s="6" t="s">
        <v>203</v>
      </c>
      <c r="P440" s="6" t="s">
        <v>2</v>
      </c>
      <c r="W440" s="6"/>
    </row>
    <row r="441" spans="1:23" ht="24" customHeight="1">
      <c r="A441" s="6" t="s">
        <v>58</v>
      </c>
      <c r="B441" s="6" t="s">
        <v>187</v>
      </c>
      <c r="C441" s="9" t="s">
        <v>59</v>
      </c>
      <c r="D441" s="6">
        <v>2</v>
      </c>
      <c r="E441" s="6" t="s">
        <v>1860</v>
      </c>
      <c r="F441" s="6" t="s">
        <v>733</v>
      </c>
      <c r="G441" s="10" t="s">
        <v>1861</v>
      </c>
      <c r="H441" s="6" t="s">
        <v>6324</v>
      </c>
      <c r="I441" s="10" t="s">
        <v>62</v>
      </c>
      <c r="K441" s="28">
        <v>6291969307</v>
      </c>
      <c r="N441" s="12">
        <v>35489</v>
      </c>
      <c r="O441" s="6" t="s">
        <v>203</v>
      </c>
      <c r="P441" s="6" t="s">
        <v>2</v>
      </c>
      <c r="S441" s="6" t="s">
        <v>1862</v>
      </c>
      <c r="T441" s="6" t="s">
        <v>212</v>
      </c>
      <c r="W441" s="12">
        <v>37087</v>
      </c>
    </row>
    <row r="442" spans="1:23" ht="24" customHeight="1">
      <c r="A442" s="6" t="s">
        <v>58</v>
      </c>
      <c r="B442" s="6" t="s">
        <v>187</v>
      </c>
      <c r="C442" s="9" t="s">
        <v>59</v>
      </c>
      <c r="D442" s="6">
        <v>2</v>
      </c>
      <c r="E442" s="6" t="s">
        <v>1863</v>
      </c>
      <c r="F442" s="6" t="s">
        <v>1864</v>
      </c>
      <c r="G442" s="10" t="s">
        <v>1865</v>
      </c>
      <c r="H442" s="6" t="s">
        <v>6324</v>
      </c>
      <c r="I442" s="10" t="s">
        <v>62</v>
      </c>
      <c r="K442" s="28">
        <v>8961585053</v>
      </c>
      <c r="N442" s="12">
        <v>29970</v>
      </c>
      <c r="O442" s="6" t="s">
        <v>203</v>
      </c>
      <c r="P442" s="6" t="s">
        <v>126</v>
      </c>
      <c r="Q442" s="6" t="s">
        <v>204</v>
      </c>
      <c r="S442" s="6" t="s">
        <v>1866</v>
      </c>
      <c r="T442" s="6" t="s">
        <v>256</v>
      </c>
      <c r="U442" s="6" t="s">
        <v>204</v>
      </c>
      <c r="W442" s="6"/>
    </row>
    <row r="443" spans="1:23" ht="24" customHeight="1">
      <c r="A443" s="6" t="s">
        <v>58</v>
      </c>
      <c r="B443" s="6" t="s">
        <v>187</v>
      </c>
      <c r="C443" s="9" t="s">
        <v>59</v>
      </c>
      <c r="D443" s="6">
        <v>2</v>
      </c>
      <c r="E443" s="6" t="s">
        <v>1867</v>
      </c>
      <c r="F443" s="10" t="s">
        <v>1868</v>
      </c>
      <c r="G443" s="10" t="s">
        <v>1869</v>
      </c>
      <c r="H443" s="6" t="s">
        <v>6324</v>
      </c>
      <c r="I443" s="10" t="s">
        <v>62</v>
      </c>
      <c r="K443" s="28">
        <v>9007764461</v>
      </c>
      <c r="N443" s="12">
        <v>24854</v>
      </c>
      <c r="O443" s="6" t="s">
        <v>203</v>
      </c>
      <c r="P443" s="6" t="s">
        <v>2</v>
      </c>
      <c r="Q443" s="6" t="s">
        <v>204</v>
      </c>
      <c r="S443" s="6" t="s">
        <v>1870</v>
      </c>
      <c r="T443" s="6" t="s">
        <v>212</v>
      </c>
      <c r="U443" s="6" t="s">
        <v>204</v>
      </c>
      <c r="W443" s="12">
        <v>25878</v>
      </c>
    </row>
    <row r="444" spans="1:23" ht="24" customHeight="1">
      <c r="A444" s="6" t="s">
        <v>58</v>
      </c>
      <c r="B444" s="6" t="s">
        <v>187</v>
      </c>
      <c r="C444" s="9" t="s">
        <v>59</v>
      </c>
      <c r="D444" s="6">
        <v>2</v>
      </c>
      <c r="E444" s="6" t="s">
        <v>1871</v>
      </c>
      <c r="F444" s="6" t="s">
        <v>1872</v>
      </c>
      <c r="G444" s="10" t="s">
        <v>1873</v>
      </c>
      <c r="H444" s="6" t="s">
        <v>6324</v>
      </c>
      <c r="I444" s="10" t="s">
        <v>62</v>
      </c>
      <c r="K444" s="28">
        <v>9804355976</v>
      </c>
      <c r="N444" s="12">
        <v>29299</v>
      </c>
      <c r="O444" s="6" t="s">
        <v>203</v>
      </c>
      <c r="P444" s="6" t="s">
        <v>126</v>
      </c>
      <c r="S444" s="6" t="s">
        <v>1874</v>
      </c>
      <c r="T444" s="6" t="s">
        <v>1</v>
      </c>
      <c r="W444" s="6"/>
    </row>
    <row r="445" spans="1:23" ht="24" customHeight="1">
      <c r="A445" s="6" t="s">
        <v>58</v>
      </c>
      <c r="B445" s="6" t="s">
        <v>187</v>
      </c>
      <c r="C445" s="9" t="s">
        <v>59</v>
      </c>
      <c r="D445" s="6">
        <v>2</v>
      </c>
      <c r="E445" s="6" t="s">
        <v>1875</v>
      </c>
      <c r="F445" s="6" t="s">
        <v>1876</v>
      </c>
      <c r="G445" s="10" t="s">
        <v>1877</v>
      </c>
      <c r="H445" s="6" t="s">
        <v>6324</v>
      </c>
      <c r="I445" s="10" t="s">
        <v>62</v>
      </c>
      <c r="K445" s="28">
        <v>8017234550</v>
      </c>
      <c r="N445" s="12">
        <v>31899</v>
      </c>
      <c r="P445" s="6" t="s">
        <v>2</v>
      </c>
      <c r="S445" s="6" t="s">
        <v>1878</v>
      </c>
      <c r="T445" s="6" t="s">
        <v>212</v>
      </c>
      <c r="W445" s="12">
        <v>34070</v>
      </c>
    </row>
    <row r="446" spans="1:23" ht="24" customHeight="1">
      <c r="A446" s="6" t="s">
        <v>58</v>
      </c>
      <c r="B446" s="6" t="s">
        <v>187</v>
      </c>
      <c r="C446" s="9" t="s">
        <v>59</v>
      </c>
      <c r="D446" s="6">
        <v>2</v>
      </c>
      <c r="E446" s="6" t="s">
        <v>1879</v>
      </c>
      <c r="F446" s="6" t="s">
        <v>1880</v>
      </c>
      <c r="G446" s="10" t="s">
        <v>1881</v>
      </c>
      <c r="H446" s="6" t="s">
        <v>6324</v>
      </c>
      <c r="I446" s="10" t="s">
        <v>62</v>
      </c>
      <c r="K446" s="28">
        <v>9903817779</v>
      </c>
      <c r="N446" s="12">
        <v>36519</v>
      </c>
      <c r="O446" s="6" t="s">
        <v>203</v>
      </c>
      <c r="P446" s="6" t="s">
        <v>2</v>
      </c>
      <c r="S446" s="6" t="s">
        <v>1882</v>
      </c>
      <c r="T446" s="6" t="s">
        <v>5</v>
      </c>
      <c r="W446" s="6"/>
    </row>
    <row r="447" spans="1:23" ht="24" customHeight="1">
      <c r="A447" s="6" t="s">
        <v>58</v>
      </c>
      <c r="B447" s="6" t="s">
        <v>187</v>
      </c>
      <c r="C447" s="9" t="s">
        <v>59</v>
      </c>
      <c r="D447" s="6">
        <v>2</v>
      </c>
      <c r="E447" s="6" t="s">
        <v>1883</v>
      </c>
      <c r="F447" s="6" t="s">
        <v>1884</v>
      </c>
      <c r="G447" s="10" t="s">
        <v>1885</v>
      </c>
      <c r="H447" s="6" t="s">
        <v>6324</v>
      </c>
      <c r="I447" s="10" t="s">
        <v>62</v>
      </c>
      <c r="K447" s="28">
        <v>9903573390</v>
      </c>
      <c r="N447" s="12">
        <v>38869</v>
      </c>
      <c r="O447" s="6" t="s">
        <v>203</v>
      </c>
      <c r="P447" s="6" t="s">
        <v>126</v>
      </c>
      <c r="S447" s="6" t="s">
        <v>1884</v>
      </c>
      <c r="T447" s="6" t="s">
        <v>256</v>
      </c>
      <c r="W447" s="6"/>
    </row>
    <row r="448" spans="1:23" ht="24" customHeight="1">
      <c r="A448" s="6" t="s">
        <v>58</v>
      </c>
      <c r="B448" s="6" t="s">
        <v>187</v>
      </c>
      <c r="C448" s="9" t="s">
        <v>59</v>
      </c>
      <c r="D448" s="6">
        <v>2</v>
      </c>
      <c r="E448" s="6" t="s">
        <v>1886</v>
      </c>
      <c r="F448" s="6" t="s">
        <v>1887</v>
      </c>
      <c r="G448" s="10" t="s">
        <v>1888</v>
      </c>
      <c r="H448" s="6" t="s">
        <v>6324</v>
      </c>
      <c r="I448" s="10" t="s">
        <v>62</v>
      </c>
      <c r="K448" s="28">
        <v>6291666597</v>
      </c>
      <c r="N448" s="12">
        <v>34408</v>
      </c>
      <c r="O448" s="6" t="s">
        <v>203</v>
      </c>
      <c r="P448" s="6" t="s">
        <v>126</v>
      </c>
      <c r="S448" s="6" t="s">
        <v>1887</v>
      </c>
      <c r="T448" s="6" t="s">
        <v>256</v>
      </c>
      <c r="W448" s="12">
        <v>32874</v>
      </c>
    </row>
    <row r="449" spans="1:23" ht="24" customHeight="1">
      <c r="A449" s="6" t="s">
        <v>58</v>
      </c>
      <c r="B449" s="6" t="s">
        <v>187</v>
      </c>
      <c r="C449" s="9" t="s">
        <v>59</v>
      </c>
      <c r="D449" s="6">
        <v>2</v>
      </c>
      <c r="E449" s="6" t="s">
        <v>1889</v>
      </c>
      <c r="F449" s="6" t="s">
        <v>1890</v>
      </c>
      <c r="G449" s="10" t="s">
        <v>1891</v>
      </c>
      <c r="H449" s="6" t="s">
        <v>6324</v>
      </c>
      <c r="I449" s="10" t="s">
        <v>62</v>
      </c>
      <c r="K449" s="28">
        <v>9831499217</v>
      </c>
      <c r="N449" s="12">
        <v>30449</v>
      </c>
      <c r="O449" s="6" t="s">
        <v>203</v>
      </c>
      <c r="P449" s="6" t="s">
        <v>126</v>
      </c>
      <c r="Q449" s="6" t="s">
        <v>204</v>
      </c>
      <c r="S449" s="6" t="s">
        <v>1892</v>
      </c>
      <c r="T449" s="6" t="s">
        <v>1</v>
      </c>
      <c r="U449" s="6" t="s">
        <v>204</v>
      </c>
      <c r="W449" s="12">
        <v>37294</v>
      </c>
    </row>
    <row r="450" spans="1:23" ht="24" customHeight="1">
      <c r="A450" s="6" t="s">
        <v>58</v>
      </c>
      <c r="B450" s="6" t="s">
        <v>187</v>
      </c>
      <c r="C450" s="9" t="s">
        <v>59</v>
      </c>
      <c r="D450" s="6">
        <v>2</v>
      </c>
      <c r="E450" s="6" t="s">
        <v>1893</v>
      </c>
      <c r="F450" s="6" t="s">
        <v>1894</v>
      </c>
      <c r="G450" s="10" t="s">
        <v>1891</v>
      </c>
      <c r="H450" s="6" t="s">
        <v>6324</v>
      </c>
      <c r="I450" s="10" t="s">
        <v>62</v>
      </c>
      <c r="K450" s="28">
        <v>8334889910</v>
      </c>
      <c r="N450" s="12">
        <v>27102</v>
      </c>
      <c r="P450" s="6" t="s">
        <v>126</v>
      </c>
      <c r="Q450" s="6" t="s">
        <v>204</v>
      </c>
      <c r="S450" s="6" t="s">
        <v>1895</v>
      </c>
      <c r="T450" s="6" t="s">
        <v>1</v>
      </c>
      <c r="U450" s="6" t="s">
        <v>204</v>
      </c>
      <c r="W450" s="12">
        <v>36780</v>
      </c>
    </row>
    <row r="451" spans="1:23" ht="24" customHeight="1">
      <c r="A451" s="6" t="s">
        <v>58</v>
      </c>
      <c r="B451" s="6" t="s">
        <v>187</v>
      </c>
      <c r="C451" s="9" t="s">
        <v>59</v>
      </c>
      <c r="D451" s="6">
        <v>2</v>
      </c>
      <c r="E451" s="6" t="s">
        <v>240</v>
      </c>
      <c r="F451" s="6" t="s">
        <v>1896</v>
      </c>
      <c r="G451" s="10" t="s">
        <v>1897</v>
      </c>
      <c r="H451" s="6" t="s">
        <v>6324</v>
      </c>
      <c r="I451" s="10" t="s">
        <v>62</v>
      </c>
      <c r="K451" s="28">
        <v>8276944219</v>
      </c>
      <c r="N451" s="12">
        <v>32509</v>
      </c>
      <c r="O451" s="6" t="s">
        <v>503</v>
      </c>
      <c r="P451" s="6" t="s">
        <v>2</v>
      </c>
      <c r="S451" s="6" t="s">
        <v>1279</v>
      </c>
      <c r="T451" s="6" t="s">
        <v>212</v>
      </c>
      <c r="W451" s="12">
        <v>35584</v>
      </c>
    </row>
    <row r="452" spans="1:23" ht="24" customHeight="1">
      <c r="A452" s="6" t="s">
        <v>58</v>
      </c>
      <c r="B452" s="6" t="s">
        <v>187</v>
      </c>
      <c r="C452" s="9" t="s">
        <v>59</v>
      </c>
      <c r="D452" s="6">
        <v>2</v>
      </c>
      <c r="E452" s="6" t="s">
        <v>1898</v>
      </c>
      <c r="F452" s="6" t="s">
        <v>1899</v>
      </c>
      <c r="G452" s="10" t="s">
        <v>1900</v>
      </c>
      <c r="H452" s="6" t="s">
        <v>6324</v>
      </c>
      <c r="I452" s="10" t="s">
        <v>62</v>
      </c>
      <c r="K452" s="28">
        <v>9330724327</v>
      </c>
      <c r="N452" s="12">
        <v>32509</v>
      </c>
      <c r="P452" s="6" t="s">
        <v>1901</v>
      </c>
      <c r="S452" s="6" t="s">
        <v>1902</v>
      </c>
      <c r="T452" s="6" t="s">
        <v>212</v>
      </c>
      <c r="W452" s="12">
        <v>33763</v>
      </c>
    </row>
    <row r="453" spans="1:23" ht="24" customHeight="1">
      <c r="A453" s="6" t="s">
        <v>58</v>
      </c>
      <c r="B453" s="6" t="s">
        <v>187</v>
      </c>
      <c r="C453" s="9" t="s">
        <v>59</v>
      </c>
      <c r="D453" s="6">
        <v>2</v>
      </c>
      <c r="E453" s="6" t="s">
        <v>1903</v>
      </c>
      <c r="F453" s="6" t="s">
        <v>932</v>
      </c>
      <c r="G453" s="10" t="s">
        <v>1904</v>
      </c>
      <c r="H453" s="6" t="s">
        <v>6324</v>
      </c>
      <c r="I453" s="10" t="s">
        <v>62</v>
      </c>
      <c r="K453" s="28">
        <v>6295090024</v>
      </c>
      <c r="N453" s="12">
        <v>28527</v>
      </c>
      <c r="O453" s="6" t="s">
        <v>255</v>
      </c>
      <c r="P453" s="6" t="s">
        <v>126</v>
      </c>
      <c r="S453" s="6" t="s">
        <v>932</v>
      </c>
      <c r="T453" s="6" t="s">
        <v>256</v>
      </c>
      <c r="W453" s="6"/>
    </row>
    <row r="454" spans="1:23" ht="24" customHeight="1">
      <c r="A454" s="6" t="s">
        <v>58</v>
      </c>
      <c r="B454" s="6" t="s">
        <v>187</v>
      </c>
      <c r="C454" s="9" t="s">
        <v>59</v>
      </c>
      <c r="D454" s="6">
        <v>2</v>
      </c>
      <c r="E454" s="6" t="s">
        <v>1905</v>
      </c>
      <c r="F454" s="10" t="s">
        <v>1906</v>
      </c>
      <c r="G454" s="10" t="s">
        <v>1907</v>
      </c>
      <c r="H454" s="6" t="s">
        <v>6324</v>
      </c>
      <c r="I454" s="10" t="s">
        <v>62</v>
      </c>
      <c r="K454" s="28">
        <v>9564849874</v>
      </c>
      <c r="N454" s="12">
        <v>38869</v>
      </c>
      <c r="P454" s="6" t="s">
        <v>126</v>
      </c>
      <c r="S454" s="6" t="s">
        <v>1908</v>
      </c>
      <c r="T454" s="6" t="s">
        <v>212</v>
      </c>
      <c r="W454" s="6"/>
    </row>
    <row r="455" spans="1:23" ht="24" customHeight="1">
      <c r="A455" s="6" t="s">
        <v>58</v>
      </c>
      <c r="B455" s="6" t="s">
        <v>187</v>
      </c>
      <c r="C455" s="9" t="s">
        <v>59</v>
      </c>
      <c r="D455" s="6">
        <v>2</v>
      </c>
      <c r="E455" s="6" t="s">
        <v>1909</v>
      </c>
      <c r="F455" s="6" t="s">
        <v>1910</v>
      </c>
      <c r="G455" s="10" t="s">
        <v>1911</v>
      </c>
      <c r="H455" s="6" t="s">
        <v>6324</v>
      </c>
      <c r="I455" s="10" t="s">
        <v>62</v>
      </c>
      <c r="K455" s="28">
        <v>6296962334</v>
      </c>
      <c r="N455" s="12">
        <v>24473</v>
      </c>
      <c r="P455" s="6" t="s">
        <v>126</v>
      </c>
      <c r="Q455" s="6" t="s">
        <v>204</v>
      </c>
      <c r="S455" s="6" t="s">
        <v>1910</v>
      </c>
      <c r="T455" s="6" t="s">
        <v>256</v>
      </c>
      <c r="U455" s="6" t="s">
        <v>204</v>
      </c>
      <c r="W455" s="12">
        <v>23091</v>
      </c>
    </row>
    <row r="456" spans="1:23" ht="24" customHeight="1">
      <c r="A456" s="6" t="s">
        <v>58</v>
      </c>
      <c r="B456" s="6" t="s">
        <v>187</v>
      </c>
      <c r="C456" s="9" t="s">
        <v>59</v>
      </c>
      <c r="D456" s="6">
        <v>2</v>
      </c>
      <c r="E456" s="6" t="s">
        <v>1912</v>
      </c>
      <c r="F456" s="6" t="s">
        <v>1913</v>
      </c>
      <c r="G456" s="10" t="s">
        <v>1914</v>
      </c>
      <c r="H456" s="6" t="s">
        <v>6324</v>
      </c>
      <c r="I456" s="10" t="s">
        <v>62</v>
      </c>
      <c r="K456" s="28">
        <v>8609839135</v>
      </c>
      <c r="N456" s="12">
        <v>32509</v>
      </c>
      <c r="P456" s="6" t="s">
        <v>2</v>
      </c>
      <c r="Q456" s="6" t="s">
        <v>204</v>
      </c>
      <c r="S456" s="6" t="s">
        <v>1915</v>
      </c>
      <c r="T456" s="6" t="s">
        <v>212</v>
      </c>
      <c r="W456" s="12">
        <v>35005</v>
      </c>
    </row>
    <row r="457" spans="1:23" ht="24" customHeight="1">
      <c r="A457" s="6" t="s">
        <v>58</v>
      </c>
      <c r="B457" s="6" t="s">
        <v>187</v>
      </c>
      <c r="C457" s="9" t="s">
        <v>59</v>
      </c>
      <c r="D457" s="6">
        <v>2</v>
      </c>
      <c r="E457" s="6" t="s">
        <v>1916</v>
      </c>
      <c r="F457" s="6" t="s">
        <v>1917</v>
      </c>
      <c r="G457" s="10" t="s">
        <v>1741</v>
      </c>
      <c r="H457" s="6" t="s">
        <v>6324</v>
      </c>
      <c r="I457" s="10" t="s">
        <v>62</v>
      </c>
      <c r="K457" s="28">
        <v>8967355257</v>
      </c>
      <c r="N457" s="12">
        <v>30316</v>
      </c>
      <c r="O457" s="6" t="s">
        <v>203</v>
      </c>
      <c r="P457" s="6" t="s">
        <v>2</v>
      </c>
      <c r="S457" s="10" t="s">
        <v>1918</v>
      </c>
      <c r="T457" s="6" t="s">
        <v>212</v>
      </c>
      <c r="W457" s="6"/>
    </row>
    <row r="458" spans="1:23" ht="24" customHeight="1">
      <c r="A458" s="6" t="s">
        <v>58</v>
      </c>
      <c r="B458" s="6" t="s">
        <v>187</v>
      </c>
      <c r="C458" s="9" t="s">
        <v>59</v>
      </c>
      <c r="D458" s="6">
        <v>2</v>
      </c>
      <c r="E458" s="6" t="s">
        <v>1919</v>
      </c>
      <c r="F458" s="6" t="s">
        <v>1605</v>
      </c>
      <c r="G458" s="10" t="s">
        <v>1920</v>
      </c>
      <c r="H458" s="6" t="s">
        <v>6324</v>
      </c>
      <c r="I458" s="10" t="s">
        <v>62</v>
      </c>
      <c r="K458" s="28">
        <v>9038497716</v>
      </c>
      <c r="N458" s="12">
        <v>36272</v>
      </c>
      <c r="O458" s="6" t="s">
        <v>203</v>
      </c>
      <c r="P458" s="6" t="s">
        <v>2</v>
      </c>
      <c r="S458" s="6" t="s">
        <v>1921</v>
      </c>
      <c r="T458" s="6" t="s">
        <v>212</v>
      </c>
      <c r="W458" s="6"/>
    </row>
    <row r="459" spans="1:23" ht="24" customHeight="1">
      <c r="A459" s="6" t="s">
        <v>58</v>
      </c>
      <c r="B459" s="6" t="s">
        <v>187</v>
      </c>
      <c r="C459" s="9" t="s">
        <v>59</v>
      </c>
      <c r="D459" s="6">
        <v>2</v>
      </c>
      <c r="E459" s="6" t="s">
        <v>1922</v>
      </c>
      <c r="F459" s="6" t="s">
        <v>1923</v>
      </c>
      <c r="G459" s="10" t="s">
        <v>1924</v>
      </c>
      <c r="H459" s="6" t="s">
        <v>6324</v>
      </c>
      <c r="I459" s="10" t="s">
        <v>62</v>
      </c>
      <c r="K459" s="28">
        <v>8777464006</v>
      </c>
      <c r="N459" s="12">
        <v>29952</v>
      </c>
      <c r="O459" s="6" t="s">
        <v>203</v>
      </c>
      <c r="P459" s="6" t="s">
        <v>2</v>
      </c>
      <c r="S459" s="6" t="s">
        <v>1925</v>
      </c>
      <c r="T459" s="6" t="s">
        <v>212</v>
      </c>
      <c r="W459" s="12">
        <v>30726</v>
      </c>
    </row>
    <row r="460" spans="1:23" ht="24" customHeight="1">
      <c r="A460" s="6" t="s">
        <v>58</v>
      </c>
      <c r="B460" s="6" t="s">
        <v>187</v>
      </c>
      <c r="C460" s="9" t="s">
        <v>59</v>
      </c>
      <c r="D460" s="6">
        <v>2</v>
      </c>
      <c r="E460" s="6" t="s">
        <v>1926</v>
      </c>
      <c r="F460" s="6" t="s">
        <v>1927</v>
      </c>
      <c r="G460" s="10" t="s">
        <v>1928</v>
      </c>
      <c r="H460" s="6" t="s">
        <v>6324</v>
      </c>
      <c r="I460" s="10" t="s">
        <v>62</v>
      </c>
      <c r="K460" s="28">
        <v>8335050685</v>
      </c>
      <c r="N460" s="12">
        <v>38869</v>
      </c>
      <c r="O460" s="6" t="s">
        <v>255</v>
      </c>
      <c r="P460" s="6" t="s">
        <v>2</v>
      </c>
      <c r="S460" s="6" t="s">
        <v>1927</v>
      </c>
      <c r="T460" s="6" t="s">
        <v>256</v>
      </c>
      <c r="W460" s="6"/>
    </row>
    <row r="461" spans="1:23" ht="24" customHeight="1">
      <c r="A461" s="6" t="s">
        <v>58</v>
      </c>
      <c r="B461" s="6" t="s">
        <v>187</v>
      </c>
      <c r="C461" s="9" t="s">
        <v>59</v>
      </c>
      <c r="D461" s="6">
        <v>2</v>
      </c>
      <c r="E461" s="6" t="s">
        <v>1929</v>
      </c>
      <c r="F461" s="6" t="s">
        <v>1930</v>
      </c>
      <c r="G461" s="10" t="s">
        <v>1931</v>
      </c>
      <c r="H461" s="6" t="s">
        <v>6324</v>
      </c>
      <c r="I461" s="10" t="s">
        <v>62</v>
      </c>
      <c r="K461" s="28">
        <v>8777272005</v>
      </c>
      <c r="N461" s="12">
        <v>35257</v>
      </c>
      <c r="O461" s="6" t="s">
        <v>255</v>
      </c>
      <c r="P461" s="6" t="s">
        <v>126</v>
      </c>
      <c r="Q461" s="6" t="s">
        <v>204</v>
      </c>
      <c r="S461" s="6" t="s">
        <v>1932</v>
      </c>
      <c r="T461" s="6" t="s">
        <v>256</v>
      </c>
      <c r="U461" s="6" t="s">
        <v>204</v>
      </c>
      <c r="W461" s="12">
        <v>35453</v>
      </c>
    </row>
    <row r="462" spans="1:23" ht="24" customHeight="1">
      <c r="A462" s="6" t="s">
        <v>58</v>
      </c>
      <c r="B462" s="6" t="s">
        <v>187</v>
      </c>
      <c r="C462" s="9" t="s">
        <v>59</v>
      </c>
      <c r="D462" s="6">
        <v>2</v>
      </c>
      <c r="E462" s="6" t="s">
        <v>1933</v>
      </c>
      <c r="F462" s="6" t="s">
        <v>1934</v>
      </c>
      <c r="G462" s="10" t="s">
        <v>6387</v>
      </c>
      <c r="H462" s="6" t="s">
        <v>6324</v>
      </c>
      <c r="I462" s="10" t="s">
        <v>62</v>
      </c>
      <c r="K462" s="28">
        <v>9051244851</v>
      </c>
      <c r="N462" s="12">
        <v>33956</v>
      </c>
      <c r="O462" s="6" t="s">
        <v>203</v>
      </c>
      <c r="P462" s="6" t="s">
        <v>126</v>
      </c>
      <c r="S462" s="6" t="s">
        <v>1934</v>
      </c>
      <c r="T462" s="6" t="s">
        <v>340</v>
      </c>
      <c r="W462" s="12">
        <v>29616</v>
      </c>
    </row>
    <row r="463" spans="1:23" ht="24" customHeight="1">
      <c r="A463" s="6" t="s">
        <v>58</v>
      </c>
      <c r="B463" s="6" t="s">
        <v>187</v>
      </c>
      <c r="C463" s="9" t="s">
        <v>59</v>
      </c>
      <c r="D463" s="6">
        <v>2</v>
      </c>
      <c r="E463" s="6" t="s">
        <v>1935</v>
      </c>
      <c r="F463" s="6" t="s">
        <v>1936</v>
      </c>
      <c r="G463" s="10" t="s">
        <v>1937</v>
      </c>
      <c r="H463" s="6" t="s">
        <v>6324</v>
      </c>
      <c r="I463" s="10" t="s">
        <v>62</v>
      </c>
      <c r="K463" s="28">
        <v>6290577018</v>
      </c>
      <c r="N463" s="12">
        <v>37627</v>
      </c>
      <c r="O463" s="6" t="s">
        <v>203</v>
      </c>
      <c r="P463" s="6" t="s">
        <v>2</v>
      </c>
      <c r="S463" s="6" t="s">
        <v>1938</v>
      </c>
      <c r="W463" s="12">
        <v>32796</v>
      </c>
    </row>
    <row r="464" spans="1:23" ht="24" customHeight="1">
      <c r="A464" s="6" t="s">
        <v>58</v>
      </c>
      <c r="B464" s="6" t="s">
        <v>187</v>
      </c>
      <c r="C464" s="9" t="s">
        <v>59</v>
      </c>
      <c r="D464" s="6">
        <v>2</v>
      </c>
      <c r="E464" s="6" t="s">
        <v>1939</v>
      </c>
      <c r="F464" s="6" t="s">
        <v>1940</v>
      </c>
      <c r="G464" s="10" t="s">
        <v>1941</v>
      </c>
      <c r="H464" s="6" t="s">
        <v>6324</v>
      </c>
      <c r="I464" s="10" t="s">
        <v>62</v>
      </c>
      <c r="K464" s="28">
        <v>9874559927</v>
      </c>
      <c r="N464" s="12">
        <v>29587</v>
      </c>
      <c r="O464" s="6" t="s">
        <v>203</v>
      </c>
      <c r="P464" s="6" t="s">
        <v>2</v>
      </c>
      <c r="S464" s="6" t="s">
        <v>1942</v>
      </c>
      <c r="W464" s="6"/>
    </row>
    <row r="465" spans="1:23" ht="24" customHeight="1">
      <c r="A465" s="6" t="s">
        <v>58</v>
      </c>
      <c r="B465" s="6" t="s">
        <v>187</v>
      </c>
      <c r="C465" s="9" t="s">
        <v>59</v>
      </c>
      <c r="D465" s="6">
        <v>2</v>
      </c>
      <c r="E465" s="6" t="s">
        <v>1943</v>
      </c>
      <c r="F465" s="6" t="s">
        <v>1944</v>
      </c>
      <c r="G465" s="10" t="s">
        <v>1945</v>
      </c>
      <c r="H465" s="6" t="s">
        <v>6324</v>
      </c>
      <c r="I465" s="10" t="s">
        <v>62</v>
      </c>
      <c r="K465" s="28">
        <v>9609947780</v>
      </c>
      <c r="N465" s="12">
        <v>38869</v>
      </c>
      <c r="O465" s="6" t="s">
        <v>503</v>
      </c>
      <c r="P465" s="6" t="s">
        <v>126</v>
      </c>
      <c r="S465" s="6" t="s">
        <v>1944</v>
      </c>
      <c r="T465" s="6" t="s">
        <v>256</v>
      </c>
      <c r="W465" s="6"/>
    </row>
    <row r="466" spans="1:23" ht="24" customHeight="1">
      <c r="A466" s="6" t="s">
        <v>58</v>
      </c>
      <c r="B466" s="6" t="s">
        <v>187</v>
      </c>
      <c r="C466" s="9" t="s">
        <v>59</v>
      </c>
      <c r="D466" s="6">
        <v>2</v>
      </c>
      <c r="E466" s="6" t="s">
        <v>1946</v>
      </c>
      <c r="F466" s="6" t="s">
        <v>1947</v>
      </c>
      <c r="G466" s="10" t="s">
        <v>1948</v>
      </c>
      <c r="H466" s="6" t="s">
        <v>6324</v>
      </c>
      <c r="I466" s="10" t="s">
        <v>62</v>
      </c>
      <c r="K466" s="28">
        <v>7001723157</v>
      </c>
      <c r="N466" s="12">
        <v>38869</v>
      </c>
      <c r="P466" s="6" t="s">
        <v>2</v>
      </c>
      <c r="S466" s="6" t="s">
        <v>1949</v>
      </c>
      <c r="T466" s="6" t="s">
        <v>206</v>
      </c>
      <c r="W466" s="6"/>
    </row>
    <row r="467" spans="1:23" ht="24" customHeight="1">
      <c r="A467" s="6" t="s">
        <v>58</v>
      </c>
      <c r="B467" s="6" t="s">
        <v>187</v>
      </c>
      <c r="C467" s="9" t="s">
        <v>59</v>
      </c>
      <c r="D467" s="6">
        <v>2</v>
      </c>
      <c r="E467" s="6" t="s">
        <v>1950</v>
      </c>
      <c r="F467" s="6" t="s">
        <v>1951</v>
      </c>
      <c r="G467" s="10" t="s">
        <v>1776</v>
      </c>
      <c r="H467" s="6" t="s">
        <v>6324</v>
      </c>
      <c r="I467" s="10" t="s">
        <v>62</v>
      </c>
      <c r="K467" s="28">
        <v>7890053500</v>
      </c>
      <c r="N467" s="12">
        <v>28286</v>
      </c>
      <c r="O467" s="6" t="s">
        <v>203</v>
      </c>
      <c r="P467" s="6" t="s">
        <v>126</v>
      </c>
      <c r="S467" s="6" t="s">
        <v>1951</v>
      </c>
      <c r="T467" s="6" t="s">
        <v>256</v>
      </c>
      <c r="W467" s="6"/>
    </row>
    <row r="468" spans="1:23" ht="24" customHeight="1">
      <c r="A468" s="6" t="s">
        <v>58</v>
      </c>
      <c r="B468" s="6" t="s">
        <v>187</v>
      </c>
      <c r="C468" s="9" t="s">
        <v>59</v>
      </c>
      <c r="D468" s="6">
        <v>2</v>
      </c>
      <c r="E468" s="6" t="s">
        <v>1952</v>
      </c>
      <c r="F468" s="6" t="s">
        <v>1946</v>
      </c>
      <c r="G468" s="10" t="s">
        <v>1953</v>
      </c>
      <c r="H468" s="6" t="s">
        <v>6324</v>
      </c>
      <c r="I468" s="10" t="s">
        <v>62</v>
      </c>
      <c r="K468" s="28">
        <v>2000000468</v>
      </c>
      <c r="N468" s="12">
        <v>38869</v>
      </c>
      <c r="P468" s="6" t="s">
        <v>126</v>
      </c>
      <c r="S468" s="6" t="s">
        <v>1954</v>
      </c>
      <c r="T468" s="6" t="s">
        <v>206</v>
      </c>
      <c r="W468" s="6"/>
    </row>
    <row r="469" spans="1:23" ht="24" customHeight="1">
      <c r="A469" s="6" t="s">
        <v>58</v>
      </c>
      <c r="B469" s="6" t="s">
        <v>187</v>
      </c>
      <c r="C469" s="9" t="s">
        <v>59</v>
      </c>
      <c r="D469" s="6">
        <v>2</v>
      </c>
      <c r="E469" s="6" t="s">
        <v>1955</v>
      </c>
      <c r="F469" s="6" t="s">
        <v>1956</v>
      </c>
      <c r="G469" s="10" t="s">
        <v>1957</v>
      </c>
      <c r="H469" s="6" t="s">
        <v>6324</v>
      </c>
      <c r="I469" s="10" t="s">
        <v>62</v>
      </c>
      <c r="K469" s="28">
        <v>7890902519</v>
      </c>
      <c r="N469" s="12">
        <v>25934</v>
      </c>
      <c r="O469" s="6" t="s">
        <v>203</v>
      </c>
      <c r="P469" s="6" t="s">
        <v>2</v>
      </c>
      <c r="S469" s="6" t="s">
        <v>1958</v>
      </c>
      <c r="T469" s="6" t="s">
        <v>212</v>
      </c>
      <c r="W469" s="12">
        <v>29952</v>
      </c>
    </row>
    <row r="470" spans="1:23" ht="24" customHeight="1">
      <c r="A470" s="6" t="s">
        <v>58</v>
      </c>
      <c r="B470" s="6" t="s">
        <v>187</v>
      </c>
      <c r="C470" s="9" t="s">
        <v>59</v>
      </c>
      <c r="D470" s="6">
        <v>2</v>
      </c>
      <c r="E470" s="6" t="s">
        <v>1959</v>
      </c>
      <c r="F470" s="6" t="s">
        <v>1960</v>
      </c>
      <c r="G470" s="10" t="s">
        <v>1961</v>
      </c>
      <c r="H470" s="6" t="s">
        <v>6324</v>
      </c>
      <c r="I470" s="10" t="s">
        <v>62</v>
      </c>
      <c r="K470" s="28">
        <v>8334842297</v>
      </c>
      <c r="N470" s="12">
        <v>38869</v>
      </c>
      <c r="P470" s="6" t="s">
        <v>2</v>
      </c>
      <c r="S470" s="6" t="s">
        <v>1962</v>
      </c>
      <c r="T470" s="6" t="s">
        <v>212</v>
      </c>
      <c r="W470" s="6"/>
    </row>
    <row r="471" spans="1:23" ht="24" customHeight="1">
      <c r="A471" s="6" t="s">
        <v>58</v>
      </c>
      <c r="B471" s="6" t="s">
        <v>187</v>
      </c>
      <c r="C471" s="9" t="s">
        <v>59</v>
      </c>
      <c r="D471" s="6">
        <v>2</v>
      </c>
      <c r="E471" s="6" t="s">
        <v>1963</v>
      </c>
      <c r="F471" s="6" t="s">
        <v>1964</v>
      </c>
      <c r="G471" s="10" t="s">
        <v>1965</v>
      </c>
      <c r="H471" s="6" t="s">
        <v>6324</v>
      </c>
      <c r="I471" s="10" t="s">
        <v>62</v>
      </c>
      <c r="K471" s="28">
        <v>7029008968</v>
      </c>
      <c r="N471" s="12">
        <v>35022</v>
      </c>
      <c r="P471" s="6" t="s">
        <v>2</v>
      </c>
      <c r="S471" s="6" t="s">
        <v>1966</v>
      </c>
      <c r="T471" s="6" t="s">
        <v>1040</v>
      </c>
      <c r="W471" s="6"/>
    </row>
    <row r="472" spans="1:23" ht="24" customHeight="1">
      <c r="A472" s="6" t="s">
        <v>58</v>
      </c>
      <c r="B472" s="6" t="s">
        <v>187</v>
      </c>
      <c r="C472" s="9" t="s">
        <v>59</v>
      </c>
      <c r="D472" s="6">
        <v>2</v>
      </c>
      <c r="E472" s="6" t="s">
        <v>1967</v>
      </c>
      <c r="F472" s="6" t="s">
        <v>1968</v>
      </c>
      <c r="G472" s="10" t="s">
        <v>1969</v>
      </c>
      <c r="H472" s="6" t="s">
        <v>6324</v>
      </c>
      <c r="I472" s="10" t="s">
        <v>62</v>
      </c>
      <c r="K472" s="28">
        <v>7318882311</v>
      </c>
      <c r="N472" s="12">
        <v>36042</v>
      </c>
      <c r="O472" s="6" t="s">
        <v>203</v>
      </c>
      <c r="P472" s="6" t="s">
        <v>2</v>
      </c>
      <c r="S472" s="6" t="s">
        <v>1970</v>
      </c>
      <c r="T472" s="6" t="s">
        <v>212</v>
      </c>
      <c r="W472" s="6"/>
    </row>
    <row r="473" spans="1:23" ht="24" customHeight="1">
      <c r="A473" s="6" t="s">
        <v>58</v>
      </c>
      <c r="B473" s="6" t="s">
        <v>187</v>
      </c>
      <c r="C473" s="9" t="s">
        <v>59</v>
      </c>
      <c r="D473" s="6">
        <v>2</v>
      </c>
      <c r="E473" s="6" t="s">
        <v>1971</v>
      </c>
      <c r="F473" s="6" t="s">
        <v>1972</v>
      </c>
      <c r="G473" s="10" t="s">
        <v>1973</v>
      </c>
      <c r="H473" s="6" t="s">
        <v>6324</v>
      </c>
      <c r="I473" s="10" t="s">
        <v>62</v>
      </c>
      <c r="K473" s="28">
        <v>9903064635</v>
      </c>
      <c r="N473" s="12">
        <v>23757</v>
      </c>
      <c r="O473" s="6" t="s">
        <v>203</v>
      </c>
      <c r="P473" s="6" t="s">
        <v>126</v>
      </c>
      <c r="S473" s="6" t="s">
        <v>1974</v>
      </c>
      <c r="T473" s="6" t="s">
        <v>1</v>
      </c>
      <c r="W473" s="12">
        <v>32357</v>
      </c>
    </row>
    <row r="474" spans="1:23" ht="24" customHeight="1">
      <c r="A474" s="6" t="s">
        <v>58</v>
      </c>
      <c r="B474" s="6" t="s">
        <v>187</v>
      </c>
      <c r="C474" s="9" t="s">
        <v>59</v>
      </c>
      <c r="D474" s="6">
        <v>2</v>
      </c>
      <c r="E474" s="6" t="s">
        <v>1975</v>
      </c>
      <c r="F474" s="6" t="s">
        <v>1976</v>
      </c>
      <c r="G474" s="10" t="s">
        <v>1977</v>
      </c>
      <c r="H474" s="6" t="s">
        <v>6324</v>
      </c>
      <c r="I474" s="10" t="s">
        <v>62</v>
      </c>
      <c r="K474" s="28">
        <v>7003218711</v>
      </c>
      <c r="N474" s="12">
        <v>26056</v>
      </c>
      <c r="O474" s="6" t="s">
        <v>203</v>
      </c>
      <c r="P474" s="6" t="s">
        <v>2</v>
      </c>
      <c r="S474" s="6" t="s">
        <v>1978</v>
      </c>
      <c r="T474" s="6" t="s">
        <v>212</v>
      </c>
      <c r="W474" s="6"/>
    </row>
    <row r="475" spans="1:23" ht="24" customHeight="1">
      <c r="A475" s="6" t="s">
        <v>58</v>
      </c>
      <c r="B475" s="6" t="s">
        <v>187</v>
      </c>
      <c r="C475" s="9" t="s">
        <v>59</v>
      </c>
      <c r="D475" s="6">
        <v>2</v>
      </c>
      <c r="E475" s="6" t="s">
        <v>1979</v>
      </c>
      <c r="F475" s="6" t="s">
        <v>1980</v>
      </c>
      <c r="G475" s="10" t="s">
        <v>1981</v>
      </c>
      <c r="H475" s="6" t="s">
        <v>6324</v>
      </c>
      <c r="I475" s="10" t="s">
        <v>62</v>
      </c>
      <c r="K475" s="28">
        <v>8274036857</v>
      </c>
      <c r="N475" s="12">
        <v>38869</v>
      </c>
      <c r="O475" s="6" t="s">
        <v>503</v>
      </c>
      <c r="P475" s="6" t="s">
        <v>2</v>
      </c>
      <c r="S475" s="6" t="s">
        <v>1982</v>
      </c>
      <c r="T475" s="6" t="s">
        <v>212</v>
      </c>
      <c r="W475" s="6"/>
    </row>
    <row r="476" spans="1:23" ht="24" customHeight="1">
      <c r="A476" s="6" t="s">
        <v>58</v>
      </c>
      <c r="B476" s="6" t="s">
        <v>187</v>
      </c>
      <c r="C476" s="9" t="s">
        <v>59</v>
      </c>
      <c r="D476" s="6">
        <v>2</v>
      </c>
      <c r="E476" s="6" t="s">
        <v>1983</v>
      </c>
      <c r="F476" s="6" t="s">
        <v>604</v>
      </c>
      <c r="G476" s="10" t="s">
        <v>1984</v>
      </c>
      <c r="H476" s="6" t="s">
        <v>6324</v>
      </c>
      <c r="I476" s="10" t="s">
        <v>62</v>
      </c>
      <c r="K476" s="28">
        <v>8017662992</v>
      </c>
      <c r="N476" s="12">
        <v>31413</v>
      </c>
      <c r="P476" s="6" t="s">
        <v>126</v>
      </c>
      <c r="S476" s="6" t="s">
        <v>604</v>
      </c>
      <c r="T476" s="6" t="s">
        <v>256</v>
      </c>
      <c r="W476" s="12">
        <v>29221</v>
      </c>
    </row>
    <row r="477" spans="1:23" ht="24" customHeight="1">
      <c r="A477" s="6" t="s">
        <v>58</v>
      </c>
      <c r="B477" s="6" t="s">
        <v>187</v>
      </c>
      <c r="C477" s="9" t="s">
        <v>59</v>
      </c>
      <c r="D477" s="6">
        <v>2</v>
      </c>
      <c r="E477" s="6" t="s">
        <v>1985</v>
      </c>
      <c r="F477" s="6" t="s">
        <v>1986</v>
      </c>
      <c r="G477" s="10" t="s">
        <v>1987</v>
      </c>
      <c r="H477" s="6" t="s">
        <v>6324</v>
      </c>
      <c r="I477" s="10" t="s">
        <v>62</v>
      </c>
      <c r="K477" s="28">
        <v>8697964597</v>
      </c>
      <c r="N477" s="12">
        <v>34734</v>
      </c>
      <c r="P477" s="6" t="s">
        <v>2</v>
      </c>
      <c r="S477" s="6" t="s">
        <v>1988</v>
      </c>
      <c r="T477" s="6" t="s">
        <v>212</v>
      </c>
      <c r="W477" s="6"/>
    </row>
    <row r="478" spans="1:23" ht="24" customHeight="1">
      <c r="A478" s="6" t="s">
        <v>58</v>
      </c>
      <c r="B478" s="6" t="s">
        <v>187</v>
      </c>
      <c r="C478" s="9" t="s">
        <v>59</v>
      </c>
      <c r="D478" s="6">
        <v>2</v>
      </c>
      <c r="E478" s="6" t="s">
        <v>1989</v>
      </c>
      <c r="F478" s="6" t="s">
        <v>1990</v>
      </c>
      <c r="G478" s="10" t="s">
        <v>1991</v>
      </c>
      <c r="H478" s="6" t="s">
        <v>6324</v>
      </c>
      <c r="I478" s="10" t="s">
        <v>62</v>
      </c>
      <c r="K478" s="28">
        <v>7044733960</v>
      </c>
      <c r="N478" s="12">
        <v>38869</v>
      </c>
      <c r="O478" s="6" t="s">
        <v>503</v>
      </c>
      <c r="P478" s="6" t="s">
        <v>2</v>
      </c>
      <c r="S478" s="6" t="s">
        <v>1992</v>
      </c>
      <c r="T478" s="6" t="s">
        <v>1993</v>
      </c>
      <c r="W478" s="6"/>
    </row>
    <row r="479" spans="1:23" ht="24" customHeight="1">
      <c r="A479" s="6" t="s">
        <v>58</v>
      </c>
      <c r="B479" s="6" t="s">
        <v>187</v>
      </c>
      <c r="C479" s="9" t="s">
        <v>59</v>
      </c>
      <c r="D479" s="6">
        <v>2</v>
      </c>
      <c r="E479" s="6" t="s">
        <v>1994</v>
      </c>
      <c r="F479" s="6" t="s">
        <v>1995</v>
      </c>
      <c r="G479" s="10" t="s">
        <v>1996</v>
      </c>
      <c r="H479" s="6" t="s">
        <v>6324</v>
      </c>
      <c r="I479" s="10" t="s">
        <v>62</v>
      </c>
      <c r="K479" s="28">
        <v>8777615793</v>
      </c>
      <c r="N479" s="12">
        <v>31123</v>
      </c>
      <c r="O479" s="6" t="s">
        <v>503</v>
      </c>
      <c r="P479" s="6" t="s">
        <v>126</v>
      </c>
      <c r="S479" s="6" t="s">
        <v>6448</v>
      </c>
      <c r="T479" s="6" t="s">
        <v>1997</v>
      </c>
      <c r="W479" s="12">
        <v>39510</v>
      </c>
    </row>
    <row r="480" spans="1:23" ht="24" customHeight="1">
      <c r="A480" s="6" t="s">
        <v>58</v>
      </c>
      <c r="B480" s="6" t="s">
        <v>187</v>
      </c>
      <c r="C480" s="9" t="s">
        <v>59</v>
      </c>
      <c r="D480" s="6">
        <v>2</v>
      </c>
      <c r="E480" s="6" t="s">
        <v>1998</v>
      </c>
      <c r="F480" s="6" t="s">
        <v>1999</v>
      </c>
      <c r="G480" s="10" t="s">
        <v>2000</v>
      </c>
      <c r="H480" s="6" t="s">
        <v>6324</v>
      </c>
      <c r="I480" s="10" t="s">
        <v>62</v>
      </c>
      <c r="K480" s="28">
        <v>9874795107</v>
      </c>
      <c r="N480" s="12">
        <v>23540</v>
      </c>
      <c r="O480" s="6" t="s">
        <v>203</v>
      </c>
      <c r="P480" s="6" t="s">
        <v>126</v>
      </c>
      <c r="S480" s="6" t="s">
        <v>1999</v>
      </c>
      <c r="T480" s="6" t="s">
        <v>256</v>
      </c>
      <c r="W480" s="6"/>
    </row>
    <row r="481" spans="1:23" ht="24" customHeight="1">
      <c r="A481" s="6" t="s">
        <v>58</v>
      </c>
      <c r="B481" s="6" t="s">
        <v>187</v>
      </c>
      <c r="C481" s="9" t="s">
        <v>59</v>
      </c>
      <c r="D481" s="6">
        <v>2</v>
      </c>
      <c r="E481" s="6" t="s">
        <v>2001</v>
      </c>
      <c r="F481" s="6" t="s">
        <v>2002</v>
      </c>
      <c r="G481" s="10" t="s">
        <v>2003</v>
      </c>
      <c r="H481" s="6" t="s">
        <v>6324</v>
      </c>
      <c r="I481" s="10" t="s">
        <v>62</v>
      </c>
      <c r="K481" s="28">
        <v>9874444464</v>
      </c>
      <c r="N481" s="12">
        <v>29182</v>
      </c>
      <c r="P481" s="6" t="s">
        <v>2</v>
      </c>
      <c r="S481" s="6" t="s">
        <v>2004</v>
      </c>
      <c r="T481" s="6" t="s">
        <v>212</v>
      </c>
      <c r="W481" s="12">
        <v>32994</v>
      </c>
    </row>
    <row r="482" spans="1:23" ht="24" customHeight="1">
      <c r="A482" s="6" t="s">
        <v>58</v>
      </c>
      <c r="B482" s="6" t="s">
        <v>187</v>
      </c>
      <c r="C482" s="9" t="s">
        <v>59</v>
      </c>
      <c r="D482" s="6">
        <v>2</v>
      </c>
      <c r="E482" s="6" t="s">
        <v>575</v>
      </c>
      <c r="F482" s="6" t="s">
        <v>2005</v>
      </c>
      <c r="G482" s="10" t="s">
        <v>2006</v>
      </c>
      <c r="H482" s="6" t="s">
        <v>6324</v>
      </c>
      <c r="I482" s="10" t="s">
        <v>62</v>
      </c>
      <c r="K482" s="28">
        <v>9163785721</v>
      </c>
      <c r="N482" s="12">
        <v>33239</v>
      </c>
      <c r="P482" s="6" t="s">
        <v>126</v>
      </c>
      <c r="S482" s="6" t="s">
        <v>1216</v>
      </c>
      <c r="T482" s="6" t="s">
        <v>256</v>
      </c>
      <c r="W482" s="12">
        <v>32228</v>
      </c>
    </row>
    <row r="483" spans="1:23" ht="24" customHeight="1">
      <c r="A483" s="6" t="s">
        <v>58</v>
      </c>
      <c r="B483" s="6" t="s">
        <v>187</v>
      </c>
      <c r="C483" s="9" t="s">
        <v>59</v>
      </c>
      <c r="D483" s="6">
        <v>2</v>
      </c>
      <c r="E483" s="6" t="s">
        <v>2007</v>
      </c>
      <c r="F483" s="6" t="s">
        <v>2008</v>
      </c>
      <c r="G483" s="10" t="s">
        <v>2009</v>
      </c>
      <c r="H483" s="6" t="s">
        <v>6324</v>
      </c>
      <c r="I483" s="10" t="s">
        <v>62</v>
      </c>
      <c r="K483" s="28">
        <v>6290216117</v>
      </c>
      <c r="N483" s="12">
        <v>36718</v>
      </c>
      <c r="P483" s="6" t="s">
        <v>2</v>
      </c>
      <c r="S483" s="6" t="s">
        <v>2010</v>
      </c>
      <c r="T483" s="6" t="s">
        <v>5</v>
      </c>
      <c r="W483" s="6"/>
    </row>
    <row r="484" spans="1:23" ht="24" customHeight="1">
      <c r="A484" s="6" t="s">
        <v>58</v>
      </c>
      <c r="B484" s="6" t="s">
        <v>187</v>
      </c>
      <c r="C484" s="9" t="s">
        <v>59</v>
      </c>
      <c r="D484" s="6">
        <v>2</v>
      </c>
      <c r="E484" s="6" t="s">
        <v>2011</v>
      </c>
      <c r="F484" s="6" t="s">
        <v>2012</v>
      </c>
      <c r="G484" s="10" t="s">
        <v>2013</v>
      </c>
      <c r="H484" s="6" t="s">
        <v>6324</v>
      </c>
      <c r="I484" s="10" t="s">
        <v>62</v>
      </c>
      <c r="K484" s="28">
        <v>9903305276</v>
      </c>
      <c r="N484" s="12">
        <v>35195</v>
      </c>
      <c r="O484" s="6" t="s">
        <v>203</v>
      </c>
      <c r="P484" s="6" t="s">
        <v>2</v>
      </c>
      <c r="S484" s="6" t="s">
        <v>2014</v>
      </c>
      <c r="T484" s="6" t="s">
        <v>212</v>
      </c>
      <c r="W484" s="6"/>
    </row>
    <row r="485" spans="1:23" ht="24" customHeight="1">
      <c r="A485" s="6" t="s">
        <v>58</v>
      </c>
      <c r="B485" s="6" t="s">
        <v>187</v>
      </c>
      <c r="C485" s="9" t="s">
        <v>59</v>
      </c>
      <c r="D485" s="6">
        <v>2</v>
      </c>
      <c r="E485" s="6" t="s">
        <v>2015</v>
      </c>
      <c r="F485" s="6" t="s">
        <v>2016</v>
      </c>
      <c r="G485" s="10" t="s">
        <v>2017</v>
      </c>
      <c r="H485" s="6" t="s">
        <v>6324</v>
      </c>
      <c r="I485" s="10" t="s">
        <v>62</v>
      </c>
      <c r="K485" s="28">
        <v>7003559630</v>
      </c>
      <c r="N485" s="12">
        <v>34536</v>
      </c>
      <c r="O485" s="6" t="s">
        <v>203</v>
      </c>
      <c r="P485" s="6" t="s">
        <v>126</v>
      </c>
      <c r="S485" s="6" t="s">
        <v>2018</v>
      </c>
      <c r="T485" s="6" t="s">
        <v>5</v>
      </c>
      <c r="W485" s="6"/>
    </row>
    <row r="486" spans="1:23" ht="24" customHeight="1">
      <c r="A486" s="6" t="s">
        <v>58</v>
      </c>
      <c r="B486" s="6" t="s">
        <v>187</v>
      </c>
      <c r="C486" s="9" t="s">
        <v>59</v>
      </c>
      <c r="D486" s="6">
        <v>2</v>
      </c>
      <c r="E486" s="6" t="s">
        <v>402</v>
      </c>
      <c r="F486" s="6" t="s">
        <v>1625</v>
      </c>
      <c r="G486" s="10" t="s">
        <v>2019</v>
      </c>
      <c r="H486" s="6" t="s">
        <v>6324</v>
      </c>
      <c r="I486" s="10" t="s">
        <v>62</v>
      </c>
      <c r="K486" s="28">
        <v>7044932229</v>
      </c>
      <c r="N486" s="12">
        <v>38869</v>
      </c>
      <c r="O486" s="6" t="s">
        <v>2020</v>
      </c>
      <c r="P486" s="6" t="s">
        <v>126</v>
      </c>
      <c r="S486" s="6" t="s">
        <v>1625</v>
      </c>
      <c r="T486" s="6" t="s">
        <v>256</v>
      </c>
      <c r="W486" s="6"/>
    </row>
    <row r="487" spans="1:23" ht="24" customHeight="1">
      <c r="A487" s="6" t="s">
        <v>58</v>
      </c>
      <c r="B487" s="6" t="s">
        <v>187</v>
      </c>
      <c r="C487" s="9" t="s">
        <v>59</v>
      </c>
      <c r="D487" s="6">
        <v>2</v>
      </c>
      <c r="E487" s="6" t="s">
        <v>2021</v>
      </c>
      <c r="F487" s="6" t="s">
        <v>2022</v>
      </c>
      <c r="G487" s="10" t="s">
        <v>2023</v>
      </c>
      <c r="H487" s="6" t="s">
        <v>6324</v>
      </c>
      <c r="I487" s="10" t="s">
        <v>62</v>
      </c>
      <c r="K487" s="28">
        <v>8910179266</v>
      </c>
      <c r="N487" s="12">
        <v>36056</v>
      </c>
      <c r="P487" s="6" t="s">
        <v>2</v>
      </c>
      <c r="S487" s="6" t="s">
        <v>2024</v>
      </c>
      <c r="T487" s="6" t="s">
        <v>5</v>
      </c>
      <c r="W487" s="6"/>
    </row>
    <row r="488" spans="1:23" ht="24" customHeight="1">
      <c r="A488" s="6" t="s">
        <v>58</v>
      </c>
      <c r="B488" s="6" t="s">
        <v>187</v>
      </c>
      <c r="C488" s="9" t="s">
        <v>59</v>
      </c>
      <c r="D488" s="6">
        <v>2</v>
      </c>
      <c r="E488" s="6" t="s">
        <v>2025</v>
      </c>
      <c r="F488" s="6" t="s">
        <v>2026</v>
      </c>
      <c r="G488" s="10" t="s">
        <v>2027</v>
      </c>
      <c r="H488" s="6" t="s">
        <v>6324</v>
      </c>
      <c r="I488" s="10" t="s">
        <v>62</v>
      </c>
      <c r="K488" s="28">
        <v>8981456684</v>
      </c>
      <c r="N488" s="12">
        <v>33723</v>
      </c>
      <c r="O488" s="6" t="s">
        <v>203</v>
      </c>
      <c r="P488" s="6" t="s">
        <v>2</v>
      </c>
      <c r="S488" s="6" t="s">
        <v>2028</v>
      </c>
      <c r="T488" s="6" t="s">
        <v>212</v>
      </c>
      <c r="W488" s="6"/>
    </row>
    <row r="489" spans="1:23" ht="24" customHeight="1">
      <c r="A489" s="6" t="s">
        <v>58</v>
      </c>
      <c r="B489" s="6" t="s">
        <v>187</v>
      </c>
      <c r="C489" s="9" t="s">
        <v>59</v>
      </c>
      <c r="D489" s="6">
        <v>2</v>
      </c>
      <c r="E489" s="6" t="s">
        <v>2029</v>
      </c>
      <c r="F489" s="6" t="s">
        <v>2030</v>
      </c>
      <c r="G489" s="10" t="s">
        <v>2031</v>
      </c>
      <c r="H489" s="6" t="s">
        <v>6324</v>
      </c>
      <c r="I489" s="10" t="s">
        <v>62</v>
      </c>
      <c r="K489" s="28">
        <v>8918125740</v>
      </c>
      <c r="L489" s="6">
        <v>9674188414</v>
      </c>
      <c r="N489" s="12">
        <v>14652</v>
      </c>
      <c r="P489" s="6" t="s">
        <v>2</v>
      </c>
      <c r="S489" s="6" t="s">
        <v>2032</v>
      </c>
      <c r="W489" s="6"/>
    </row>
    <row r="490" spans="1:23" ht="24" customHeight="1">
      <c r="A490" s="6" t="s">
        <v>58</v>
      </c>
      <c r="B490" s="6" t="s">
        <v>187</v>
      </c>
      <c r="C490" s="9" t="s">
        <v>59</v>
      </c>
      <c r="D490" s="6">
        <v>2</v>
      </c>
      <c r="E490" s="6" t="s">
        <v>6393</v>
      </c>
      <c r="F490" s="6" t="s">
        <v>2033</v>
      </c>
      <c r="G490" s="10" t="s">
        <v>2034</v>
      </c>
      <c r="H490" s="6" t="s">
        <v>6324</v>
      </c>
      <c r="I490" s="10" t="s">
        <v>62</v>
      </c>
      <c r="K490" s="28">
        <v>9831931522</v>
      </c>
      <c r="N490" s="12">
        <v>38869</v>
      </c>
      <c r="O490" s="6" t="s">
        <v>203</v>
      </c>
      <c r="P490" s="6" t="s">
        <v>2</v>
      </c>
      <c r="S490" s="6" t="s">
        <v>2035</v>
      </c>
      <c r="T490" s="6" t="s">
        <v>212</v>
      </c>
      <c r="W490" s="6"/>
    </row>
    <row r="491" spans="1:23" ht="24" customHeight="1">
      <c r="A491" s="6" t="s">
        <v>58</v>
      </c>
      <c r="B491" s="6" t="s">
        <v>187</v>
      </c>
      <c r="C491" s="9" t="s">
        <v>59</v>
      </c>
      <c r="D491" s="6">
        <v>2</v>
      </c>
      <c r="E491" s="6" t="s">
        <v>2036</v>
      </c>
      <c r="F491" s="6" t="s">
        <v>868</v>
      </c>
      <c r="G491" s="10" t="s">
        <v>1859</v>
      </c>
      <c r="H491" s="6" t="s">
        <v>6324</v>
      </c>
      <c r="I491" s="10" t="s">
        <v>62</v>
      </c>
      <c r="K491" s="28">
        <v>7278069102</v>
      </c>
      <c r="N491" s="12">
        <v>38869</v>
      </c>
      <c r="P491" s="6" t="s">
        <v>126</v>
      </c>
      <c r="S491" s="6" t="s">
        <v>868</v>
      </c>
      <c r="T491" s="6" t="s">
        <v>256</v>
      </c>
      <c r="W491" s="6"/>
    </row>
    <row r="492" spans="1:23" ht="24" customHeight="1">
      <c r="A492" s="6" t="s">
        <v>58</v>
      </c>
      <c r="B492" s="6" t="s">
        <v>187</v>
      </c>
      <c r="C492" s="9" t="s">
        <v>59</v>
      </c>
      <c r="D492" s="6">
        <v>2</v>
      </c>
      <c r="E492" s="6" t="s">
        <v>2037</v>
      </c>
      <c r="F492" s="6" t="s">
        <v>2038</v>
      </c>
      <c r="G492" s="10" t="s">
        <v>2039</v>
      </c>
      <c r="H492" s="6" t="s">
        <v>6324</v>
      </c>
      <c r="I492" s="10" t="s">
        <v>62</v>
      </c>
      <c r="K492" s="28">
        <v>9088134088</v>
      </c>
      <c r="N492" s="12">
        <v>38869</v>
      </c>
      <c r="O492" s="6" t="s">
        <v>203</v>
      </c>
      <c r="P492" s="6" t="s">
        <v>126</v>
      </c>
      <c r="S492" s="6" t="s">
        <v>2038</v>
      </c>
      <c r="T492" s="6" t="s">
        <v>256</v>
      </c>
      <c r="W492" s="6"/>
    </row>
    <row r="493" spans="1:23" ht="24" customHeight="1">
      <c r="A493" s="6" t="s">
        <v>58</v>
      </c>
      <c r="B493" s="6" t="s">
        <v>187</v>
      </c>
      <c r="C493" s="9" t="s">
        <v>59</v>
      </c>
      <c r="D493" s="6">
        <v>2</v>
      </c>
      <c r="E493" s="6" t="s">
        <v>2040</v>
      </c>
      <c r="F493" s="6" t="s">
        <v>2041</v>
      </c>
      <c r="G493" s="10" t="s">
        <v>2017</v>
      </c>
      <c r="H493" s="6" t="s">
        <v>6324</v>
      </c>
      <c r="I493" s="10" t="s">
        <v>62</v>
      </c>
      <c r="K493" s="28">
        <v>8777265064</v>
      </c>
      <c r="N493" s="12">
        <v>38869</v>
      </c>
      <c r="P493" s="6" t="s">
        <v>126</v>
      </c>
      <c r="S493" s="6" t="s">
        <v>2041</v>
      </c>
      <c r="T493" s="6" t="s">
        <v>256</v>
      </c>
      <c r="W493" s="6"/>
    </row>
    <row r="494" spans="1:23" ht="24" customHeight="1">
      <c r="A494" s="6" t="s">
        <v>58</v>
      </c>
      <c r="B494" s="6" t="s">
        <v>187</v>
      </c>
      <c r="C494" s="9" t="s">
        <v>59</v>
      </c>
      <c r="D494" s="6">
        <v>2</v>
      </c>
      <c r="E494" s="6" t="s">
        <v>6392</v>
      </c>
      <c r="F494" s="6" t="s">
        <v>2042</v>
      </c>
      <c r="G494" s="10" t="s">
        <v>2043</v>
      </c>
      <c r="H494" s="6" t="s">
        <v>6324</v>
      </c>
      <c r="I494" s="10" t="s">
        <v>62</v>
      </c>
      <c r="K494" s="28">
        <v>9933799743</v>
      </c>
      <c r="N494" s="12">
        <v>29952</v>
      </c>
      <c r="P494" s="6" t="s">
        <v>126</v>
      </c>
      <c r="S494" s="6" t="s">
        <v>2044</v>
      </c>
      <c r="T494" s="6" t="s">
        <v>206</v>
      </c>
      <c r="W494" s="6"/>
    </row>
    <row r="495" spans="1:23" ht="24" customHeight="1">
      <c r="A495" s="6" t="s">
        <v>58</v>
      </c>
      <c r="B495" s="6" t="s">
        <v>187</v>
      </c>
      <c r="C495" s="9" t="s">
        <v>59</v>
      </c>
      <c r="D495" s="6">
        <v>2</v>
      </c>
      <c r="E495" s="6" t="s">
        <v>2045</v>
      </c>
      <c r="F495" s="6" t="s">
        <v>2046</v>
      </c>
      <c r="G495" s="10" t="s">
        <v>2047</v>
      </c>
      <c r="H495" s="6" t="s">
        <v>6324</v>
      </c>
      <c r="I495" s="10" t="s">
        <v>62</v>
      </c>
      <c r="K495" s="28">
        <v>9674831770</v>
      </c>
      <c r="N495" s="12">
        <v>34455</v>
      </c>
      <c r="O495" s="6" t="s">
        <v>203</v>
      </c>
      <c r="P495" s="6" t="s">
        <v>126</v>
      </c>
      <c r="S495" s="6" t="s">
        <v>2046</v>
      </c>
      <c r="T495" s="6" t="s">
        <v>256</v>
      </c>
      <c r="W495" s="6"/>
    </row>
    <row r="496" spans="1:23" ht="24" customHeight="1">
      <c r="A496" s="6" t="s">
        <v>58</v>
      </c>
      <c r="B496" s="6" t="s">
        <v>187</v>
      </c>
      <c r="C496" s="9" t="s">
        <v>59</v>
      </c>
      <c r="D496" s="6">
        <v>2</v>
      </c>
      <c r="E496" s="6" t="s">
        <v>2048</v>
      </c>
      <c r="F496" s="6" t="s">
        <v>2049</v>
      </c>
      <c r="G496" s="10" t="s">
        <v>2050</v>
      </c>
      <c r="H496" s="6" t="s">
        <v>6324</v>
      </c>
      <c r="I496" s="10" t="s">
        <v>62</v>
      </c>
      <c r="K496" s="28">
        <v>9874176225</v>
      </c>
      <c r="N496" s="12">
        <v>36996</v>
      </c>
      <c r="P496" s="6" t="s">
        <v>2</v>
      </c>
      <c r="S496" s="6" t="s">
        <v>2051</v>
      </c>
      <c r="T496" s="6" t="s">
        <v>212</v>
      </c>
      <c r="W496" s="6"/>
    </row>
    <row r="497" spans="1:23" ht="24" customHeight="1">
      <c r="A497" s="6" t="s">
        <v>58</v>
      </c>
      <c r="B497" s="6" t="s">
        <v>187</v>
      </c>
      <c r="C497" s="9" t="s">
        <v>59</v>
      </c>
      <c r="D497" s="6">
        <v>2</v>
      </c>
      <c r="E497" s="6" t="s">
        <v>2052</v>
      </c>
      <c r="F497" s="6" t="s">
        <v>2053</v>
      </c>
      <c r="G497" s="10" t="s">
        <v>2054</v>
      </c>
      <c r="H497" s="6" t="s">
        <v>6324</v>
      </c>
      <c r="I497" s="10" t="s">
        <v>62</v>
      </c>
      <c r="K497" s="28">
        <v>9126360152</v>
      </c>
      <c r="N497" s="12">
        <v>38869</v>
      </c>
      <c r="P497" s="6" t="s">
        <v>2</v>
      </c>
      <c r="S497" s="6" t="s">
        <v>2055</v>
      </c>
      <c r="T497" s="6" t="s">
        <v>212</v>
      </c>
      <c r="W497" s="12">
        <v>32946</v>
      </c>
    </row>
    <row r="498" spans="1:23" ht="24" customHeight="1">
      <c r="A498" s="6" t="s">
        <v>58</v>
      </c>
      <c r="B498" s="6" t="s">
        <v>187</v>
      </c>
      <c r="C498" s="9" t="s">
        <v>59</v>
      </c>
      <c r="D498" s="6">
        <v>2</v>
      </c>
      <c r="E498" s="6" t="s">
        <v>2056</v>
      </c>
      <c r="F498" s="6" t="s">
        <v>2057</v>
      </c>
      <c r="G498" s="10" t="s">
        <v>2058</v>
      </c>
      <c r="H498" s="6" t="s">
        <v>6324</v>
      </c>
      <c r="I498" s="10" t="s">
        <v>62</v>
      </c>
      <c r="K498" s="28">
        <v>9874049912</v>
      </c>
      <c r="N498" s="12">
        <v>33322</v>
      </c>
      <c r="P498" s="6" t="s">
        <v>2</v>
      </c>
      <c r="S498" s="6" t="s">
        <v>2059</v>
      </c>
      <c r="T498" s="6" t="s">
        <v>212</v>
      </c>
      <c r="W498" s="6"/>
    </row>
    <row r="499" spans="1:23" ht="24" customHeight="1">
      <c r="A499" s="6" t="s">
        <v>58</v>
      </c>
      <c r="B499" s="6" t="s">
        <v>187</v>
      </c>
      <c r="C499" s="9" t="s">
        <v>59</v>
      </c>
      <c r="D499" s="6">
        <v>2</v>
      </c>
      <c r="E499" s="6" t="s">
        <v>2060</v>
      </c>
      <c r="F499" s="6" t="s">
        <v>2061</v>
      </c>
      <c r="G499" s="10" t="s">
        <v>2062</v>
      </c>
      <c r="H499" s="6" t="s">
        <v>6324</v>
      </c>
      <c r="I499" s="10" t="s">
        <v>62</v>
      </c>
      <c r="K499" s="28">
        <v>8768934548</v>
      </c>
      <c r="N499" s="12">
        <v>34061</v>
      </c>
      <c r="O499" s="6" t="s">
        <v>2063</v>
      </c>
      <c r="P499" s="6" t="s">
        <v>126</v>
      </c>
      <c r="S499" s="6" t="s">
        <v>2061</v>
      </c>
      <c r="T499" s="6" t="s">
        <v>256</v>
      </c>
      <c r="W499" s="6"/>
    </row>
    <row r="500" spans="1:23" ht="24" customHeight="1">
      <c r="A500" s="6" t="s">
        <v>58</v>
      </c>
      <c r="B500" s="6" t="s">
        <v>187</v>
      </c>
      <c r="C500" s="9" t="s">
        <v>59</v>
      </c>
      <c r="D500" s="6">
        <v>2</v>
      </c>
      <c r="E500" s="6" t="s">
        <v>2064</v>
      </c>
      <c r="F500" s="6" t="s">
        <v>2065</v>
      </c>
      <c r="G500" s="10" t="s">
        <v>2066</v>
      </c>
      <c r="H500" s="6" t="s">
        <v>6324</v>
      </c>
      <c r="I500" s="10" t="s">
        <v>62</v>
      </c>
      <c r="K500" s="28">
        <v>9830754307</v>
      </c>
      <c r="N500" s="12">
        <v>38869</v>
      </c>
      <c r="P500" s="6" t="s">
        <v>126</v>
      </c>
      <c r="S500" s="6" t="s">
        <v>2065</v>
      </c>
      <c r="T500" s="6" t="s">
        <v>256</v>
      </c>
      <c r="W500" s="6"/>
    </row>
    <row r="501" spans="1:23" ht="24" customHeight="1">
      <c r="A501" s="6" t="s">
        <v>58</v>
      </c>
      <c r="B501" s="6" t="s">
        <v>187</v>
      </c>
      <c r="C501" s="9" t="s">
        <v>59</v>
      </c>
      <c r="D501" s="6">
        <v>2</v>
      </c>
      <c r="E501" s="6" t="s">
        <v>2067</v>
      </c>
      <c r="F501" s="6" t="s">
        <v>2068</v>
      </c>
      <c r="G501" s="10" t="s">
        <v>2069</v>
      </c>
      <c r="H501" s="6" t="s">
        <v>6324</v>
      </c>
      <c r="I501" s="10" t="s">
        <v>62</v>
      </c>
      <c r="K501" s="28">
        <v>9800408033</v>
      </c>
      <c r="N501" s="12">
        <v>31918</v>
      </c>
      <c r="P501" s="6" t="s">
        <v>2</v>
      </c>
      <c r="S501" s="6" t="s">
        <v>2068</v>
      </c>
      <c r="T501" s="6" t="s">
        <v>442</v>
      </c>
      <c r="W501" s="6"/>
    </row>
    <row r="502" spans="1:23" ht="24" customHeight="1">
      <c r="A502" s="6" t="s">
        <v>58</v>
      </c>
      <c r="B502" s="6" t="s">
        <v>187</v>
      </c>
      <c r="C502" s="9" t="s">
        <v>59</v>
      </c>
      <c r="D502" s="6">
        <v>2</v>
      </c>
      <c r="E502" s="6" t="s">
        <v>2070</v>
      </c>
      <c r="F502" s="6" t="s">
        <v>2071</v>
      </c>
      <c r="G502" s="10" t="s">
        <v>2072</v>
      </c>
      <c r="H502" s="6" t="s">
        <v>6324</v>
      </c>
      <c r="I502" s="10" t="s">
        <v>62</v>
      </c>
      <c r="K502" s="28">
        <v>9123730924</v>
      </c>
      <c r="N502" s="12">
        <v>27074</v>
      </c>
      <c r="O502" s="6" t="s">
        <v>203</v>
      </c>
      <c r="P502" s="6" t="s">
        <v>2</v>
      </c>
      <c r="S502" s="6" t="s">
        <v>2073</v>
      </c>
      <c r="T502" s="6" t="s">
        <v>212</v>
      </c>
      <c r="W502" s="6"/>
    </row>
    <row r="503" spans="1:23" ht="24" customHeight="1">
      <c r="A503" s="6" t="s">
        <v>58</v>
      </c>
      <c r="B503" s="6" t="s">
        <v>187</v>
      </c>
      <c r="C503" s="9" t="s">
        <v>59</v>
      </c>
      <c r="D503" s="6">
        <v>2</v>
      </c>
      <c r="E503" s="6" t="s">
        <v>2074</v>
      </c>
      <c r="F503" s="6" t="s">
        <v>2075</v>
      </c>
      <c r="G503" s="10" t="s">
        <v>2076</v>
      </c>
      <c r="H503" s="6" t="s">
        <v>6324</v>
      </c>
      <c r="I503" s="10" t="s">
        <v>62</v>
      </c>
      <c r="K503" s="28">
        <v>8334928089</v>
      </c>
      <c r="N503" s="12">
        <v>36924</v>
      </c>
      <c r="P503" s="6" t="s">
        <v>126</v>
      </c>
      <c r="S503" s="6" t="s">
        <v>2075</v>
      </c>
      <c r="T503" s="6" t="s">
        <v>256</v>
      </c>
      <c r="W503" s="12">
        <v>34970</v>
      </c>
    </row>
    <row r="504" spans="1:23" ht="24" customHeight="1">
      <c r="A504" s="6" t="s">
        <v>58</v>
      </c>
      <c r="B504" s="6" t="s">
        <v>187</v>
      </c>
      <c r="C504" s="9" t="s">
        <v>59</v>
      </c>
      <c r="D504" s="6">
        <v>2</v>
      </c>
      <c r="E504" s="6" t="s">
        <v>2077</v>
      </c>
      <c r="F504" s="6" t="s">
        <v>2078</v>
      </c>
      <c r="G504" s="10" t="s">
        <v>2079</v>
      </c>
      <c r="H504" s="6" t="s">
        <v>6324</v>
      </c>
      <c r="I504" s="10" t="s">
        <v>62</v>
      </c>
      <c r="K504" s="28">
        <v>8584837179</v>
      </c>
      <c r="N504" s="12">
        <v>34888</v>
      </c>
      <c r="P504" s="6" t="s">
        <v>126</v>
      </c>
      <c r="S504" s="6" t="s">
        <v>2078</v>
      </c>
      <c r="T504" s="6" t="s">
        <v>256</v>
      </c>
      <c r="W504" s="6"/>
    </row>
    <row r="505" spans="1:23" ht="24" customHeight="1">
      <c r="A505" s="6" t="s">
        <v>58</v>
      </c>
      <c r="B505" s="6" t="s">
        <v>187</v>
      </c>
      <c r="C505" s="9" t="s">
        <v>59</v>
      </c>
      <c r="D505" s="6">
        <v>2</v>
      </c>
      <c r="E505" s="6" t="s">
        <v>2080</v>
      </c>
      <c r="F505" s="6" t="s">
        <v>2081</v>
      </c>
      <c r="G505" s="10" t="s">
        <v>2082</v>
      </c>
      <c r="H505" s="6" t="s">
        <v>6324</v>
      </c>
      <c r="I505" s="10" t="s">
        <v>62</v>
      </c>
      <c r="K505" s="28">
        <v>9674880654</v>
      </c>
      <c r="N505" s="12">
        <v>35657</v>
      </c>
      <c r="P505" s="6" t="s">
        <v>2</v>
      </c>
      <c r="S505" s="6" t="s">
        <v>2083</v>
      </c>
      <c r="T505" s="6" t="s">
        <v>212</v>
      </c>
      <c r="W505" s="6"/>
    </row>
    <row r="506" spans="1:23" ht="24" customHeight="1">
      <c r="A506" s="6" t="s">
        <v>58</v>
      </c>
      <c r="B506" s="6" t="s">
        <v>187</v>
      </c>
      <c r="C506" s="9" t="s">
        <v>59</v>
      </c>
      <c r="D506" s="6">
        <v>2</v>
      </c>
      <c r="E506" s="6" t="s">
        <v>2084</v>
      </c>
      <c r="F506" s="6" t="s">
        <v>2085</v>
      </c>
      <c r="G506" s="10" t="s">
        <v>2086</v>
      </c>
      <c r="H506" s="6" t="s">
        <v>6324</v>
      </c>
      <c r="I506" s="10" t="s">
        <v>62</v>
      </c>
      <c r="K506" s="28">
        <v>8697476994</v>
      </c>
      <c r="N506" s="12">
        <v>29952</v>
      </c>
      <c r="P506" s="6" t="s">
        <v>126</v>
      </c>
      <c r="S506" s="6" t="s">
        <v>2087</v>
      </c>
      <c r="T506" s="6" t="s">
        <v>1</v>
      </c>
      <c r="W506" s="12">
        <v>35926</v>
      </c>
    </row>
    <row r="507" spans="1:23" ht="24" customHeight="1">
      <c r="A507" s="6" t="s">
        <v>58</v>
      </c>
      <c r="B507" s="6" t="s">
        <v>187</v>
      </c>
      <c r="C507" s="9" t="s">
        <v>59</v>
      </c>
      <c r="D507" s="6">
        <v>2</v>
      </c>
      <c r="E507" s="6" t="s">
        <v>2088</v>
      </c>
      <c r="F507" s="6" t="s">
        <v>2089</v>
      </c>
      <c r="G507" s="10" t="s">
        <v>2090</v>
      </c>
      <c r="H507" s="6" t="s">
        <v>6324</v>
      </c>
      <c r="I507" s="10" t="s">
        <v>62</v>
      </c>
      <c r="K507" s="28">
        <v>7003094463</v>
      </c>
      <c r="N507" s="12">
        <v>30317</v>
      </c>
      <c r="P507" s="6" t="s">
        <v>126</v>
      </c>
      <c r="S507" s="6" t="s">
        <v>2091</v>
      </c>
      <c r="T507" s="6" t="s">
        <v>1</v>
      </c>
      <c r="W507" s="12">
        <v>38287</v>
      </c>
    </row>
    <row r="508" spans="1:23" ht="24" customHeight="1">
      <c r="A508" s="6" t="s">
        <v>58</v>
      </c>
      <c r="B508" s="6" t="s">
        <v>187</v>
      </c>
      <c r="C508" s="9" t="s">
        <v>59</v>
      </c>
      <c r="D508" s="6">
        <v>2</v>
      </c>
      <c r="E508" s="6" t="s">
        <v>2092</v>
      </c>
      <c r="F508" s="6" t="s">
        <v>2093</v>
      </c>
      <c r="G508" s="10" t="s">
        <v>2094</v>
      </c>
      <c r="H508" s="6" t="s">
        <v>6324</v>
      </c>
      <c r="I508" s="10" t="s">
        <v>62</v>
      </c>
      <c r="K508" s="28">
        <v>8017744501</v>
      </c>
      <c r="N508" s="12">
        <v>32157</v>
      </c>
      <c r="P508" s="6" t="s">
        <v>126</v>
      </c>
      <c r="S508" s="6" t="s">
        <v>2095</v>
      </c>
      <c r="T508" s="6" t="s">
        <v>256</v>
      </c>
      <c r="W508" s="12">
        <v>30122</v>
      </c>
    </row>
    <row r="509" spans="1:23" ht="24" customHeight="1">
      <c r="A509" s="6" t="s">
        <v>58</v>
      </c>
      <c r="B509" s="6" t="s">
        <v>187</v>
      </c>
      <c r="C509" s="9" t="s">
        <v>59</v>
      </c>
      <c r="D509" s="6">
        <v>2</v>
      </c>
      <c r="E509" s="6" t="s">
        <v>2096</v>
      </c>
      <c r="F509" s="6" t="s">
        <v>2097</v>
      </c>
      <c r="G509" s="10" t="s">
        <v>2098</v>
      </c>
      <c r="H509" s="6" t="s">
        <v>6324</v>
      </c>
      <c r="I509" s="10" t="s">
        <v>62</v>
      </c>
      <c r="K509" s="28">
        <v>8910178490</v>
      </c>
      <c r="N509" s="12">
        <v>29567</v>
      </c>
      <c r="P509" s="6" t="s">
        <v>126</v>
      </c>
      <c r="S509" s="6" t="s">
        <v>2099</v>
      </c>
      <c r="T509" s="6" t="s">
        <v>206</v>
      </c>
      <c r="W509" s="12">
        <v>38973</v>
      </c>
    </row>
    <row r="510" spans="1:23" ht="24" customHeight="1">
      <c r="A510" s="6" t="s">
        <v>58</v>
      </c>
      <c r="B510" s="6" t="s">
        <v>187</v>
      </c>
      <c r="C510" s="9" t="s">
        <v>59</v>
      </c>
      <c r="D510" s="6">
        <v>2</v>
      </c>
      <c r="E510" s="6" t="s">
        <v>2100</v>
      </c>
      <c r="F510" s="6" t="s">
        <v>2101</v>
      </c>
      <c r="G510" s="10" t="s">
        <v>2102</v>
      </c>
      <c r="H510" s="6" t="s">
        <v>6324</v>
      </c>
      <c r="I510" s="10" t="s">
        <v>62</v>
      </c>
      <c r="K510" s="28">
        <v>8100963924</v>
      </c>
      <c r="N510" s="12">
        <v>38869</v>
      </c>
      <c r="O510" s="6" t="s">
        <v>203</v>
      </c>
      <c r="P510" s="6" t="s">
        <v>126</v>
      </c>
      <c r="S510" s="6" t="s">
        <v>2103</v>
      </c>
      <c r="T510" s="6" t="s">
        <v>206</v>
      </c>
      <c r="W510" s="6"/>
    </row>
    <row r="511" spans="1:23" ht="24" customHeight="1">
      <c r="A511" s="6" t="s">
        <v>58</v>
      </c>
      <c r="B511" s="6" t="s">
        <v>187</v>
      </c>
      <c r="C511" s="9" t="s">
        <v>59</v>
      </c>
      <c r="D511" s="6">
        <v>2</v>
      </c>
      <c r="E511" s="6" t="s">
        <v>2104</v>
      </c>
      <c r="F511" s="6" t="s">
        <v>2105</v>
      </c>
      <c r="G511" s="10" t="s">
        <v>2106</v>
      </c>
      <c r="H511" s="6" t="s">
        <v>6324</v>
      </c>
      <c r="I511" s="10" t="s">
        <v>62</v>
      </c>
      <c r="K511" s="28">
        <v>8777849882</v>
      </c>
      <c r="N511" s="12">
        <v>25204</v>
      </c>
      <c r="O511" s="6" t="s">
        <v>203</v>
      </c>
      <c r="P511" s="6" t="s">
        <v>2</v>
      </c>
      <c r="S511" s="6" t="s">
        <v>2107</v>
      </c>
      <c r="T511" s="6" t="s">
        <v>212</v>
      </c>
      <c r="W511" s="6"/>
    </row>
    <row r="512" spans="1:23" ht="24" customHeight="1">
      <c r="A512" s="6" t="s">
        <v>58</v>
      </c>
      <c r="B512" s="6" t="s">
        <v>187</v>
      </c>
      <c r="C512" s="9" t="s">
        <v>59</v>
      </c>
      <c r="D512" s="6">
        <v>2</v>
      </c>
      <c r="E512" s="6" t="s">
        <v>2111</v>
      </c>
      <c r="F512" s="6" t="s">
        <v>2112</v>
      </c>
      <c r="G512" s="10" t="s">
        <v>2113</v>
      </c>
      <c r="H512" s="6" t="s">
        <v>6324</v>
      </c>
      <c r="I512" s="10" t="s">
        <v>62</v>
      </c>
      <c r="K512" s="28">
        <v>8013963272</v>
      </c>
      <c r="N512" s="12">
        <v>27539</v>
      </c>
      <c r="O512" s="6" t="s">
        <v>203</v>
      </c>
      <c r="P512" s="6" t="s">
        <v>126</v>
      </c>
      <c r="S512" s="6" t="s">
        <v>2114</v>
      </c>
      <c r="T512" s="6" t="s">
        <v>1</v>
      </c>
      <c r="W512" s="12">
        <v>37952</v>
      </c>
    </row>
    <row r="513" spans="1:23" ht="24" customHeight="1">
      <c r="A513" s="6" t="s">
        <v>58</v>
      </c>
      <c r="B513" s="6" t="s">
        <v>187</v>
      </c>
      <c r="C513" s="9" t="s">
        <v>59</v>
      </c>
      <c r="D513" s="6">
        <v>2</v>
      </c>
      <c r="E513" s="6" t="s">
        <v>2115</v>
      </c>
      <c r="F513" s="6" t="s">
        <v>2116</v>
      </c>
      <c r="G513" s="10" t="s">
        <v>2117</v>
      </c>
      <c r="H513" s="6" t="s">
        <v>6324</v>
      </c>
      <c r="I513" s="10" t="s">
        <v>62</v>
      </c>
      <c r="K513" s="28">
        <v>2000000513</v>
      </c>
      <c r="N513" s="12">
        <v>35165</v>
      </c>
      <c r="P513" s="6" t="s">
        <v>126</v>
      </c>
      <c r="S513" s="6" t="s">
        <v>2118</v>
      </c>
      <c r="T513" s="6" t="s">
        <v>256</v>
      </c>
      <c r="W513" s="12">
        <v>33291</v>
      </c>
    </row>
    <row r="514" spans="1:23" ht="24" customHeight="1">
      <c r="A514" s="6" t="s">
        <v>58</v>
      </c>
      <c r="B514" s="6" t="s">
        <v>187</v>
      </c>
      <c r="C514" s="9" t="s">
        <v>59</v>
      </c>
      <c r="D514" s="6">
        <v>2</v>
      </c>
      <c r="E514" s="6" t="s">
        <v>2119</v>
      </c>
      <c r="F514" s="6" t="s">
        <v>2120</v>
      </c>
      <c r="G514" s="10" t="s">
        <v>2121</v>
      </c>
      <c r="H514" s="6" t="s">
        <v>6324</v>
      </c>
      <c r="I514" s="10" t="s">
        <v>62</v>
      </c>
      <c r="K514" s="28">
        <v>7890132698</v>
      </c>
      <c r="N514" s="12">
        <v>33919</v>
      </c>
      <c r="O514" s="6" t="s">
        <v>203</v>
      </c>
      <c r="P514" s="6" t="s">
        <v>2</v>
      </c>
      <c r="S514" s="6" t="s">
        <v>1450</v>
      </c>
      <c r="T514" s="6" t="s">
        <v>212</v>
      </c>
      <c r="W514" s="6"/>
    </row>
    <row r="515" spans="1:23" ht="24" customHeight="1">
      <c r="A515" s="6" t="s">
        <v>58</v>
      </c>
      <c r="B515" s="6" t="s">
        <v>187</v>
      </c>
      <c r="C515" s="9" t="s">
        <v>59</v>
      </c>
      <c r="D515" s="6">
        <v>2</v>
      </c>
      <c r="E515" s="6" t="s">
        <v>2122</v>
      </c>
      <c r="F515" s="6" t="s">
        <v>2123</v>
      </c>
      <c r="G515" s="10" t="s">
        <v>2124</v>
      </c>
      <c r="H515" s="6" t="s">
        <v>6324</v>
      </c>
      <c r="I515" s="10" t="s">
        <v>62</v>
      </c>
      <c r="K515" s="28">
        <v>8768955187</v>
      </c>
      <c r="N515" s="12">
        <v>36025</v>
      </c>
      <c r="P515" s="6" t="s">
        <v>2</v>
      </c>
      <c r="S515" s="6" t="s">
        <v>2125</v>
      </c>
      <c r="T515" s="6" t="s">
        <v>212</v>
      </c>
      <c r="W515" s="6"/>
    </row>
    <row r="516" spans="1:23" ht="24" customHeight="1">
      <c r="A516" s="6" t="s">
        <v>58</v>
      </c>
      <c r="B516" s="6" t="s">
        <v>187</v>
      </c>
      <c r="C516" s="9" t="s">
        <v>59</v>
      </c>
      <c r="D516" s="6">
        <v>2</v>
      </c>
      <c r="E516" s="6" t="s">
        <v>2065</v>
      </c>
      <c r="F516" s="6" t="s">
        <v>2126</v>
      </c>
      <c r="G516" s="10" t="s">
        <v>2127</v>
      </c>
      <c r="H516" s="6" t="s">
        <v>6324</v>
      </c>
      <c r="I516" s="10" t="s">
        <v>62</v>
      </c>
      <c r="K516" s="28">
        <v>9831857706</v>
      </c>
      <c r="N516" s="12">
        <v>38869</v>
      </c>
      <c r="P516" s="6" t="s">
        <v>2</v>
      </c>
      <c r="S516" s="6" t="s">
        <v>2064</v>
      </c>
      <c r="T516" s="6" t="s">
        <v>212</v>
      </c>
      <c r="W516" s="6"/>
    </row>
    <row r="517" spans="1:23" ht="24" customHeight="1">
      <c r="A517" s="6" t="s">
        <v>58</v>
      </c>
      <c r="B517" s="6" t="s">
        <v>187</v>
      </c>
      <c r="C517" s="9" t="s">
        <v>59</v>
      </c>
      <c r="D517" s="6">
        <v>2</v>
      </c>
      <c r="E517" s="6" t="s">
        <v>2128</v>
      </c>
      <c r="F517" s="6" t="s">
        <v>2129</v>
      </c>
      <c r="G517" s="10" t="s">
        <v>2130</v>
      </c>
      <c r="H517" s="6" t="s">
        <v>6324</v>
      </c>
      <c r="I517" s="10" t="s">
        <v>62</v>
      </c>
      <c r="K517" s="28">
        <v>8902502455</v>
      </c>
      <c r="N517" s="12">
        <v>31778</v>
      </c>
      <c r="P517" s="6" t="s">
        <v>126</v>
      </c>
      <c r="S517" s="6" t="s">
        <v>2131</v>
      </c>
      <c r="T517" s="6" t="s">
        <v>206</v>
      </c>
      <c r="W517" s="12">
        <v>39716</v>
      </c>
    </row>
    <row r="518" spans="1:23" ht="24" customHeight="1">
      <c r="A518" s="6" t="s">
        <v>58</v>
      </c>
      <c r="B518" s="6" t="s">
        <v>187</v>
      </c>
      <c r="C518" s="9" t="s">
        <v>59</v>
      </c>
      <c r="D518" s="6">
        <v>2</v>
      </c>
      <c r="E518" s="6" t="s">
        <v>2132</v>
      </c>
      <c r="F518" s="6" t="s">
        <v>2133</v>
      </c>
      <c r="G518" s="10" t="s">
        <v>2134</v>
      </c>
      <c r="H518" s="6" t="s">
        <v>6324</v>
      </c>
      <c r="I518" s="10" t="s">
        <v>62</v>
      </c>
      <c r="K518" s="28">
        <v>9903086634</v>
      </c>
      <c r="N518" s="12">
        <v>38869</v>
      </c>
      <c r="P518" s="6" t="s">
        <v>2</v>
      </c>
      <c r="S518" s="6" t="s">
        <v>2135</v>
      </c>
      <c r="T518" s="6" t="s">
        <v>1</v>
      </c>
      <c r="W518" s="6"/>
    </row>
    <row r="519" spans="1:23" ht="24" customHeight="1">
      <c r="A519" s="6" t="s">
        <v>58</v>
      </c>
      <c r="B519" s="6" t="s">
        <v>187</v>
      </c>
      <c r="C519" s="9" t="s">
        <v>59</v>
      </c>
      <c r="D519" s="6">
        <v>2</v>
      </c>
      <c r="E519" s="6" t="s">
        <v>2136</v>
      </c>
      <c r="F519" s="6" t="s">
        <v>2137</v>
      </c>
      <c r="G519" s="10" t="s">
        <v>2138</v>
      </c>
      <c r="H519" s="6" t="s">
        <v>6324</v>
      </c>
      <c r="I519" s="10" t="s">
        <v>62</v>
      </c>
      <c r="K519" s="28">
        <v>9330058510</v>
      </c>
      <c r="N519" s="12">
        <v>38869</v>
      </c>
      <c r="P519" s="6" t="s">
        <v>126</v>
      </c>
      <c r="S519" s="6" t="s">
        <v>2137</v>
      </c>
      <c r="T519" s="6" t="s">
        <v>256</v>
      </c>
      <c r="W519" s="6"/>
    </row>
    <row r="520" spans="1:23" ht="24" customHeight="1">
      <c r="A520" s="6" t="s">
        <v>58</v>
      </c>
      <c r="B520" s="6" t="s">
        <v>187</v>
      </c>
      <c r="C520" s="9" t="s">
        <v>59</v>
      </c>
      <c r="D520" s="6">
        <v>2</v>
      </c>
      <c r="E520" s="6" t="s">
        <v>2139</v>
      </c>
      <c r="F520" s="6" t="s">
        <v>2140</v>
      </c>
      <c r="G520" s="10" t="s">
        <v>2141</v>
      </c>
      <c r="H520" s="6" t="s">
        <v>6324</v>
      </c>
      <c r="I520" s="10" t="s">
        <v>62</v>
      </c>
      <c r="K520" s="28">
        <v>8621864373</v>
      </c>
      <c r="N520" s="12">
        <v>38869</v>
      </c>
      <c r="P520" s="6" t="s">
        <v>2</v>
      </c>
      <c r="S520" s="6" t="s">
        <v>2140</v>
      </c>
      <c r="T520" s="6" t="s">
        <v>442</v>
      </c>
      <c r="W520" s="6"/>
    </row>
    <row r="521" spans="1:23" ht="24" customHeight="1">
      <c r="A521" s="6" t="s">
        <v>58</v>
      </c>
      <c r="B521" s="6" t="s">
        <v>187</v>
      </c>
      <c r="C521" s="9" t="s">
        <v>59</v>
      </c>
      <c r="D521" s="6">
        <v>2</v>
      </c>
      <c r="E521" s="6" t="s">
        <v>2142</v>
      </c>
      <c r="F521" s="6" t="s">
        <v>2143</v>
      </c>
      <c r="G521" s="10" t="s">
        <v>2144</v>
      </c>
      <c r="H521" s="6" t="s">
        <v>6324</v>
      </c>
      <c r="I521" s="10" t="s">
        <v>62</v>
      </c>
      <c r="K521" s="28">
        <v>8583950573</v>
      </c>
      <c r="N521" s="12">
        <v>38869</v>
      </c>
      <c r="P521" s="6" t="s">
        <v>2</v>
      </c>
      <c r="S521" s="6" t="s">
        <v>2145</v>
      </c>
      <c r="T521" s="6" t="s">
        <v>5</v>
      </c>
      <c r="W521" s="12">
        <v>25569</v>
      </c>
    </row>
    <row r="522" spans="1:23" ht="24" customHeight="1">
      <c r="A522" s="6" t="s">
        <v>58</v>
      </c>
      <c r="B522" s="6" t="s">
        <v>187</v>
      </c>
      <c r="C522" s="9" t="s">
        <v>59</v>
      </c>
      <c r="D522" s="6">
        <v>2</v>
      </c>
      <c r="E522" s="6" t="s">
        <v>2146</v>
      </c>
      <c r="F522" s="6" t="s">
        <v>2147</v>
      </c>
      <c r="G522" s="10" t="s">
        <v>2148</v>
      </c>
      <c r="H522" s="6" t="s">
        <v>6324</v>
      </c>
      <c r="I522" s="10" t="s">
        <v>62</v>
      </c>
      <c r="K522" s="28">
        <v>9046480476</v>
      </c>
      <c r="N522" s="12">
        <v>41663</v>
      </c>
      <c r="P522" s="6" t="s">
        <v>2</v>
      </c>
      <c r="S522" s="6" t="s">
        <v>1589</v>
      </c>
      <c r="T522" s="6" t="s">
        <v>256</v>
      </c>
      <c r="W522" s="6"/>
    </row>
    <row r="523" spans="1:23" ht="24" customHeight="1">
      <c r="A523" s="6" t="s">
        <v>58</v>
      </c>
      <c r="B523" s="6" t="s">
        <v>187</v>
      </c>
      <c r="C523" s="9" t="s">
        <v>59</v>
      </c>
      <c r="D523" s="6">
        <v>2</v>
      </c>
      <c r="E523" s="6" t="s">
        <v>884</v>
      </c>
      <c r="F523" s="6" t="s">
        <v>2149</v>
      </c>
      <c r="G523" s="10" t="s">
        <v>2150</v>
      </c>
      <c r="H523" s="6" t="s">
        <v>6324</v>
      </c>
      <c r="I523" s="10" t="s">
        <v>62</v>
      </c>
      <c r="K523" s="28">
        <v>7278804098</v>
      </c>
      <c r="N523" s="12">
        <v>33970</v>
      </c>
      <c r="P523" s="6" t="s">
        <v>126</v>
      </c>
      <c r="Q523" s="6" t="s">
        <v>204</v>
      </c>
      <c r="S523" s="6" t="s">
        <v>2149</v>
      </c>
      <c r="T523" s="6" t="s">
        <v>256</v>
      </c>
      <c r="U523" s="6" t="s">
        <v>204</v>
      </c>
      <c r="W523" s="12">
        <v>33023</v>
      </c>
    </row>
    <row r="524" spans="1:23" ht="24" customHeight="1">
      <c r="A524" s="6" t="s">
        <v>58</v>
      </c>
      <c r="B524" s="6" t="s">
        <v>187</v>
      </c>
      <c r="C524" s="9" t="s">
        <v>59</v>
      </c>
      <c r="D524" s="6">
        <v>2</v>
      </c>
      <c r="E524" s="6" t="s">
        <v>2151</v>
      </c>
      <c r="F524" s="6" t="s">
        <v>2152</v>
      </c>
      <c r="G524" s="10" t="s">
        <v>6387</v>
      </c>
      <c r="H524" s="6" t="s">
        <v>6324</v>
      </c>
      <c r="I524" s="10" t="s">
        <v>62</v>
      </c>
      <c r="K524" s="28">
        <v>8961407585</v>
      </c>
      <c r="N524" s="12">
        <v>31113</v>
      </c>
      <c r="P524" s="6" t="s">
        <v>2</v>
      </c>
      <c r="Q524" s="6" t="s">
        <v>204</v>
      </c>
      <c r="S524" s="6" t="s">
        <v>2153</v>
      </c>
      <c r="T524" s="6" t="s">
        <v>212</v>
      </c>
      <c r="U524" s="6" t="s">
        <v>204</v>
      </c>
      <c r="W524" s="6"/>
    </row>
    <row r="525" spans="1:23" ht="24" customHeight="1">
      <c r="A525" s="6" t="s">
        <v>58</v>
      </c>
      <c r="B525" s="6" t="s">
        <v>187</v>
      </c>
      <c r="C525" s="9" t="s">
        <v>59</v>
      </c>
      <c r="D525" s="6">
        <v>2</v>
      </c>
      <c r="E525" s="6" t="s">
        <v>2154</v>
      </c>
      <c r="F525" s="6" t="s">
        <v>2155</v>
      </c>
      <c r="G525" s="10" t="s">
        <v>2156</v>
      </c>
      <c r="H525" s="6" t="s">
        <v>6324</v>
      </c>
      <c r="I525" s="10" t="s">
        <v>62</v>
      </c>
      <c r="K525" s="28">
        <v>8240021639</v>
      </c>
      <c r="N525" s="12">
        <v>31593</v>
      </c>
      <c r="P525" s="6" t="s">
        <v>2</v>
      </c>
      <c r="S525" s="6" t="s">
        <v>2157</v>
      </c>
      <c r="T525" s="6" t="s">
        <v>5</v>
      </c>
      <c r="W525" s="6"/>
    </row>
    <row r="526" spans="1:23" ht="24" customHeight="1">
      <c r="A526" s="6" t="s">
        <v>58</v>
      </c>
      <c r="B526" s="6" t="s">
        <v>187</v>
      </c>
      <c r="C526" s="9" t="s">
        <v>59</v>
      </c>
      <c r="D526" s="6">
        <v>2</v>
      </c>
      <c r="E526" s="6" t="s">
        <v>2158</v>
      </c>
      <c r="F526" s="6" t="s">
        <v>2159</v>
      </c>
      <c r="G526" s="10" t="s">
        <v>2160</v>
      </c>
      <c r="H526" s="6" t="s">
        <v>6324</v>
      </c>
      <c r="I526" s="10" t="s">
        <v>62</v>
      </c>
      <c r="K526" s="28">
        <v>8001819292</v>
      </c>
      <c r="N526" s="12">
        <v>29221</v>
      </c>
      <c r="P526" s="6" t="s">
        <v>2</v>
      </c>
      <c r="S526" s="6" t="s">
        <v>1163</v>
      </c>
      <c r="T526" s="6" t="s">
        <v>5</v>
      </c>
      <c r="W526" s="6"/>
    </row>
    <row r="527" spans="1:23" ht="24" customHeight="1">
      <c r="A527" s="6" t="s">
        <v>58</v>
      </c>
      <c r="B527" s="6" t="s">
        <v>187</v>
      </c>
      <c r="C527" s="9" t="s">
        <v>59</v>
      </c>
      <c r="D527" s="6">
        <v>2</v>
      </c>
      <c r="E527" s="6" t="s">
        <v>2161</v>
      </c>
      <c r="F527" s="6" t="s">
        <v>2162</v>
      </c>
      <c r="G527" s="10" t="s">
        <v>2163</v>
      </c>
      <c r="H527" s="6" t="s">
        <v>6324</v>
      </c>
      <c r="I527" s="10" t="s">
        <v>62</v>
      </c>
      <c r="K527" s="28">
        <v>9903245104</v>
      </c>
      <c r="N527" s="12">
        <v>39630</v>
      </c>
      <c r="P527" s="6" t="s">
        <v>126</v>
      </c>
      <c r="S527" s="6" t="s">
        <v>2164</v>
      </c>
      <c r="T527" s="6" t="s">
        <v>5</v>
      </c>
      <c r="W527" s="6"/>
    </row>
    <row r="528" spans="1:23" ht="24" customHeight="1">
      <c r="A528" s="6" t="s">
        <v>58</v>
      </c>
      <c r="B528" s="6" t="s">
        <v>187</v>
      </c>
      <c r="C528" s="9" t="s">
        <v>59</v>
      </c>
      <c r="D528" s="6">
        <v>2</v>
      </c>
      <c r="E528" s="6" t="s">
        <v>2165</v>
      </c>
      <c r="F528" s="6" t="s">
        <v>2166</v>
      </c>
      <c r="G528" s="10" t="s">
        <v>2167</v>
      </c>
      <c r="H528" s="6" t="s">
        <v>6324</v>
      </c>
      <c r="I528" s="10" t="s">
        <v>62</v>
      </c>
      <c r="K528" s="28">
        <v>8622912700</v>
      </c>
      <c r="N528" s="12">
        <v>37896</v>
      </c>
      <c r="P528" s="6" t="s">
        <v>126</v>
      </c>
      <c r="S528" s="6" t="s">
        <v>2168</v>
      </c>
      <c r="T528" s="6" t="s">
        <v>256</v>
      </c>
      <c r="W528" s="12">
        <v>35282</v>
      </c>
    </row>
    <row r="529" spans="1:23" ht="24" customHeight="1">
      <c r="A529" s="6" t="s">
        <v>58</v>
      </c>
      <c r="B529" s="6" t="s">
        <v>187</v>
      </c>
      <c r="C529" s="9" t="s">
        <v>59</v>
      </c>
      <c r="D529" s="6">
        <v>2</v>
      </c>
      <c r="E529" s="6" t="s">
        <v>1554</v>
      </c>
      <c r="F529" s="6" t="s">
        <v>2169</v>
      </c>
      <c r="G529" s="10" t="s">
        <v>2170</v>
      </c>
      <c r="H529" s="6" t="s">
        <v>6324</v>
      </c>
      <c r="I529" s="10" t="s">
        <v>62</v>
      </c>
      <c r="K529" s="28">
        <v>9083251790</v>
      </c>
      <c r="N529" s="12">
        <v>38869</v>
      </c>
      <c r="P529" s="6" t="s">
        <v>126</v>
      </c>
      <c r="S529" s="6" t="s">
        <v>2171</v>
      </c>
      <c r="T529" s="6" t="s">
        <v>1</v>
      </c>
      <c r="W529" s="12">
        <v>36474</v>
      </c>
    </row>
    <row r="530" spans="1:23" ht="24" customHeight="1">
      <c r="A530" s="6" t="s">
        <v>58</v>
      </c>
      <c r="B530" s="6" t="s">
        <v>187</v>
      </c>
      <c r="C530" s="9" t="s">
        <v>59</v>
      </c>
      <c r="D530" s="6">
        <v>2</v>
      </c>
      <c r="E530" s="6" t="s">
        <v>2172</v>
      </c>
      <c r="F530" s="6" t="s">
        <v>2173</v>
      </c>
      <c r="G530" s="10" t="s">
        <v>2174</v>
      </c>
      <c r="H530" s="6" t="s">
        <v>6324</v>
      </c>
      <c r="I530" s="10" t="s">
        <v>62</v>
      </c>
      <c r="K530" s="28">
        <v>6290389071</v>
      </c>
      <c r="N530" s="12">
        <v>23761</v>
      </c>
      <c r="P530" s="6" t="s">
        <v>2</v>
      </c>
      <c r="S530" s="6" t="s">
        <v>2175</v>
      </c>
      <c r="T530" s="6" t="s">
        <v>212</v>
      </c>
      <c r="W530" s="12">
        <v>27350</v>
      </c>
    </row>
    <row r="531" spans="1:23" ht="24" customHeight="1">
      <c r="A531" s="6" t="s">
        <v>58</v>
      </c>
      <c r="B531" s="6" t="s">
        <v>187</v>
      </c>
      <c r="C531" s="9" t="s">
        <v>59</v>
      </c>
      <c r="D531" s="6">
        <v>2</v>
      </c>
      <c r="E531" s="6" t="s">
        <v>2176</v>
      </c>
      <c r="F531" s="6" t="s">
        <v>2177</v>
      </c>
      <c r="G531" s="10" t="s">
        <v>2178</v>
      </c>
      <c r="H531" s="6" t="s">
        <v>6324</v>
      </c>
      <c r="I531" s="10" t="s">
        <v>62</v>
      </c>
      <c r="K531" s="28">
        <v>9883976300</v>
      </c>
      <c r="N531" s="12">
        <v>38869</v>
      </c>
      <c r="P531" s="6" t="s">
        <v>126</v>
      </c>
      <c r="S531" s="6" t="s">
        <v>2177</v>
      </c>
      <c r="T531" s="6" t="s">
        <v>256</v>
      </c>
      <c r="W531" s="6"/>
    </row>
    <row r="532" spans="1:23" ht="24" customHeight="1">
      <c r="A532" s="6" t="s">
        <v>58</v>
      </c>
      <c r="B532" s="6" t="s">
        <v>187</v>
      </c>
      <c r="C532" s="9" t="s">
        <v>59</v>
      </c>
      <c r="D532" s="6">
        <v>2</v>
      </c>
      <c r="E532" s="6" t="s">
        <v>2179</v>
      </c>
      <c r="F532" s="6" t="s">
        <v>2180</v>
      </c>
      <c r="G532" s="10" t="s">
        <v>2181</v>
      </c>
      <c r="H532" s="6" t="s">
        <v>6324</v>
      </c>
      <c r="I532" s="10" t="s">
        <v>62</v>
      </c>
      <c r="K532" s="28">
        <v>7439757376</v>
      </c>
      <c r="N532" s="12">
        <v>34411</v>
      </c>
      <c r="P532" s="6" t="s">
        <v>2</v>
      </c>
      <c r="S532" s="6" t="s">
        <v>2182</v>
      </c>
      <c r="T532" s="6" t="s">
        <v>212</v>
      </c>
      <c r="W532" s="12">
        <v>36524</v>
      </c>
    </row>
    <row r="533" spans="1:23" ht="24" customHeight="1">
      <c r="A533" s="6" t="s">
        <v>58</v>
      </c>
      <c r="B533" s="6" t="s">
        <v>187</v>
      </c>
      <c r="C533" s="9" t="s">
        <v>59</v>
      </c>
      <c r="D533" s="6">
        <v>2</v>
      </c>
      <c r="E533" s="6" t="s">
        <v>2183</v>
      </c>
      <c r="F533" s="6" t="s">
        <v>2184</v>
      </c>
      <c r="G533" s="10" t="s">
        <v>2185</v>
      </c>
      <c r="H533" s="6" t="s">
        <v>6324</v>
      </c>
      <c r="I533" s="10" t="s">
        <v>62</v>
      </c>
      <c r="K533" s="28">
        <v>7866058987</v>
      </c>
      <c r="N533" s="12">
        <v>36951</v>
      </c>
      <c r="P533" s="6" t="s">
        <v>2</v>
      </c>
      <c r="S533" s="6" t="s">
        <v>2186</v>
      </c>
      <c r="T533" s="6" t="s">
        <v>442</v>
      </c>
      <c r="W533" s="6"/>
    </row>
    <row r="534" spans="1:23" ht="24" customHeight="1">
      <c r="A534" s="6" t="s">
        <v>58</v>
      </c>
      <c r="B534" s="6" t="s">
        <v>187</v>
      </c>
      <c r="C534" s="9" t="s">
        <v>59</v>
      </c>
      <c r="D534" s="6">
        <v>2</v>
      </c>
      <c r="E534" s="6" t="s">
        <v>2187</v>
      </c>
      <c r="F534" s="6" t="s">
        <v>2188</v>
      </c>
      <c r="G534" s="10" t="s">
        <v>2189</v>
      </c>
      <c r="H534" s="6" t="s">
        <v>6324</v>
      </c>
      <c r="I534" s="10" t="s">
        <v>62</v>
      </c>
      <c r="K534" s="28">
        <v>7029267943</v>
      </c>
      <c r="N534" s="12">
        <v>38869</v>
      </c>
      <c r="P534" s="6" t="s">
        <v>2</v>
      </c>
      <c r="S534" s="6" t="s">
        <v>2190</v>
      </c>
      <c r="T534" s="6" t="s">
        <v>212</v>
      </c>
      <c r="W534" s="6"/>
    </row>
    <row r="535" spans="1:23" ht="24" customHeight="1">
      <c r="A535" s="6" t="s">
        <v>58</v>
      </c>
      <c r="B535" s="6" t="s">
        <v>187</v>
      </c>
      <c r="C535" s="9" t="s">
        <v>59</v>
      </c>
      <c r="D535" s="6">
        <v>2</v>
      </c>
      <c r="E535" s="6" t="s">
        <v>2191</v>
      </c>
      <c r="F535" s="6" t="s">
        <v>6386</v>
      </c>
      <c r="G535" s="10" t="s">
        <v>2192</v>
      </c>
      <c r="H535" s="6" t="s">
        <v>6324</v>
      </c>
      <c r="I535" s="10" t="s">
        <v>62</v>
      </c>
      <c r="K535" s="28">
        <v>7449596032</v>
      </c>
      <c r="N535" s="12">
        <v>29384</v>
      </c>
      <c r="P535" s="6" t="s">
        <v>2</v>
      </c>
      <c r="S535" s="6" t="s">
        <v>2193</v>
      </c>
      <c r="T535" s="6" t="s">
        <v>212</v>
      </c>
      <c r="W535" s="6"/>
    </row>
    <row r="536" spans="1:23" ht="24" customHeight="1">
      <c r="A536" s="6" t="s">
        <v>58</v>
      </c>
      <c r="B536" s="6" t="s">
        <v>187</v>
      </c>
      <c r="C536" s="9" t="s">
        <v>59</v>
      </c>
      <c r="D536" s="6">
        <v>2</v>
      </c>
      <c r="E536" s="6" t="s">
        <v>2195</v>
      </c>
      <c r="F536" s="6" t="s">
        <v>2196</v>
      </c>
      <c r="G536" s="10" t="s">
        <v>2197</v>
      </c>
      <c r="H536" s="6" t="s">
        <v>6324</v>
      </c>
      <c r="I536" s="10" t="s">
        <v>62</v>
      </c>
      <c r="K536" s="28">
        <v>8697139366</v>
      </c>
      <c r="N536" s="12">
        <v>33604</v>
      </c>
      <c r="P536" s="6" t="s">
        <v>2</v>
      </c>
      <c r="S536" s="6" t="s">
        <v>2198</v>
      </c>
      <c r="T536" s="6" t="s">
        <v>212</v>
      </c>
      <c r="W536" s="12">
        <v>34335</v>
      </c>
    </row>
    <row r="537" spans="1:23" ht="24" customHeight="1">
      <c r="A537" s="6" t="s">
        <v>58</v>
      </c>
      <c r="B537" s="6" t="s">
        <v>187</v>
      </c>
      <c r="C537" s="9" t="s">
        <v>59</v>
      </c>
      <c r="D537" s="6">
        <v>2</v>
      </c>
      <c r="E537" s="6" t="s">
        <v>2199</v>
      </c>
      <c r="F537" s="6" t="s">
        <v>2200</v>
      </c>
      <c r="G537" s="10" t="s">
        <v>2201</v>
      </c>
      <c r="H537" s="6" t="s">
        <v>6324</v>
      </c>
      <c r="I537" s="10" t="s">
        <v>62</v>
      </c>
      <c r="K537" s="28">
        <v>9874949361</v>
      </c>
      <c r="N537" s="12">
        <v>26242</v>
      </c>
      <c r="P537" s="6" t="s">
        <v>2</v>
      </c>
      <c r="S537" s="6" t="s">
        <v>2202</v>
      </c>
      <c r="T537" s="6" t="s">
        <v>212</v>
      </c>
      <c r="W537" s="12">
        <v>29221</v>
      </c>
    </row>
    <row r="538" spans="1:23" ht="24" customHeight="1">
      <c r="A538" s="6" t="s">
        <v>58</v>
      </c>
      <c r="B538" s="6" t="s">
        <v>187</v>
      </c>
      <c r="C538" s="9" t="s">
        <v>59</v>
      </c>
      <c r="D538" s="6">
        <v>2</v>
      </c>
      <c r="E538" s="6" t="s">
        <v>2203</v>
      </c>
      <c r="F538" s="6" t="s">
        <v>436</v>
      </c>
      <c r="G538" s="10" t="s">
        <v>2204</v>
      </c>
      <c r="H538" s="6" t="s">
        <v>6324</v>
      </c>
      <c r="I538" s="10" t="s">
        <v>62</v>
      </c>
      <c r="K538" s="28">
        <v>6294978308</v>
      </c>
      <c r="N538" s="12">
        <v>37325</v>
      </c>
      <c r="P538" s="6" t="s">
        <v>2</v>
      </c>
      <c r="S538" s="6" t="s">
        <v>2205</v>
      </c>
      <c r="T538" s="6" t="s">
        <v>5</v>
      </c>
      <c r="W538" s="6"/>
    </row>
    <row r="539" spans="1:23" ht="24" customHeight="1">
      <c r="A539" s="6" t="s">
        <v>58</v>
      </c>
      <c r="B539" s="6" t="s">
        <v>187</v>
      </c>
      <c r="C539" s="9" t="s">
        <v>59</v>
      </c>
      <c r="D539" s="6">
        <v>2</v>
      </c>
      <c r="E539" s="6" t="s">
        <v>2206</v>
      </c>
      <c r="F539" s="6" t="s">
        <v>2207</v>
      </c>
      <c r="G539" s="10" t="s">
        <v>2208</v>
      </c>
      <c r="H539" s="6" t="s">
        <v>6324</v>
      </c>
      <c r="I539" s="10" t="s">
        <v>62</v>
      </c>
      <c r="K539" s="28">
        <v>6290721300</v>
      </c>
      <c r="N539" s="12">
        <v>34155</v>
      </c>
      <c r="P539" s="6" t="s">
        <v>126</v>
      </c>
      <c r="S539" s="6" t="s">
        <v>2207</v>
      </c>
      <c r="T539" s="6" t="s">
        <v>256</v>
      </c>
      <c r="W539" s="12">
        <v>33664</v>
      </c>
    </row>
    <row r="540" spans="1:23" ht="24" customHeight="1">
      <c r="A540" s="6" t="s">
        <v>58</v>
      </c>
      <c r="B540" s="6" t="s">
        <v>187</v>
      </c>
      <c r="C540" s="9" t="s">
        <v>59</v>
      </c>
      <c r="D540" s="6">
        <v>2</v>
      </c>
      <c r="E540" s="6" t="s">
        <v>2209</v>
      </c>
      <c r="F540" s="6" t="s">
        <v>2210</v>
      </c>
      <c r="G540" s="10" t="s">
        <v>2211</v>
      </c>
      <c r="H540" s="6" t="s">
        <v>6324</v>
      </c>
      <c r="I540" s="10" t="s">
        <v>62</v>
      </c>
      <c r="K540" s="28">
        <v>9330447280</v>
      </c>
      <c r="N540" s="12">
        <v>25204</v>
      </c>
      <c r="P540" s="6" t="s">
        <v>2</v>
      </c>
      <c r="S540" s="6" t="s">
        <v>2212</v>
      </c>
      <c r="T540" s="6" t="s">
        <v>212</v>
      </c>
      <c r="W540" s="6"/>
    </row>
    <row r="541" spans="1:23" ht="24" customHeight="1">
      <c r="A541" s="6" t="s">
        <v>58</v>
      </c>
      <c r="B541" s="6" t="s">
        <v>187</v>
      </c>
      <c r="C541" s="9" t="s">
        <v>59</v>
      </c>
      <c r="D541" s="6">
        <v>2</v>
      </c>
      <c r="E541" s="6" t="s">
        <v>2213</v>
      </c>
      <c r="F541" s="6" t="s">
        <v>2214</v>
      </c>
      <c r="G541" s="10" t="s">
        <v>2215</v>
      </c>
      <c r="H541" s="6" t="s">
        <v>6324</v>
      </c>
      <c r="I541" s="10" t="s">
        <v>62</v>
      </c>
      <c r="K541" s="28">
        <v>9330943309</v>
      </c>
      <c r="N541" s="12">
        <v>38869</v>
      </c>
      <c r="P541" s="6" t="s">
        <v>126</v>
      </c>
      <c r="S541" s="6" t="s">
        <v>2216</v>
      </c>
      <c r="T541" s="6" t="s">
        <v>1</v>
      </c>
      <c r="W541" s="6"/>
    </row>
    <row r="542" spans="1:23" ht="24" customHeight="1">
      <c r="A542" s="6" t="s">
        <v>58</v>
      </c>
      <c r="B542" s="6" t="s">
        <v>187</v>
      </c>
      <c r="C542" s="9" t="s">
        <v>59</v>
      </c>
      <c r="D542" s="6">
        <v>2</v>
      </c>
      <c r="E542" s="6" t="s">
        <v>141</v>
      </c>
      <c r="F542" s="6" t="s">
        <v>2217</v>
      </c>
      <c r="G542" s="10" t="s">
        <v>2218</v>
      </c>
      <c r="H542" s="6" t="s">
        <v>6324</v>
      </c>
      <c r="I542" s="10" t="s">
        <v>62</v>
      </c>
      <c r="K542" s="28">
        <v>7044794585</v>
      </c>
      <c r="N542" s="12">
        <v>31861</v>
      </c>
      <c r="P542" s="6" t="s">
        <v>2</v>
      </c>
      <c r="S542" s="6" t="s">
        <v>2219</v>
      </c>
      <c r="T542" s="6" t="s">
        <v>1</v>
      </c>
      <c r="W542" s="6"/>
    </row>
    <row r="543" spans="1:23" ht="24" customHeight="1">
      <c r="A543" s="6" t="s">
        <v>58</v>
      </c>
      <c r="B543" s="6" t="s">
        <v>187</v>
      </c>
      <c r="C543" s="9" t="s">
        <v>59</v>
      </c>
      <c r="D543" s="6">
        <v>2</v>
      </c>
      <c r="E543" s="6" t="s">
        <v>2220</v>
      </c>
      <c r="F543" s="6" t="s">
        <v>2221</v>
      </c>
      <c r="G543" s="10" t="s">
        <v>2222</v>
      </c>
      <c r="H543" s="6" t="s">
        <v>6324</v>
      </c>
      <c r="I543" s="10" t="s">
        <v>62</v>
      </c>
      <c r="K543" s="28">
        <v>8101390823</v>
      </c>
      <c r="N543" s="12">
        <v>36785</v>
      </c>
      <c r="P543" s="6" t="s">
        <v>2</v>
      </c>
      <c r="S543" s="6" t="s">
        <v>2223</v>
      </c>
      <c r="T543" s="6" t="s">
        <v>241</v>
      </c>
      <c r="W543" s="12">
        <v>34691</v>
      </c>
    </row>
    <row r="544" spans="1:23" ht="24" customHeight="1">
      <c r="A544" s="6" t="s">
        <v>58</v>
      </c>
      <c r="B544" s="6" t="s">
        <v>187</v>
      </c>
      <c r="C544" s="9" t="s">
        <v>59</v>
      </c>
      <c r="D544" s="6">
        <v>2</v>
      </c>
      <c r="E544" s="6" t="s">
        <v>2224</v>
      </c>
      <c r="F544" s="6" t="s">
        <v>2225</v>
      </c>
      <c r="G544" s="10" t="s">
        <v>2226</v>
      </c>
      <c r="H544" s="6" t="s">
        <v>6324</v>
      </c>
      <c r="I544" s="10" t="s">
        <v>62</v>
      </c>
      <c r="K544" s="28">
        <v>7596950754</v>
      </c>
      <c r="N544" s="12">
        <v>38869</v>
      </c>
      <c r="O544" s="6" t="s">
        <v>203</v>
      </c>
      <c r="P544" s="6" t="s">
        <v>2</v>
      </c>
      <c r="S544" s="6" t="s">
        <v>575</v>
      </c>
      <c r="T544" s="6" t="s">
        <v>212</v>
      </c>
      <c r="W544" s="6"/>
    </row>
    <row r="545" spans="1:23" ht="24" customHeight="1">
      <c r="A545" s="6" t="s">
        <v>58</v>
      </c>
      <c r="B545" s="6" t="s">
        <v>187</v>
      </c>
      <c r="C545" s="9" t="s">
        <v>59</v>
      </c>
      <c r="D545" s="6">
        <v>2</v>
      </c>
      <c r="E545" s="6" t="s">
        <v>2227</v>
      </c>
      <c r="F545" s="6" t="s">
        <v>2228</v>
      </c>
      <c r="G545" s="10" t="s">
        <v>2229</v>
      </c>
      <c r="H545" s="6" t="s">
        <v>6324</v>
      </c>
      <c r="I545" s="10" t="s">
        <v>62</v>
      </c>
      <c r="K545" s="28">
        <v>9836737224</v>
      </c>
      <c r="N545" s="12">
        <v>38869</v>
      </c>
      <c r="P545" s="6" t="s">
        <v>2</v>
      </c>
      <c r="S545" s="6" t="s">
        <v>2230</v>
      </c>
      <c r="T545" s="6" t="s">
        <v>212</v>
      </c>
      <c r="W545" s="6"/>
    </row>
    <row r="546" spans="1:23" ht="24" customHeight="1">
      <c r="A546" s="6" t="s">
        <v>58</v>
      </c>
      <c r="B546" s="6" t="s">
        <v>187</v>
      </c>
      <c r="C546" s="9" t="s">
        <v>59</v>
      </c>
      <c r="D546" s="6">
        <v>2</v>
      </c>
      <c r="E546" s="6" t="s">
        <v>2231</v>
      </c>
      <c r="F546" s="6" t="s">
        <v>2232</v>
      </c>
      <c r="G546" s="10" t="s">
        <v>2233</v>
      </c>
      <c r="H546" s="6" t="s">
        <v>6324</v>
      </c>
      <c r="I546" s="10" t="s">
        <v>62</v>
      </c>
      <c r="K546" s="28">
        <v>9674847645</v>
      </c>
      <c r="N546" s="12">
        <v>30977</v>
      </c>
      <c r="P546" s="6" t="s">
        <v>2</v>
      </c>
      <c r="S546" s="6" t="s">
        <v>2234</v>
      </c>
      <c r="T546" s="6" t="s">
        <v>212</v>
      </c>
      <c r="W546" s="6"/>
    </row>
    <row r="547" spans="1:23" ht="24" customHeight="1">
      <c r="A547" s="6" t="s">
        <v>58</v>
      </c>
      <c r="B547" s="6" t="s">
        <v>187</v>
      </c>
      <c r="C547" s="9" t="s">
        <v>59</v>
      </c>
      <c r="D547" s="6">
        <v>2</v>
      </c>
      <c r="E547" s="6" t="s">
        <v>2235</v>
      </c>
      <c r="F547" s="6" t="s">
        <v>2236</v>
      </c>
      <c r="G547" s="10" t="s">
        <v>2237</v>
      </c>
      <c r="H547" s="6" t="s">
        <v>6324</v>
      </c>
      <c r="I547" s="10" t="s">
        <v>62</v>
      </c>
      <c r="K547" s="28">
        <v>9830691877</v>
      </c>
      <c r="N547" s="12">
        <v>38869</v>
      </c>
      <c r="P547" s="6" t="s">
        <v>126</v>
      </c>
      <c r="S547" s="6" t="s">
        <v>2238</v>
      </c>
      <c r="T547" s="6" t="s">
        <v>256</v>
      </c>
      <c r="W547" s="6"/>
    </row>
    <row r="548" spans="1:23" ht="24" customHeight="1">
      <c r="A548" s="6" t="s">
        <v>58</v>
      </c>
      <c r="B548" s="6" t="s">
        <v>187</v>
      </c>
      <c r="C548" s="9" t="s">
        <v>59</v>
      </c>
      <c r="D548" s="6">
        <v>2</v>
      </c>
      <c r="E548" s="6" t="s">
        <v>2239</v>
      </c>
      <c r="F548" s="6" t="s">
        <v>2240</v>
      </c>
      <c r="G548" s="10" t="s">
        <v>2241</v>
      </c>
      <c r="H548" s="6" t="s">
        <v>6324</v>
      </c>
      <c r="I548" s="10" t="s">
        <v>62</v>
      </c>
      <c r="K548" s="28">
        <v>2000000548</v>
      </c>
      <c r="N548" s="12">
        <v>32837</v>
      </c>
      <c r="P548" s="6" t="s">
        <v>126</v>
      </c>
      <c r="S548" s="6" t="s">
        <v>2242</v>
      </c>
      <c r="T548" s="6" t="s">
        <v>1</v>
      </c>
    </row>
    <row r="549" spans="1:23" ht="24" customHeight="1">
      <c r="A549" s="6" t="s">
        <v>58</v>
      </c>
      <c r="B549" s="6" t="s">
        <v>187</v>
      </c>
      <c r="C549" s="9" t="s">
        <v>59</v>
      </c>
      <c r="D549" s="6">
        <v>2</v>
      </c>
      <c r="E549" s="10" t="s">
        <v>2243</v>
      </c>
      <c r="F549" s="6" t="s">
        <v>2244</v>
      </c>
      <c r="G549" s="10" t="s">
        <v>2245</v>
      </c>
      <c r="H549" s="6" t="s">
        <v>6324</v>
      </c>
      <c r="I549" s="10" t="s">
        <v>62</v>
      </c>
      <c r="K549" s="28">
        <v>9830615731</v>
      </c>
      <c r="N549" s="12">
        <v>28887</v>
      </c>
      <c r="P549" s="6" t="s">
        <v>2</v>
      </c>
      <c r="S549" s="6" t="s">
        <v>2246</v>
      </c>
      <c r="T549" s="6" t="s">
        <v>212</v>
      </c>
      <c r="W549" s="6"/>
    </row>
    <row r="550" spans="1:23" ht="24" customHeight="1">
      <c r="A550" s="6" t="s">
        <v>58</v>
      </c>
      <c r="B550" s="6" t="s">
        <v>187</v>
      </c>
      <c r="C550" s="9" t="s">
        <v>59</v>
      </c>
      <c r="D550" s="6">
        <v>2</v>
      </c>
      <c r="E550" s="6" t="s">
        <v>2247</v>
      </c>
      <c r="F550" s="6" t="s">
        <v>2248</v>
      </c>
      <c r="G550" s="10" t="s">
        <v>2249</v>
      </c>
      <c r="H550" s="6" t="s">
        <v>6324</v>
      </c>
      <c r="I550" s="10" t="s">
        <v>62</v>
      </c>
      <c r="K550" s="28">
        <v>9163709019</v>
      </c>
      <c r="N550" s="12">
        <v>31778</v>
      </c>
      <c r="P550" s="6" t="s">
        <v>2</v>
      </c>
      <c r="S550" s="6" t="s">
        <v>2250</v>
      </c>
      <c r="T550" s="6" t="s">
        <v>212</v>
      </c>
      <c r="W550" s="6"/>
    </row>
    <row r="551" spans="1:23" ht="24" customHeight="1">
      <c r="A551" s="6" t="s">
        <v>58</v>
      </c>
      <c r="B551" s="6" t="s">
        <v>187</v>
      </c>
      <c r="C551" s="9" t="s">
        <v>59</v>
      </c>
      <c r="D551" s="6">
        <v>2</v>
      </c>
      <c r="E551" s="6" t="s">
        <v>2251</v>
      </c>
      <c r="F551" s="6" t="s">
        <v>2252</v>
      </c>
      <c r="G551" s="10" t="s">
        <v>2253</v>
      </c>
      <c r="H551" s="6" t="s">
        <v>6324</v>
      </c>
      <c r="I551" s="10" t="s">
        <v>62</v>
      </c>
      <c r="K551" s="28">
        <v>8100692714</v>
      </c>
      <c r="N551" s="12">
        <v>38869</v>
      </c>
      <c r="P551" s="6" t="s">
        <v>2</v>
      </c>
      <c r="S551" s="6" t="s">
        <v>2254</v>
      </c>
      <c r="T551" s="6" t="s">
        <v>5</v>
      </c>
      <c r="W551" s="6"/>
    </row>
    <row r="552" spans="1:23" ht="24" customHeight="1">
      <c r="A552" s="6" t="s">
        <v>58</v>
      </c>
      <c r="B552" s="6" t="s">
        <v>187</v>
      </c>
      <c r="C552" s="9" t="s">
        <v>59</v>
      </c>
      <c r="D552" s="6">
        <v>2</v>
      </c>
      <c r="E552" s="6" t="s">
        <v>1410</v>
      </c>
      <c r="F552" s="6" t="s">
        <v>2256</v>
      </c>
      <c r="G552" s="10" t="s">
        <v>2257</v>
      </c>
      <c r="H552" s="6" t="s">
        <v>6324</v>
      </c>
      <c r="I552" s="10" t="s">
        <v>62</v>
      </c>
      <c r="K552" s="28">
        <v>9046248418</v>
      </c>
      <c r="L552" s="6">
        <v>7001535189</v>
      </c>
      <c r="N552" s="12">
        <v>33734</v>
      </c>
      <c r="O552" s="6" t="s">
        <v>503</v>
      </c>
      <c r="P552" s="6" t="s">
        <v>2</v>
      </c>
      <c r="S552" s="6" t="s">
        <v>2258</v>
      </c>
      <c r="T552" s="6" t="s">
        <v>212</v>
      </c>
      <c r="W552" s="12">
        <v>34223</v>
      </c>
    </row>
    <row r="553" spans="1:23" ht="24" customHeight="1">
      <c r="A553" s="6" t="s">
        <v>58</v>
      </c>
      <c r="B553" s="6" t="s">
        <v>187</v>
      </c>
      <c r="C553" s="9" t="s">
        <v>59</v>
      </c>
      <c r="D553" s="6">
        <v>2</v>
      </c>
      <c r="E553" s="6" t="s">
        <v>2259</v>
      </c>
      <c r="F553" s="6" t="s">
        <v>2260</v>
      </c>
      <c r="G553" s="10" t="s">
        <v>1897</v>
      </c>
      <c r="H553" s="6" t="s">
        <v>6324</v>
      </c>
      <c r="I553" s="10" t="s">
        <v>62</v>
      </c>
      <c r="K553" s="28">
        <v>9051300578</v>
      </c>
      <c r="N553" s="12">
        <v>38869</v>
      </c>
      <c r="P553" s="6" t="s">
        <v>2</v>
      </c>
      <c r="S553" s="6" t="s">
        <v>2261</v>
      </c>
      <c r="T553" s="6" t="s">
        <v>5</v>
      </c>
      <c r="W553" s="6"/>
    </row>
    <row r="554" spans="1:23" ht="24" customHeight="1">
      <c r="A554" s="6" t="s">
        <v>58</v>
      </c>
      <c r="B554" s="6" t="s">
        <v>187</v>
      </c>
      <c r="C554" s="9" t="s">
        <v>59</v>
      </c>
      <c r="D554" s="6">
        <v>2</v>
      </c>
      <c r="E554" s="6" t="s">
        <v>2262</v>
      </c>
      <c r="F554" s="6" t="s">
        <v>2263</v>
      </c>
      <c r="G554" s="10" t="s">
        <v>2264</v>
      </c>
      <c r="H554" s="6" t="s">
        <v>6324</v>
      </c>
      <c r="I554" s="10" t="s">
        <v>62</v>
      </c>
      <c r="K554" s="28">
        <v>7044654210</v>
      </c>
      <c r="N554" s="12">
        <v>35624</v>
      </c>
      <c r="P554" s="6" t="s">
        <v>2</v>
      </c>
      <c r="S554" s="6" t="s">
        <v>2265</v>
      </c>
      <c r="T554" s="6" t="s">
        <v>212</v>
      </c>
      <c r="W554" s="6"/>
    </row>
    <row r="555" spans="1:23" ht="24" customHeight="1">
      <c r="A555" s="6" t="s">
        <v>58</v>
      </c>
      <c r="B555" s="6" t="s">
        <v>187</v>
      </c>
      <c r="C555" s="9" t="s">
        <v>59</v>
      </c>
      <c r="D555" s="6">
        <v>2</v>
      </c>
      <c r="E555" s="6" t="s">
        <v>1594</v>
      </c>
      <c r="F555" s="6" t="s">
        <v>2266</v>
      </c>
      <c r="G555" s="10" t="s">
        <v>2267</v>
      </c>
      <c r="H555" s="6" t="s">
        <v>6324</v>
      </c>
      <c r="I555" s="10" t="s">
        <v>62</v>
      </c>
      <c r="K555" s="28">
        <v>9635342171</v>
      </c>
      <c r="N555" s="12">
        <v>38869</v>
      </c>
      <c r="P555" s="6" t="s">
        <v>2</v>
      </c>
      <c r="S555" s="6" t="s">
        <v>1597</v>
      </c>
      <c r="T555" s="6" t="s">
        <v>212</v>
      </c>
      <c r="W555" s="6"/>
    </row>
    <row r="556" spans="1:23" ht="24" customHeight="1">
      <c r="A556" s="6" t="s">
        <v>58</v>
      </c>
      <c r="B556" s="6" t="s">
        <v>187</v>
      </c>
      <c r="C556" s="9" t="s">
        <v>59</v>
      </c>
      <c r="D556" s="6">
        <v>2</v>
      </c>
      <c r="E556" s="6" t="s">
        <v>2268</v>
      </c>
      <c r="F556" s="6" t="s">
        <v>2269</v>
      </c>
      <c r="G556" s="10" t="s">
        <v>2270</v>
      </c>
      <c r="H556" s="6" t="s">
        <v>6324</v>
      </c>
      <c r="I556" s="10" t="s">
        <v>62</v>
      </c>
      <c r="K556" s="28">
        <v>9330308648</v>
      </c>
      <c r="N556" s="12">
        <v>35335</v>
      </c>
      <c r="P556" s="6" t="s">
        <v>2</v>
      </c>
      <c r="S556" s="10" t="s">
        <v>2271</v>
      </c>
      <c r="T556" s="6" t="s">
        <v>212</v>
      </c>
      <c r="W556" s="12">
        <v>36013</v>
      </c>
    </row>
    <row r="557" spans="1:23" ht="24" customHeight="1">
      <c r="A557" s="6" t="s">
        <v>58</v>
      </c>
      <c r="B557" s="6" t="s">
        <v>187</v>
      </c>
      <c r="C557" s="9" t="s">
        <v>59</v>
      </c>
      <c r="D557" s="6">
        <v>2</v>
      </c>
      <c r="E557" s="6" t="s">
        <v>2272</v>
      </c>
      <c r="F557" s="6" t="s">
        <v>2273</v>
      </c>
      <c r="G557" s="10" t="s">
        <v>2274</v>
      </c>
      <c r="H557" s="6" t="s">
        <v>6324</v>
      </c>
      <c r="I557" s="10" t="s">
        <v>62</v>
      </c>
      <c r="K557" s="28">
        <v>9051530130</v>
      </c>
      <c r="N557" s="12">
        <v>36064</v>
      </c>
      <c r="P557" s="6" t="s">
        <v>2</v>
      </c>
      <c r="S557" s="6" t="s">
        <v>2275</v>
      </c>
      <c r="T557" s="6" t="s">
        <v>1993</v>
      </c>
      <c r="W557" s="6"/>
    </row>
    <row r="558" spans="1:23" ht="24" customHeight="1">
      <c r="A558" s="6" t="s">
        <v>58</v>
      </c>
      <c r="B558" s="6" t="s">
        <v>187</v>
      </c>
      <c r="C558" s="9" t="s">
        <v>59</v>
      </c>
      <c r="D558" s="6">
        <v>2</v>
      </c>
      <c r="E558" s="6" t="s">
        <v>1082</v>
      </c>
      <c r="F558" s="6" t="s">
        <v>2276</v>
      </c>
      <c r="G558" s="10" t="s">
        <v>2277</v>
      </c>
      <c r="H558" s="6" t="s">
        <v>6324</v>
      </c>
      <c r="I558" s="10" t="s">
        <v>62</v>
      </c>
      <c r="K558" s="28">
        <v>7278362731</v>
      </c>
      <c r="N558" s="12">
        <v>33722</v>
      </c>
      <c r="P558" s="6" t="s">
        <v>2</v>
      </c>
      <c r="S558" s="6" t="s">
        <v>2278</v>
      </c>
      <c r="T558" s="6" t="s">
        <v>212</v>
      </c>
      <c r="W558" s="6"/>
    </row>
    <row r="559" spans="1:23" ht="24" customHeight="1">
      <c r="A559" s="6" t="s">
        <v>58</v>
      </c>
      <c r="B559" s="6" t="s">
        <v>187</v>
      </c>
      <c r="C559" s="9" t="s">
        <v>59</v>
      </c>
      <c r="D559" s="6">
        <v>2</v>
      </c>
      <c r="E559" s="6" t="s">
        <v>2279</v>
      </c>
      <c r="F559" s="6" t="s">
        <v>2280</v>
      </c>
      <c r="G559" s="10" t="s">
        <v>2281</v>
      </c>
      <c r="H559" s="6" t="s">
        <v>6324</v>
      </c>
      <c r="I559" s="10" t="s">
        <v>62</v>
      </c>
      <c r="K559" s="28">
        <v>9875405740</v>
      </c>
      <c r="N559" s="12">
        <v>27421</v>
      </c>
      <c r="P559" s="6" t="s">
        <v>2</v>
      </c>
      <c r="S559" s="6" t="s">
        <v>2282</v>
      </c>
      <c r="T559" s="6" t="s">
        <v>212</v>
      </c>
      <c r="W559" s="6"/>
    </row>
    <row r="560" spans="1:23" ht="24" customHeight="1">
      <c r="A560" s="6" t="s">
        <v>58</v>
      </c>
      <c r="B560" s="6" t="s">
        <v>187</v>
      </c>
      <c r="C560" s="9" t="s">
        <v>59</v>
      </c>
      <c r="D560" s="6">
        <v>2</v>
      </c>
      <c r="E560" s="6" t="s">
        <v>2283</v>
      </c>
      <c r="F560" s="6" t="s">
        <v>2284</v>
      </c>
      <c r="G560" s="10" t="s">
        <v>2285</v>
      </c>
      <c r="H560" s="6" t="s">
        <v>6324</v>
      </c>
      <c r="I560" s="10" t="s">
        <v>62</v>
      </c>
      <c r="K560" s="28">
        <v>2000000560</v>
      </c>
      <c r="N560" s="12">
        <v>38869</v>
      </c>
      <c r="P560" s="6" t="s">
        <v>2</v>
      </c>
      <c r="S560" s="6" t="s">
        <v>2286</v>
      </c>
      <c r="W560" s="6"/>
    </row>
    <row r="561" spans="1:23" ht="24" customHeight="1">
      <c r="A561" s="6" t="s">
        <v>58</v>
      </c>
      <c r="B561" s="6" t="s">
        <v>187</v>
      </c>
      <c r="C561" s="9" t="s">
        <v>59</v>
      </c>
      <c r="D561" s="6">
        <v>2</v>
      </c>
      <c r="E561" s="6" t="s">
        <v>2287</v>
      </c>
      <c r="F561" s="6" t="s">
        <v>2288</v>
      </c>
      <c r="G561" s="10" t="s">
        <v>2289</v>
      </c>
      <c r="H561" s="6" t="s">
        <v>6324</v>
      </c>
      <c r="I561" s="10" t="s">
        <v>62</v>
      </c>
      <c r="K561" s="28">
        <v>6291754866</v>
      </c>
      <c r="N561" s="12">
        <v>35823</v>
      </c>
      <c r="P561" s="6" t="s">
        <v>2</v>
      </c>
      <c r="S561" s="6" t="s">
        <v>2290</v>
      </c>
      <c r="T561" s="6" t="s">
        <v>5</v>
      </c>
      <c r="W561" s="6"/>
    </row>
    <row r="562" spans="1:23" ht="24" customHeight="1">
      <c r="A562" s="6" t="s">
        <v>58</v>
      </c>
      <c r="B562" s="6" t="s">
        <v>187</v>
      </c>
      <c r="C562" s="9" t="s">
        <v>59</v>
      </c>
      <c r="D562" s="6">
        <v>2</v>
      </c>
      <c r="E562" s="6" t="s">
        <v>2291</v>
      </c>
      <c r="F562" s="6" t="s">
        <v>2292</v>
      </c>
      <c r="G562" s="10" t="s">
        <v>2293</v>
      </c>
      <c r="H562" s="6" t="s">
        <v>6324</v>
      </c>
      <c r="I562" s="10" t="s">
        <v>62</v>
      </c>
      <c r="K562" s="28">
        <v>9609369847</v>
      </c>
      <c r="N562" s="12">
        <v>28741</v>
      </c>
      <c r="P562" s="6" t="s">
        <v>126</v>
      </c>
      <c r="S562" s="6" t="s">
        <v>2292</v>
      </c>
      <c r="T562" s="6" t="s">
        <v>256</v>
      </c>
      <c r="W562" s="6"/>
    </row>
    <row r="563" spans="1:23" ht="24" customHeight="1">
      <c r="A563" s="6" t="s">
        <v>58</v>
      </c>
      <c r="B563" s="6" t="s">
        <v>187</v>
      </c>
      <c r="C563" s="9" t="s">
        <v>59</v>
      </c>
      <c r="D563" s="6">
        <v>2</v>
      </c>
      <c r="E563" s="6" t="s">
        <v>2294</v>
      </c>
      <c r="F563" s="6" t="s">
        <v>2295</v>
      </c>
      <c r="G563" s="10" t="s">
        <v>2296</v>
      </c>
      <c r="H563" s="6" t="s">
        <v>6324</v>
      </c>
      <c r="I563" s="10" t="s">
        <v>62</v>
      </c>
      <c r="K563" s="28">
        <v>9674227669</v>
      </c>
      <c r="N563" s="12">
        <v>41051</v>
      </c>
      <c r="P563" s="6" t="s">
        <v>126</v>
      </c>
      <c r="S563" s="6" t="s">
        <v>2297</v>
      </c>
      <c r="T563" s="6" t="s">
        <v>2298</v>
      </c>
      <c r="W563" s="12">
        <v>27593</v>
      </c>
    </row>
    <row r="564" spans="1:23" ht="24" customHeight="1">
      <c r="A564" s="6" t="s">
        <v>58</v>
      </c>
      <c r="B564" s="6" t="s">
        <v>187</v>
      </c>
      <c r="C564" s="9" t="s">
        <v>59</v>
      </c>
      <c r="D564" s="6">
        <v>2</v>
      </c>
      <c r="E564" s="6" t="s">
        <v>2299</v>
      </c>
      <c r="F564" s="6" t="s">
        <v>2225</v>
      </c>
      <c r="G564" s="10" t="s">
        <v>2300</v>
      </c>
      <c r="H564" s="6" t="s">
        <v>6324</v>
      </c>
      <c r="I564" s="10" t="s">
        <v>62</v>
      </c>
      <c r="K564" s="28">
        <v>7044675300</v>
      </c>
      <c r="N564" s="12">
        <v>38869</v>
      </c>
      <c r="P564" s="6" t="s">
        <v>2</v>
      </c>
      <c r="S564" s="6" t="s">
        <v>1004</v>
      </c>
      <c r="T564" s="6" t="s">
        <v>212</v>
      </c>
      <c r="W564" s="6"/>
    </row>
    <row r="565" spans="1:23" ht="24" customHeight="1">
      <c r="A565" s="6" t="s">
        <v>58</v>
      </c>
      <c r="B565" s="6" t="s">
        <v>187</v>
      </c>
      <c r="C565" s="9" t="s">
        <v>59</v>
      </c>
      <c r="D565" s="6">
        <v>2</v>
      </c>
      <c r="E565" s="6" t="s">
        <v>2301</v>
      </c>
      <c r="F565" s="6" t="s">
        <v>2302</v>
      </c>
      <c r="G565" s="10" t="s">
        <v>2303</v>
      </c>
      <c r="H565" s="6" t="s">
        <v>6324</v>
      </c>
      <c r="I565" s="10" t="s">
        <v>62</v>
      </c>
      <c r="K565" s="28">
        <v>8697135132</v>
      </c>
      <c r="N565" s="12">
        <v>31048</v>
      </c>
      <c r="P565" s="6" t="s">
        <v>126</v>
      </c>
      <c r="S565" s="6" t="s">
        <v>2304</v>
      </c>
      <c r="T565" s="6" t="s">
        <v>206</v>
      </c>
      <c r="W565" s="6"/>
    </row>
    <row r="566" spans="1:23" ht="24" customHeight="1">
      <c r="A566" s="6" t="s">
        <v>58</v>
      </c>
      <c r="B566" s="6" t="s">
        <v>187</v>
      </c>
      <c r="C566" s="9" t="s">
        <v>59</v>
      </c>
      <c r="D566" s="6">
        <v>2</v>
      </c>
      <c r="E566" s="6" t="s">
        <v>2305</v>
      </c>
      <c r="F566" s="6" t="s">
        <v>2306</v>
      </c>
      <c r="G566" s="10" t="s">
        <v>2307</v>
      </c>
      <c r="H566" s="6" t="s">
        <v>6324</v>
      </c>
      <c r="I566" s="10" t="s">
        <v>62</v>
      </c>
      <c r="K566" s="28">
        <v>9051688001</v>
      </c>
      <c r="N566" s="12">
        <v>38869</v>
      </c>
      <c r="P566" s="6" t="s">
        <v>2</v>
      </c>
      <c r="S566" s="6" t="s">
        <v>2308</v>
      </c>
      <c r="T566" s="6" t="s">
        <v>206</v>
      </c>
      <c r="W566" s="6"/>
    </row>
    <row r="567" spans="1:23" ht="24" customHeight="1">
      <c r="A567" s="6" t="s">
        <v>58</v>
      </c>
      <c r="B567" s="6" t="s">
        <v>187</v>
      </c>
      <c r="C567" s="9" t="s">
        <v>59</v>
      </c>
      <c r="D567" s="6">
        <v>2</v>
      </c>
      <c r="E567" s="6" t="s">
        <v>2309</v>
      </c>
      <c r="F567" s="6" t="s">
        <v>2310</v>
      </c>
      <c r="G567" s="10" t="s">
        <v>2311</v>
      </c>
      <c r="H567" s="6" t="s">
        <v>6324</v>
      </c>
      <c r="I567" s="10" t="s">
        <v>62</v>
      </c>
      <c r="K567" s="28">
        <v>9088441410</v>
      </c>
      <c r="N567" s="12">
        <v>38869</v>
      </c>
      <c r="P567" s="6" t="s">
        <v>126</v>
      </c>
      <c r="S567" s="6" t="s">
        <v>2312</v>
      </c>
      <c r="T567" s="6" t="s">
        <v>1</v>
      </c>
      <c r="W567" s="6"/>
    </row>
    <row r="568" spans="1:23" ht="24" customHeight="1">
      <c r="A568" s="6" t="s">
        <v>58</v>
      </c>
      <c r="B568" s="6" t="s">
        <v>187</v>
      </c>
      <c r="C568" s="9" t="s">
        <v>59</v>
      </c>
      <c r="D568" s="6">
        <v>2</v>
      </c>
      <c r="E568" s="6" t="s">
        <v>2313</v>
      </c>
      <c r="F568" s="6" t="s">
        <v>2012</v>
      </c>
      <c r="G568" s="10" t="s">
        <v>2314</v>
      </c>
      <c r="H568" s="6" t="s">
        <v>6324</v>
      </c>
      <c r="I568" s="10" t="s">
        <v>62</v>
      </c>
      <c r="K568" s="28">
        <v>9647554410</v>
      </c>
      <c r="N568" s="12">
        <v>38869</v>
      </c>
      <c r="P568" s="6" t="s">
        <v>126</v>
      </c>
      <c r="S568" s="6" t="s">
        <v>2012</v>
      </c>
      <c r="T568" s="6" t="s">
        <v>256</v>
      </c>
      <c r="W568" s="6"/>
    </row>
    <row r="569" spans="1:23" ht="24" customHeight="1">
      <c r="A569" s="6" t="s">
        <v>58</v>
      </c>
      <c r="B569" s="6" t="s">
        <v>187</v>
      </c>
      <c r="C569" s="9" t="s">
        <v>59</v>
      </c>
      <c r="D569" s="6">
        <v>2</v>
      </c>
      <c r="E569" s="6" t="s">
        <v>2315</v>
      </c>
      <c r="F569" s="6" t="s">
        <v>2316</v>
      </c>
      <c r="G569" s="10" t="s">
        <v>2317</v>
      </c>
      <c r="H569" s="6" t="s">
        <v>6324</v>
      </c>
      <c r="I569" s="10" t="s">
        <v>62</v>
      </c>
      <c r="K569" s="28">
        <v>6291416619</v>
      </c>
      <c r="N569" s="12">
        <v>37223</v>
      </c>
      <c r="P569" s="6" t="s">
        <v>126</v>
      </c>
      <c r="S569" s="6" t="s">
        <v>2318</v>
      </c>
      <c r="T569" s="6" t="s">
        <v>5</v>
      </c>
      <c r="W569" s="6"/>
    </row>
    <row r="570" spans="1:23" ht="24" customHeight="1">
      <c r="A570" s="6" t="s">
        <v>58</v>
      </c>
      <c r="B570" s="6" t="s">
        <v>187</v>
      </c>
      <c r="C570" s="9" t="s">
        <v>59</v>
      </c>
      <c r="D570" s="6">
        <v>2</v>
      </c>
      <c r="E570" s="6" t="s">
        <v>1818</v>
      </c>
      <c r="F570" s="6" t="s">
        <v>1819</v>
      </c>
      <c r="G570" s="10" t="s">
        <v>2319</v>
      </c>
      <c r="H570" s="6" t="s">
        <v>6324</v>
      </c>
      <c r="I570" s="10" t="s">
        <v>62</v>
      </c>
      <c r="K570" s="28">
        <v>9875380686</v>
      </c>
      <c r="N570" s="12">
        <v>23294</v>
      </c>
      <c r="P570" s="6" t="s">
        <v>2</v>
      </c>
      <c r="S570" s="6" t="s">
        <v>2320</v>
      </c>
      <c r="T570" s="6" t="s">
        <v>206</v>
      </c>
      <c r="W570" s="6"/>
    </row>
    <row r="571" spans="1:23" ht="24" customHeight="1">
      <c r="A571" s="6" t="s">
        <v>58</v>
      </c>
      <c r="B571" s="6" t="s">
        <v>187</v>
      </c>
      <c r="C571" s="9" t="s">
        <v>59</v>
      </c>
      <c r="D571" s="6">
        <v>2</v>
      </c>
      <c r="E571" s="6" t="s">
        <v>2321</v>
      </c>
      <c r="F571" s="6" t="s">
        <v>2322</v>
      </c>
      <c r="G571" s="10" t="s">
        <v>2323</v>
      </c>
      <c r="H571" s="6" t="s">
        <v>6324</v>
      </c>
      <c r="I571" s="10" t="s">
        <v>62</v>
      </c>
      <c r="K571" s="28">
        <v>8240507384</v>
      </c>
      <c r="N571" s="12">
        <v>35578</v>
      </c>
      <c r="P571" s="6" t="s">
        <v>2</v>
      </c>
      <c r="S571" s="6" t="s">
        <v>2324</v>
      </c>
      <c r="T571" s="6" t="s">
        <v>5</v>
      </c>
      <c r="W571" s="6"/>
    </row>
    <row r="572" spans="1:23" ht="24" customHeight="1">
      <c r="A572" s="6" t="s">
        <v>58</v>
      </c>
      <c r="B572" s="6" t="s">
        <v>187</v>
      </c>
      <c r="C572" s="9" t="s">
        <v>59</v>
      </c>
      <c r="D572" s="6">
        <v>2</v>
      </c>
      <c r="E572" s="6" t="s">
        <v>2325</v>
      </c>
      <c r="F572" s="6" t="s">
        <v>2326</v>
      </c>
      <c r="G572" s="10" t="s">
        <v>2327</v>
      </c>
      <c r="H572" s="6" t="s">
        <v>6324</v>
      </c>
      <c r="I572" s="10" t="s">
        <v>62</v>
      </c>
      <c r="K572" s="28">
        <v>7001212445</v>
      </c>
      <c r="N572" s="12">
        <v>38869</v>
      </c>
      <c r="P572" s="6" t="s">
        <v>2</v>
      </c>
      <c r="S572" s="10" t="s">
        <v>2328</v>
      </c>
      <c r="T572" s="6" t="s">
        <v>212</v>
      </c>
      <c r="W572" s="6"/>
    </row>
    <row r="573" spans="1:23" ht="24" customHeight="1">
      <c r="A573" s="6" t="s">
        <v>58</v>
      </c>
      <c r="B573" s="6" t="s">
        <v>187</v>
      </c>
      <c r="C573" s="9" t="s">
        <v>59</v>
      </c>
      <c r="D573" s="6">
        <v>2</v>
      </c>
      <c r="E573" s="6" t="s">
        <v>2329</v>
      </c>
      <c r="F573" s="6" t="s">
        <v>2330</v>
      </c>
      <c r="G573" s="10" t="s">
        <v>2331</v>
      </c>
      <c r="H573" s="6" t="s">
        <v>6324</v>
      </c>
      <c r="I573" s="10" t="s">
        <v>62</v>
      </c>
      <c r="K573" s="28">
        <v>8617283914</v>
      </c>
      <c r="N573" s="12">
        <v>35797</v>
      </c>
      <c r="P573" s="6" t="s">
        <v>126</v>
      </c>
      <c r="S573" s="6" t="s">
        <v>2330</v>
      </c>
      <c r="W573" s="12">
        <v>35660</v>
      </c>
    </row>
    <row r="574" spans="1:23" ht="24" customHeight="1">
      <c r="A574" s="6" t="s">
        <v>58</v>
      </c>
      <c r="B574" s="6" t="s">
        <v>187</v>
      </c>
      <c r="C574" s="9" t="s">
        <v>59</v>
      </c>
      <c r="D574" s="6">
        <v>2</v>
      </c>
      <c r="E574" s="6" t="s">
        <v>2332</v>
      </c>
      <c r="F574" s="6" t="s">
        <v>1242</v>
      </c>
      <c r="G574" s="10" t="s">
        <v>2333</v>
      </c>
      <c r="H574" s="6" t="s">
        <v>6324</v>
      </c>
      <c r="I574" s="10" t="s">
        <v>62</v>
      </c>
      <c r="K574" s="28">
        <v>2000000574</v>
      </c>
      <c r="N574" s="12">
        <v>28126</v>
      </c>
      <c r="P574" s="6" t="s">
        <v>126</v>
      </c>
      <c r="S574" s="6" t="s">
        <v>2258</v>
      </c>
      <c r="T574" s="6" t="s">
        <v>206</v>
      </c>
      <c r="W574" s="12">
        <v>34223</v>
      </c>
    </row>
    <row r="575" spans="1:23" ht="24" customHeight="1">
      <c r="A575" s="6" t="s">
        <v>58</v>
      </c>
      <c r="B575" s="6" t="s">
        <v>187</v>
      </c>
      <c r="C575" s="9" t="s">
        <v>59</v>
      </c>
      <c r="D575" s="6">
        <v>2</v>
      </c>
      <c r="E575" s="6" t="s">
        <v>2334</v>
      </c>
      <c r="F575" s="6" t="s">
        <v>2335</v>
      </c>
      <c r="G575" s="10" t="s">
        <v>1758</v>
      </c>
      <c r="H575" s="6" t="s">
        <v>6324</v>
      </c>
      <c r="I575" s="10" t="s">
        <v>62</v>
      </c>
      <c r="K575" s="28">
        <v>8584800811</v>
      </c>
      <c r="N575" s="12">
        <v>34799</v>
      </c>
      <c r="P575" s="6" t="s">
        <v>2</v>
      </c>
      <c r="S575" s="6" t="s">
        <v>2336</v>
      </c>
      <c r="T575" s="6" t="s">
        <v>212</v>
      </c>
      <c r="W575" s="12">
        <v>37526</v>
      </c>
    </row>
    <row r="576" spans="1:23" ht="24" customHeight="1">
      <c r="A576" s="6" t="s">
        <v>58</v>
      </c>
      <c r="B576" s="6" t="s">
        <v>187</v>
      </c>
      <c r="C576" s="9" t="s">
        <v>59</v>
      </c>
      <c r="D576" s="6">
        <v>2</v>
      </c>
      <c r="E576" s="6" t="s">
        <v>2337</v>
      </c>
      <c r="F576" s="6" t="s">
        <v>2338</v>
      </c>
      <c r="G576" s="10" t="s">
        <v>2339</v>
      </c>
      <c r="H576" s="6" t="s">
        <v>6324</v>
      </c>
      <c r="I576" s="10" t="s">
        <v>62</v>
      </c>
      <c r="K576" s="28">
        <v>6294904860</v>
      </c>
      <c r="N576" s="12">
        <v>36215</v>
      </c>
      <c r="P576" s="6" t="s">
        <v>2</v>
      </c>
      <c r="S576" s="6" t="s">
        <v>2340</v>
      </c>
      <c r="T576" s="6" t="s">
        <v>5</v>
      </c>
      <c r="W576" s="6"/>
    </row>
    <row r="577" spans="1:23" ht="24" customHeight="1">
      <c r="A577" s="6" t="s">
        <v>58</v>
      </c>
      <c r="B577" s="6" t="s">
        <v>187</v>
      </c>
      <c r="C577" s="9" t="s">
        <v>59</v>
      </c>
      <c r="D577" s="6">
        <v>2</v>
      </c>
      <c r="E577" s="6" t="s">
        <v>2341</v>
      </c>
      <c r="F577" s="6" t="s">
        <v>2342</v>
      </c>
      <c r="G577" s="10" t="s">
        <v>2343</v>
      </c>
      <c r="H577" s="6" t="s">
        <v>6324</v>
      </c>
      <c r="I577" s="10" t="s">
        <v>62</v>
      </c>
      <c r="K577" s="28">
        <v>8697116545</v>
      </c>
      <c r="N577" s="12">
        <v>33703</v>
      </c>
      <c r="P577" s="6" t="s">
        <v>126</v>
      </c>
      <c r="S577" s="6" t="s">
        <v>1862</v>
      </c>
      <c r="T577" s="6" t="s">
        <v>206</v>
      </c>
      <c r="W577" s="12">
        <v>40523</v>
      </c>
    </row>
    <row r="578" spans="1:23" ht="24" customHeight="1">
      <c r="A578" s="6" t="s">
        <v>58</v>
      </c>
      <c r="B578" s="6" t="s">
        <v>187</v>
      </c>
      <c r="C578" s="9" t="s">
        <v>59</v>
      </c>
      <c r="D578" s="6">
        <v>2</v>
      </c>
      <c r="E578" s="6" t="s">
        <v>2344</v>
      </c>
      <c r="F578" s="6" t="s">
        <v>2345</v>
      </c>
      <c r="G578" s="10" t="s">
        <v>2346</v>
      </c>
      <c r="H578" s="6" t="s">
        <v>6324</v>
      </c>
      <c r="I578" s="10" t="s">
        <v>62</v>
      </c>
      <c r="K578" s="28">
        <v>9007836199</v>
      </c>
      <c r="N578" s="12">
        <v>32310</v>
      </c>
      <c r="P578" s="6" t="s">
        <v>2</v>
      </c>
      <c r="S578" s="6" t="s">
        <v>1518</v>
      </c>
      <c r="T578" s="6" t="s">
        <v>212</v>
      </c>
      <c r="W578" s="6"/>
    </row>
    <row r="579" spans="1:23" ht="24" customHeight="1">
      <c r="A579" s="6" t="s">
        <v>58</v>
      </c>
      <c r="B579" s="6" t="s">
        <v>187</v>
      </c>
      <c r="C579" s="9" t="s">
        <v>59</v>
      </c>
      <c r="D579" s="6">
        <v>2</v>
      </c>
      <c r="E579" s="6" t="s">
        <v>2347</v>
      </c>
      <c r="F579" s="6" t="s">
        <v>2348</v>
      </c>
      <c r="G579" s="10" t="s">
        <v>2349</v>
      </c>
      <c r="H579" s="6" t="s">
        <v>6324</v>
      </c>
      <c r="I579" s="10" t="s">
        <v>62</v>
      </c>
      <c r="K579" s="28">
        <v>9836882464</v>
      </c>
      <c r="N579" s="12">
        <v>38869</v>
      </c>
      <c r="P579" s="6" t="s">
        <v>2</v>
      </c>
      <c r="S579" s="6" t="s">
        <v>2350</v>
      </c>
      <c r="T579" s="6" t="s">
        <v>212</v>
      </c>
      <c r="W579" s="6"/>
    </row>
    <row r="580" spans="1:23" ht="24" customHeight="1">
      <c r="A580" s="6" t="s">
        <v>58</v>
      </c>
      <c r="B580" s="6" t="s">
        <v>187</v>
      </c>
      <c r="C580" s="9" t="s">
        <v>59</v>
      </c>
      <c r="D580" s="6">
        <v>2</v>
      </c>
      <c r="E580" s="6" t="s">
        <v>2351</v>
      </c>
      <c r="F580" s="6" t="s">
        <v>2352</v>
      </c>
      <c r="G580" s="10" t="s">
        <v>2353</v>
      </c>
      <c r="H580" s="6" t="s">
        <v>6324</v>
      </c>
      <c r="I580" s="10" t="s">
        <v>62</v>
      </c>
      <c r="K580" s="28">
        <v>6290486515</v>
      </c>
      <c r="N580" s="12">
        <v>28400</v>
      </c>
      <c r="P580" s="6" t="s">
        <v>2</v>
      </c>
      <c r="S580" s="6" t="s">
        <v>2354</v>
      </c>
      <c r="T580" s="6" t="s">
        <v>1</v>
      </c>
      <c r="W580" s="6"/>
    </row>
    <row r="581" spans="1:23" ht="24" customHeight="1">
      <c r="A581" s="6" t="s">
        <v>58</v>
      </c>
      <c r="B581" s="6" t="s">
        <v>187</v>
      </c>
      <c r="C581" s="9" t="s">
        <v>59</v>
      </c>
      <c r="D581" s="6">
        <v>2</v>
      </c>
      <c r="E581" s="6" t="s">
        <v>1551</v>
      </c>
      <c r="F581" s="6" t="s">
        <v>2355</v>
      </c>
      <c r="G581" s="10" t="s">
        <v>2356</v>
      </c>
      <c r="H581" s="6" t="s">
        <v>6324</v>
      </c>
      <c r="I581" s="10" t="s">
        <v>62</v>
      </c>
      <c r="K581" s="28">
        <v>9903128402</v>
      </c>
      <c r="N581" s="12">
        <v>31714</v>
      </c>
      <c r="P581" s="6" t="s">
        <v>2</v>
      </c>
      <c r="S581" s="6" t="s">
        <v>1553</v>
      </c>
      <c r="T581" s="6" t="s">
        <v>212</v>
      </c>
      <c r="W581" s="12">
        <v>37193</v>
      </c>
    </row>
    <row r="582" spans="1:23" ht="24" customHeight="1">
      <c r="A582" s="6" t="s">
        <v>58</v>
      </c>
      <c r="B582" s="6" t="s">
        <v>187</v>
      </c>
      <c r="C582" s="9" t="s">
        <v>59</v>
      </c>
      <c r="D582" s="6">
        <v>2</v>
      </c>
      <c r="E582" s="6" t="s">
        <v>2357</v>
      </c>
      <c r="F582" s="6" t="s">
        <v>2358</v>
      </c>
      <c r="G582" s="10" t="s">
        <v>2359</v>
      </c>
      <c r="H582" s="6" t="s">
        <v>6324</v>
      </c>
      <c r="I582" s="10" t="s">
        <v>62</v>
      </c>
      <c r="K582" s="28">
        <v>9674718246</v>
      </c>
      <c r="N582" s="12">
        <v>38869</v>
      </c>
      <c r="P582" s="6" t="s">
        <v>126</v>
      </c>
      <c r="S582" s="6" t="s">
        <v>2358</v>
      </c>
      <c r="T582" s="6" t="s">
        <v>256</v>
      </c>
      <c r="W582" s="12">
        <v>30897</v>
      </c>
    </row>
    <row r="583" spans="1:23" ht="24" customHeight="1">
      <c r="A583" s="6" t="s">
        <v>58</v>
      </c>
      <c r="B583" s="6" t="s">
        <v>187</v>
      </c>
      <c r="C583" s="9" t="s">
        <v>59</v>
      </c>
      <c r="D583" s="6">
        <v>2</v>
      </c>
      <c r="E583" s="6" t="s">
        <v>2360</v>
      </c>
      <c r="F583" s="6" t="s">
        <v>2361</v>
      </c>
      <c r="G583" s="10" t="s">
        <v>2362</v>
      </c>
      <c r="H583" s="6" t="s">
        <v>6324</v>
      </c>
      <c r="I583" s="10" t="s">
        <v>62</v>
      </c>
      <c r="K583" s="28">
        <v>7478545936</v>
      </c>
      <c r="N583" s="12">
        <v>38869</v>
      </c>
      <c r="P583" s="6" t="s">
        <v>2</v>
      </c>
      <c r="S583" s="6" t="s">
        <v>2363</v>
      </c>
      <c r="T583" s="6" t="s">
        <v>212</v>
      </c>
      <c r="W583" s="6"/>
    </row>
    <row r="584" spans="1:23" ht="24" customHeight="1">
      <c r="A584" s="6" t="s">
        <v>58</v>
      </c>
      <c r="B584" s="6" t="s">
        <v>187</v>
      </c>
      <c r="C584" s="9" t="s">
        <v>59</v>
      </c>
      <c r="D584" s="6">
        <v>2</v>
      </c>
      <c r="E584" s="6" t="s">
        <v>2364</v>
      </c>
      <c r="F584" s="6" t="s">
        <v>2365</v>
      </c>
      <c r="G584" s="10" t="s">
        <v>2366</v>
      </c>
      <c r="H584" s="6" t="s">
        <v>6324</v>
      </c>
      <c r="I584" s="10" t="s">
        <v>62</v>
      </c>
      <c r="K584" s="28">
        <v>9330415504</v>
      </c>
      <c r="N584" s="12">
        <v>33880</v>
      </c>
      <c r="P584" s="6" t="s">
        <v>2</v>
      </c>
      <c r="S584" s="6" t="s">
        <v>2367</v>
      </c>
      <c r="T584" s="6" t="s">
        <v>212</v>
      </c>
      <c r="W584" s="12">
        <v>32245</v>
      </c>
    </row>
    <row r="585" spans="1:23" ht="24" customHeight="1">
      <c r="A585" s="6" t="s">
        <v>58</v>
      </c>
      <c r="B585" s="6" t="s">
        <v>187</v>
      </c>
      <c r="C585" s="9" t="s">
        <v>59</v>
      </c>
      <c r="D585" s="6">
        <v>2</v>
      </c>
      <c r="E585" s="6" t="s">
        <v>1242</v>
      </c>
      <c r="F585" s="6" t="s">
        <v>2368</v>
      </c>
      <c r="G585" s="10" t="s">
        <v>2369</v>
      </c>
      <c r="H585" s="6" t="s">
        <v>6324</v>
      </c>
      <c r="I585" s="10" t="s">
        <v>62</v>
      </c>
      <c r="K585" s="28">
        <v>8420868737</v>
      </c>
      <c r="N585" s="12">
        <v>25486</v>
      </c>
      <c r="P585" s="6" t="s">
        <v>2</v>
      </c>
      <c r="S585" s="6" t="s">
        <v>2370</v>
      </c>
      <c r="T585" s="6" t="s">
        <v>212</v>
      </c>
      <c r="W585" s="6"/>
    </row>
    <row r="586" spans="1:23" ht="24" customHeight="1">
      <c r="A586" s="6" t="s">
        <v>58</v>
      </c>
      <c r="B586" s="6" t="s">
        <v>187</v>
      </c>
      <c r="C586" s="9" t="s">
        <v>59</v>
      </c>
      <c r="D586" s="6">
        <v>2</v>
      </c>
      <c r="E586" s="6" t="s">
        <v>2371</v>
      </c>
      <c r="F586" s="6" t="s">
        <v>2372</v>
      </c>
      <c r="G586" s="10" t="s">
        <v>2373</v>
      </c>
      <c r="H586" s="6" t="s">
        <v>6324</v>
      </c>
      <c r="I586" s="10" t="s">
        <v>62</v>
      </c>
      <c r="K586" s="28">
        <v>6289081082</v>
      </c>
      <c r="N586" s="12">
        <v>36494</v>
      </c>
      <c r="P586" s="6" t="s">
        <v>126</v>
      </c>
      <c r="S586" s="6" t="s">
        <v>2372</v>
      </c>
      <c r="T586" s="6" t="s">
        <v>256</v>
      </c>
      <c r="W586" s="6"/>
    </row>
    <row r="587" spans="1:23" ht="24" customHeight="1">
      <c r="A587" s="6" t="s">
        <v>58</v>
      </c>
      <c r="B587" s="6" t="s">
        <v>187</v>
      </c>
      <c r="C587" s="9" t="s">
        <v>59</v>
      </c>
      <c r="D587" s="6">
        <v>2</v>
      </c>
      <c r="E587" s="6" t="s">
        <v>2374</v>
      </c>
      <c r="F587" s="6" t="s">
        <v>2375</v>
      </c>
      <c r="G587" s="10" t="s">
        <v>2376</v>
      </c>
      <c r="H587" s="6" t="s">
        <v>6324</v>
      </c>
      <c r="I587" s="10" t="s">
        <v>62</v>
      </c>
      <c r="K587" s="28">
        <v>7980759723</v>
      </c>
      <c r="N587" s="12">
        <v>38869</v>
      </c>
      <c r="P587" s="6" t="s">
        <v>2</v>
      </c>
      <c r="S587" s="6" t="s">
        <v>2313</v>
      </c>
      <c r="T587" s="6" t="s">
        <v>212</v>
      </c>
      <c r="W587" s="6"/>
    </row>
    <row r="588" spans="1:23" ht="24" customHeight="1">
      <c r="A588" s="6" t="s">
        <v>58</v>
      </c>
      <c r="B588" s="6" t="s">
        <v>187</v>
      </c>
      <c r="C588" s="9" t="s">
        <v>59</v>
      </c>
      <c r="D588" s="6">
        <v>2</v>
      </c>
      <c r="E588" s="6" t="s">
        <v>2377</v>
      </c>
      <c r="F588" s="6" t="s">
        <v>2378</v>
      </c>
      <c r="G588" s="10" t="s">
        <v>2379</v>
      </c>
      <c r="H588" s="6" t="s">
        <v>6324</v>
      </c>
      <c r="I588" s="10" t="s">
        <v>62</v>
      </c>
      <c r="K588" s="28">
        <v>8583938032</v>
      </c>
      <c r="N588" s="12">
        <v>34303</v>
      </c>
      <c r="O588" s="6" t="s">
        <v>203</v>
      </c>
      <c r="P588" s="6" t="s">
        <v>2</v>
      </c>
      <c r="S588" s="6" t="s">
        <v>2380</v>
      </c>
      <c r="T588" s="6" t="s">
        <v>212</v>
      </c>
      <c r="W588" s="12">
        <v>33949</v>
      </c>
    </row>
    <row r="589" spans="1:23" ht="24" customHeight="1">
      <c r="A589" s="6" t="s">
        <v>58</v>
      </c>
      <c r="B589" s="6" t="s">
        <v>187</v>
      </c>
      <c r="C589" s="9" t="s">
        <v>59</v>
      </c>
      <c r="D589" s="6">
        <v>2</v>
      </c>
      <c r="E589" s="6" t="s">
        <v>2381</v>
      </c>
      <c r="F589" s="6" t="s">
        <v>1979</v>
      </c>
      <c r="G589" s="10" t="s">
        <v>2382</v>
      </c>
      <c r="H589" s="6" t="s">
        <v>6324</v>
      </c>
      <c r="I589" s="10" t="s">
        <v>62</v>
      </c>
      <c r="K589" s="28">
        <v>6289445280</v>
      </c>
      <c r="N589" s="12">
        <v>38869</v>
      </c>
      <c r="P589" s="6" t="s">
        <v>126</v>
      </c>
      <c r="S589" s="6" t="s">
        <v>1979</v>
      </c>
      <c r="T589" s="6" t="s">
        <v>442</v>
      </c>
      <c r="W589" s="6"/>
    </row>
    <row r="590" spans="1:23" ht="24" customHeight="1">
      <c r="A590" s="6" t="s">
        <v>58</v>
      </c>
      <c r="B590" s="6" t="s">
        <v>187</v>
      </c>
      <c r="C590" s="9" t="s">
        <v>59</v>
      </c>
      <c r="D590" s="6">
        <v>2</v>
      </c>
      <c r="E590" s="6" t="s">
        <v>2383</v>
      </c>
      <c r="F590" s="6" t="s">
        <v>2384</v>
      </c>
      <c r="G590" s="10" t="s">
        <v>1758</v>
      </c>
      <c r="H590" s="6" t="s">
        <v>6324</v>
      </c>
      <c r="I590" s="10" t="s">
        <v>62</v>
      </c>
      <c r="K590" s="28">
        <v>9836348908</v>
      </c>
      <c r="N590" s="12">
        <v>31048</v>
      </c>
      <c r="P590" s="6" t="s">
        <v>2</v>
      </c>
      <c r="S590" s="6" t="s">
        <v>2385</v>
      </c>
      <c r="T590" s="6" t="s">
        <v>212</v>
      </c>
      <c r="W590" s="12">
        <v>33550</v>
      </c>
    </row>
    <row r="591" spans="1:23" ht="24" customHeight="1">
      <c r="A591" s="6" t="s">
        <v>58</v>
      </c>
      <c r="B591" s="6" t="s">
        <v>187</v>
      </c>
      <c r="C591" s="9" t="s">
        <v>59</v>
      </c>
      <c r="D591" s="6">
        <v>2</v>
      </c>
      <c r="E591" s="6" t="s">
        <v>2386</v>
      </c>
      <c r="F591" s="6" t="s">
        <v>2387</v>
      </c>
      <c r="G591" s="10" t="s">
        <v>2388</v>
      </c>
      <c r="H591" s="6" t="s">
        <v>6324</v>
      </c>
      <c r="I591" s="10" t="s">
        <v>62</v>
      </c>
      <c r="K591" s="28">
        <v>7439550937</v>
      </c>
      <c r="N591" s="12">
        <v>37514</v>
      </c>
      <c r="P591" s="6" t="s">
        <v>2</v>
      </c>
      <c r="S591" s="6" t="s">
        <v>2387</v>
      </c>
      <c r="T591" s="6" t="s">
        <v>442</v>
      </c>
      <c r="W591" s="6"/>
    </row>
    <row r="592" spans="1:23" ht="24" customHeight="1">
      <c r="A592" s="6" t="s">
        <v>58</v>
      </c>
      <c r="B592" s="6" t="s">
        <v>187</v>
      </c>
      <c r="C592" s="9" t="s">
        <v>59</v>
      </c>
      <c r="D592" s="6">
        <v>2</v>
      </c>
      <c r="E592" s="6" t="s">
        <v>2389</v>
      </c>
      <c r="F592" s="6" t="s">
        <v>2390</v>
      </c>
      <c r="G592" s="10" t="s">
        <v>2391</v>
      </c>
      <c r="H592" s="6" t="s">
        <v>6324</v>
      </c>
      <c r="I592" s="10" t="s">
        <v>62</v>
      </c>
      <c r="K592" s="28">
        <v>9064557267</v>
      </c>
      <c r="N592" s="12">
        <v>34443</v>
      </c>
      <c r="P592" s="6" t="s">
        <v>2</v>
      </c>
      <c r="S592" s="6" t="s">
        <v>2392</v>
      </c>
      <c r="T592" s="6" t="s">
        <v>212</v>
      </c>
      <c r="W592" s="6"/>
    </row>
    <row r="593" spans="1:23" ht="24" customHeight="1">
      <c r="A593" s="6" t="s">
        <v>58</v>
      </c>
      <c r="B593" s="6" t="s">
        <v>187</v>
      </c>
      <c r="C593" s="9" t="s">
        <v>59</v>
      </c>
      <c r="D593" s="6">
        <v>2</v>
      </c>
      <c r="E593" s="6" t="s">
        <v>2325</v>
      </c>
      <c r="F593" s="6" t="s">
        <v>1487</v>
      </c>
      <c r="G593" s="10" t="s">
        <v>2393</v>
      </c>
      <c r="H593" s="6" t="s">
        <v>6324</v>
      </c>
      <c r="I593" s="10" t="s">
        <v>62</v>
      </c>
      <c r="K593" s="28">
        <v>6294965224</v>
      </c>
      <c r="N593" s="12">
        <v>34570</v>
      </c>
      <c r="P593" s="6" t="s">
        <v>2</v>
      </c>
      <c r="S593" s="6" t="s">
        <v>2394</v>
      </c>
      <c r="T593" s="6" t="s">
        <v>5</v>
      </c>
      <c r="W593" s="6"/>
    </row>
    <row r="594" spans="1:23" ht="24" customHeight="1">
      <c r="A594" s="6" t="s">
        <v>58</v>
      </c>
      <c r="B594" s="6" t="s">
        <v>187</v>
      </c>
      <c r="C594" s="9" t="s">
        <v>59</v>
      </c>
      <c r="D594" s="6">
        <v>2</v>
      </c>
      <c r="E594" s="6" t="s">
        <v>2395</v>
      </c>
      <c r="F594" s="6" t="s">
        <v>2396</v>
      </c>
      <c r="G594" s="10" t="s">
        <v>2397</v>
      </c>
      <c r="H594" s="6" t="s">
        <v>6324</v>
      </c>
      <c r="I594" s="10" t="s">
        <v>62</v>
      </c>
      <c r="K594" s="28">
        <v>8240166510</v>
      </c>
      <c r="N594" s="12">
        <v>29952</v>
      </c>
      <c r="P594" s="6" t="s">
        <v>2</v>
      </c>
      <c r="S594" s="6" t="s">
        <v>2398</v>
      </c>
      <c r="T594" s="6" t="s">
        <v>212</v>
      </c>
      <c r="W594" s="12">
        <v>32493</v>
      </c>
    </row>
    <row r="595" spans="1:23" ht="24" customHeight="1">
      <c r="A595" s="6" t="s">
        <v>58</v>
      </c>
      <c r="B595" s="6" t="s">
        <v>187</v>
      </c>
      <c r="C595" s="9" t="s">
        <v>59</v>
      </c>
      <c r="D595" s="6">
        <v>2</v>
      </c>
      <c r="E595" s="6" t="s">
        <v>2399</v>
      </c>
      <c r="F595" s="6" t="s">
        <v>2400</v>
      </c>
      <c r="G595" s="10" t="s">
        <v>2401</v>
      </c>
      <c r="H595" s="6" t="s">
        <v>6324</v>
      </c>
      <c r="I595" s="10" t="s">
        <v>62</v>
      </c>
      <c r="K595" s="28">
        <v>6290670725</v>
      </c>
      <c r="N595" s="12">
        <v>35881</v>
      </c>
      <c r="P595" s="6" t="s">
        <v>2</v>
      </c>
      <c r="S595" s="6" t="s">
        <v>2402</v>
      </c>
      <c r="T595" s="6" t="s">
        <v>212</v>
      </c>
      <c r="W595" s="6"/>
    </row>
    <row r="596" spans="1:23" ht="24" customHeight="1">
      <c r="A596" s="6" t="s">
        <v>58</v>
      </c>
      <c r="B596" s="6" t="s">
        <v>187</v>
      </c>
      <c r="C596" s="9" t="s">
        <v>59</v>
      </c>
      <c r="D596" s="6">
        <v>2</v>
      </c>
      <c r="E596" s="6" t="s">
        <v>2403</v>
      </c>
      <c r="F596" s="6" t="s">
        <v>2404</v>
      </c>
      <c r="G596" s="10" t="s">
        <v>2405</v>
      </c>
      <c r="H596" s="6" t="s">
        <v>6324</v>
      </c>
      <c r="I596" s="10" t="s">
        <v>62</v>
      </c>
      <c r="K596" s="28">
        <v>7890926785</v>
      </c>
      <c r="N596" s="12">
        <v>32848</v>
      </c>
      <c r="P596" s="6" t="s">
        <v>2</v>
      </c>
      <c r="S596" s="10" t="s">
        <v>2406</v>
      </c>
      <c r="T596" s="6" t="s">
        <v>2407</v>
      </c>
      <c r="W596" s="12">
        <v>24005</v>
      </c>
    </row>
    <row r="597" spans="1:23" ht="24" customHeight="1">
      <c r="A597" s="6" t="s">
        <v>58</v>
      </c>
      <c r="B597" s="6" t="s">
        <v>187</v>
      </c>
      <c r="C597" s="9" t="s">
        <v>59</v>
      </c>
      <c r="D597" s="6">
        <v>2</v>
      </c>
      <c r="E597" s="6" t="s">
        <v>2408</v>
      </c>
      <c r="F597" s="6" t="s">
        <v>2409</v>
      </c>
      <c r="G597" s="10" t="s">
        <v>2410</v>
      </c>
      <c r="H597" s="6" t="s">
        <v>6324</v>
      </c>
      <c r="I597" s="10" t="s">
        <v>62</v>
      </c>
      <c r="K597" s="28">
        <v>7980810220</v>
      </c>
      <c r="N597" s="12">
        <v>38869</v>
      </c>
      <c r="P597" s="6" t="s">
        <v>2</v>
      </c>
      <c r="S597" s="6" t="s">
        <v>2301</v>
      </c>
      <c r="T597" s="6" t="s">
        <v>1809</v>
      </c>
      <c r="W597" s="6"/>
    </row>
    <row r="598" spans="1:23" ht="24" customHeight="1">
      <c r="A598" s="6" t="s">
        <v>58</v>
      </c>
      <c r="B598" s="6" t="s">
        <v>187</v>
      </c>
      <c r="C598" s="9" t="s">
        <v>59</v>
      </c>
      <c r="D598" s="6">
        <v>2</v>
      </c>
      <c r="E598" s="6" t="s">
        <v>1668</v>
      </c>
      <c r="F598" s="6" t="s">
        <v>2411</v>
      </c>
      <c r="G598" s="10" t="s">
        <v>2412</v>
      </c>
      <c r="H598" s="6" t="s">
        <v>6324</v>
      </c>
      <c r="I598" s="10" t="s">
        <v>62</v>
      </c>
      <c r="K598" s="28">
        <v>8013692801</v>
      </c>
      <c r="N598" s="12">
        <v>33531</v>
      </c>
      <c r="P598" s="6" t="s">
        <v>126</v>
      </c>
      <c r="S598" s="6" t="s">
        <v>2411</v>
      </c>
      <c r="T598" s="6" t="s">
        <v>256</v>
      </c>
      <c r="W598" s="12">
        <v>33348</v>
      </c>
    </row>
    <row r="599" spans="1:23" ht="24" customHeight="1">
      <c r="A599" s="6" t="s">
        <v>58</v>
      </c>
      <c r="B599" s="6" t="s">
        <v>187</v>
      </c>
      <c r="C599" s="9" t="s">
        <v>59</v>
      </c>
      <c r="D599" s="6">
        <v>2</v>
      </c>
      <c r="E599" s="6" t="s">
        <v>2413</v>
      </c>
      <c r="F599" s="6" t="s">
        <v>2414</v>
      </c>
      <c r="G599" s="10" t="s">
        <v>2415</v>
      </c>
      <c r="H599" s="6" t="s">
        <v>6324</v>
      </c>
      <c r="I599" s="10" t="s">
        <v>62</v>
      </c>
      <c r="K599" s="28">
        <v>9874697375</v>
      </c>
      <c r="N599" s="12">
        <v>38869</v>
      </c>
      <c r="P599" s="6" t="s">
        <v>126</v>
      </c>
      <c r="S599" s="6" t="s">
        <v>2416</v>
      </c>
      <c r="T599" s="6" t="s">
        <v>1</v>
      </c>
      <c r="W599" s="6"/>
    </row>
    <row r="600" spans="1:23" ht="24" customHeight="1">
      <c r="A600" s="6" t="s">
        <v>58</v>
      </c>
      <c r="B600" s="6" t="s">
        <v>187</v>
      </c>
      <c r="C600" s="9" t="s">
        <v>59</v>
      </c>
      <c r="D600" s="6">
        <v>2</v>
      </c>
      <c r="E600" s="6" t="s">
        <v>2408</v>
      </c>
      <c r="F600" s="6" t="s">
        <v>2417</v>
      </c>
      <c r="G600" s="10" t="s">
        <v>1776</v>
      </c>
      <c r="H600" s="6" t="s">
        <v>6324</v>
      </c>
      <c r="I600" s="10" t="s">
        <v>62</v>
      </c>
      <c r="K600" s="28">
        <v>9874184026</v>
      </c>
      <c r="N600" s="12">
        <v>28126</v>
      </c>
      <c r="P600" s="6" t="s">
        <v>2</v>
      </c>
      <c r="S600" s="6" t="s">
        <v>2418</v>
      </c>
      <c r="T600" s="6" t="s">
        <v>212</v>
      </c>
      <c r="W600" s="6"/>
    </row>
    <row r="601" spans="1:23" ht="24" customHeight="1">
      <c r="A601" s="6" t="s">
        <v>58</v>
      </c>
      <c r="B601" s="6" t="s">
        <v>187</v>
      </c>
      <c r="C601" s="9" t="s">
        <v>59</v>
      </c>
      <c r="D601" s="6">
        <v>2</v>
      </c>
      <c r="E601" s="6" t="s">
        <v>2419</v>
      </c>
      <c r="F601" s="6" t="s">
        <v>2420</v>
      </c>
      <c r="G601" s="10" t="s">
        <v>2421</v>
      </c>
      <c r="H601" s="6" t="s">
        <v>6324</v>
      </c>
      <c r="I601" s="10" t="s">
        <v>62</v>
      </c>
      <c r="K601" s="28">
        <v>9749710427</v>
      </c>
      <c r="N601" s="12">
        <v>33303</v>
      </c>
      <c r="P601" s="6" t="s">
        <v>126</v>
      </c>
      <c r="S601" s="6" t="s">
        <v>2422</v>
      </c>
      <c r="T601" s="6" t="s">
        <v>1993</v>
      </c>
      <c r="W601" s="12">
        <v>33563</v>
      </c>
    </row>
    <row r="602" spans="1:23" ht="24" customHeight="1">
      <c r="A602" s="6" t="s">
        <v>58</v>
      </c>
      <c r="B602" s="6" t="s">
        <v>187</v>
      </c>
      <c r="C602" s="9" t="s">
        <v>59</v>
      </c>
      <c r="D602" s="6">
        <v>2</v>
      </c>
      <c r="E602" s="6" t="s">
        <v>2423</v>
      </c>
      <c r="F602" s="6" t="s">
        <v>2424</v>
      </c>
      <c r="G602" s="10" t="s">
        <v>2425</v>
      </c>
      <c r="H602" s="6" t="s">
        <v>6324</v>
      </c>
      <c r="I602" s="10" t="s">
        <v>62</v>
      </c>
      <c r="K602" s="28">
        <v>9775851758</v>
      </c>
      <c r="N602" s="12">
        <v>35588</v>
      </c>
      <c r="P602" s="6" t="s">
        <v>2</v>
      </c>
      <c r="S602" s="6" t="s">
        <v>2426</v>
      </c>
      <c r="T602" s="6" t="s">
        <v>2427</v>
      </c>
      <c r="W602" s="6"/>
    </row>
    <row r="603" spans="1:23" ht="24" customHeight="1">
      <c r="A603" s="6" t="s">
        <v>58</v>
      </c>
      <c r="B603" s="6" t="s">
        <v>187</v>
      </c>
      <c r="C603" s="9" t="s">
        <v>59</v>
      </c>
      <c r="D603" s="6">
        <v>2</v>
      </c>
      <c r="E603" s="10" t="s">
        <v>2428</v>
      </c>
      <c r="F603" s="10" t="s">
        <v>2429</v>
      </c>
      <c r="G603" s="10" t="s">
        <v>2430</v>
      </c>
      <c r="H603" s="6" t="s">
        <v>6324</v>
      </c>
      <c r="I603" s="10" t="s">
        <v>62</v>
      </c>
      <c r="K603" s="28">
        <v>9674066474</v>
      </c>
      <c r="N603" s="12">
        <v>16773</v>
      </c>
      <c r="P603" s="6" t="s">
        <v>2</v>
      </c>
      <c r="S603" s="6" t="s">
        <v>2431</v>
      </c>
      <c r="T603" s="6" t="s">
        <v>206</v>
      </c>
      <c r="W603" s="6"/>
    </row>
    <row r="604" spans="1:23" ht="24" customHeight="1">
      <c r="A604" s="6" t="s">
        <v>58</v>
      </c>
      <c r="B604" s="6" t="s">
        <v>187</v>
      </c>
      <c r="C604" s="9" t="s">
        <v>59</v>
      </c>
      <c r="D604" s="6">
        <v>2</v>
      </c>
      <c r="E604" s="6" t="s">
        <v>2432</v>
      </c>
      <c r="F604" s="6" t="s">
        <v>2433</v>
      </c>
      <c r="G604" s="10" t="s">
        <v>2434</v>
      </c>
      <c r="H604" s="6" t="s">
        <v>6324</v>
      </c>
      <c r="I604" s="10" t="s">
        <v>62</v>
      </c>
      <c r="K604" s="28">
        <v>9874258863</v>
      </c>
      <c r="N604" s="12">
        <v>29291</v>
      </c>
      <c r="P604" s="6" t="s">
        <v>2</v>
      </c>
      <c r="S604" s="6" t="s">
        <v>2435</v>
      </c>
      <c r="T604" s="6" t="s">
        <v>5</v>
      </c>
      <c r="W604" s="6"/>
    </row>
    <row r="605" spans="1:23" ht="24" customHeight="1">
      <c r="A605" s="6" t="s">
        <v>58</v>
      </c>
      <c r="B605" s="6" t="s">
        <v>187</v>
      </c>
      <c r="C605" s="9" t="s">
        <v>59</v>
      </c>
      <c r="D605" s="6">
        <v>2</v>
      </c>
      <c r="E605" s="6" t="s">
        <v>2436</v>
      </c>
      <c r="F605" s="6" t="s">
        <v>2437</v>
      </c>
      <c r="G605" s="10" t="s">
        <v>2438</v>
      </c>
      <c r="H605" s="6" t="s">
        <v>6324</v>
      </c>
      <c r="I605" s="10" t="s">
        <v>62</v>
      </c>
      <c r="K605" s="28">
        <v>8444072494</v>
      </c>
      <c r="N605" s="12">
        <v>33559</v>
      </c>
      <c r="P605" s="6" t="s">
        <v>2</v>
      </c>
      <c r="S605" s="6" t="s">
        <v>2439</v>
      </c>
      <c r="T605" s="6" t="s">
        <v>212</v>
      </c>
      <c r="W605" s="6"/>
    </row>
    <row r="606" spans="1:23" ht="24" customHeight="1">
      <c r="A606" s="6" t="s">
        <v>58</v>
      </c>
      <c r="B606" s="6" t="s">
        <v>187</v>
      </c>
      <c r="C606" s="9" t="s">
        <v>59</v>
      </c>
      <c r="D606" s="6">
        <v>2</v>
      </c>
      <c r="E606" s="6" t="s">
        <v>1336</v>
      </c>
      <c r="F606" s="6" t="s">
        <v>1346</v>
      </c>
      <c r="G606" s="10" t="s">
        <v>2440</v>
      </c>
      <c r="H606" s="6" t="s">
        <v>6324</v>
      </c>
      <c r="I606" s="10" t="s">
        <v>62</v>
      </c>
      <c r="K606" s="28">
        <v>7063088327</v>
      </c>
      <c r="N606" s="12">
        <v>33239</v>
      </c>
      <c r="P606" s="6" t="s">
        <v>126</v>
      </c>
      <c r="S606" s="6" t="s">
        <v>2441</v>
      </c>
      <c r="T606" s="6" t="s">
        <v>206</v>
      </c>
      <c r="W606" s="12">
        <v>39881</v>
      </c>
    </row>
    <row r="607" spans="1:23" ht="24" customHeight="1">
      <c r="A607" s="6" t="s">
        <v>58</v>
      </c>
      <c r="B607" s="6" t="s">
        <v>187</v>
      </c>
      <c r="C607" s="9" t="s">
        <v>59</v>
      </c>
      <c r="D607" s="6">
        <v>2</v>
      </c>
      <c r="E607" s="6" t="s">
        <v>2442</v>
      </c>
      <c r="F607" s="6" t="s">
        <v>2443</v>
      </c>
      <c r="G607" s="10" t="s">
        <v>2444</v>
      </c>
      <c r="H607" s="6" t="s">
        <v>6324</v>
      </c>
      <c r="I607" s="10" t="s">
        <v>62</v>
      </c>
      <c r="K607" s="28">
        <v>9564177164</v>
      </c>
      <c r="N607" s="12">
        <v>30529</v>
      </c>
      <c r="P607" s="6" t="s">
        <v>126</v>
      </c>
      <c r="S607" s="6" t="s">
        <v>2445</v>
      </c>
      <c r="T607" s="6" t="s">
        <v>1</v>
      </c>
      <c r="W607" s="12">
        <v>39607</v>
      </c>
    </row>
    <row r="608" spans="1:23" ht="24" customHeight="1">
      <c r="A608" s="6" t="s">
        <v>58</v>
      </c>
      <c r="B608" s="6" t="s">
        <v>187</v>
      </c>
      <c r="C608" s="9" t="s">
        <v>59</v>
      </c>
      <c r="D608" s="6">
        <v>2</v>
      </c>
      <c r="E608" s="6" t="s">
        <v>2446</v>
      </c>
      <c r="F608" s="6" t="s">
        <v>2447</v>
      </c>
      <c r="G608" s="10" t="s">
        <v>2448</v>
      </c>
      <c r="H608" s="6" t="s">
        <v>6324</v>
      </c>
      <c r="I608" s="10" t="s">
        <v>62</v>
      </c>
      <c r="K608" s="28">
        <v>9051351151</v>
      </c>
      <c r="N608" s="12">
        <v>35431</v>
      </c>
      <c r="P608" s="6" t="s">
        <v>126</v>
      </c>
      <c r="S608" s="6" t="s">
        <v>2447</v>
      </c>
      <c r="T608" s="6" t="s">
        <v>256</v>
      </c>
      <c r="W608" s="12">
        <v>34735</v>
      </c>
    </row>
    <row r="609" spans="1:23" ht="24" customHeight="1">
      <c r="A609" s="6" t="s">
        <v>58</v>
      </c>
      <c r="B609" s="6" t="s">
        <v>187</v>
      </c>
      <c r="C609" s="9" t="s">
        <v>59</v>
      </c>
      <c r="D609" s="6">
        <v>2</v>
      </c>
      <c r="E609" s="6" t="s">
        <v>2449</v>
      </c>
      <c r="F609" s="6" t="s">
        <v>2450</v>
      </c>
      <c r="G609" s="10" t="s">
        <v>2451</v>
      </c>
      <c r="H609" s="6" t="s">
        <v>6324</v>
      </c>
      <c r="I609" s="10" t="s">
        <v>62</v>
      </c>
      <c r="K609" s="28">
        <v>9046779469</v>
      </c>
      <c r="N609" s="12">
        <v>33704</v>
      </c>
      <c r="P609" s="6" t="s">
        <v>126</v>
      </c>
      <c r="S609" s="6" t="s">
        <v>2452</v>
      </c>
      <c r="T609" s="6" t="s">
        <v>5</v>
      </c>
      <c r="W609" s="6"/>
    </row>
    <row r="610" spans="1:23" ht="24" customHeight="1">
      <c r="A610" s="6" t="s">
        <v>58</v>
      </c>
      <c r="B610" s="6" t="s">
        <v>187</v>
      </c>
      <c r="C610" s="9" t="s">
        <v>59</v>
      </c>
      <c r="D610" s="6">
        <v>2</v>
      </c>
      <c r="E610" s="6" t="s">
        <v>2453</v>
      </c>
      <c r="F610" s="6" t="s">
        <v>1490</v>
      </c>
      <c r="G610" s="10" t="s">
        <v>2454</v>
      </c>
      <c r="H610" s="6" t="s">
        <v>6324</v>
      </c>
      <c r="I610" s="10" t="s">
        <v>62</v>
      </c>
      <c r="K610" s="28">
        <v>8746936645</v>
      </c>
      <c r="N610" s="12">
        <v>34586</v>
      </c>
      <c r="P610" s="6" t="s">
        <v>2</v>
      </c>
      <c r="S610" s="6" t="s">
        <v>2455</v>
      </c>
      <c r="T610" s="6" t="s">
        <v>1809</v>
      </c>
      <c r="W610" s="6"/>
    </row>
    <row r="611" spans="1:23" ht="24" customHeight="1">
      <c r="A611" s="6" t="s">
        <v>58</v>
      </c>
      <c r="B611" s="6" t="s">
        <v>187</v>
      </c>
      <c r="C611" s="9" t="s">
        <v>59</v>
      </c>
      <c r="D611" s="6">
        <v>2</v>
      </c>
      <c r="E611" s="6" t="s">
        <v>2456</v>
      </c>
      <c r="F611" s="6" t="s">
        <v>1876</v>
      </c>
      <c r="G611" s="10" t="s">
        <v>2457</v>
      </c>
      <c r="H611" s="6" t="s">
        <v>6324</v>
      </c>
      <c r="I611" s="10" t="s">
        <v>62</v>
      </c>
      <c r="K611" s="28">
        <v>8017308078</v>
      </c>
      <c r="N611" s="12">
        <v>28491</v>
      </c>
      <c r="P611" s="6" t="s">
        <v>126</v>
      </c>
      <c r="S611" s="6" t="s">
        <v>2268</v>
      </c>
      <c r="T611" s="6" t="s">
        <v>1</v>
      </c>
      <c r="W611" s="12">
        <v>36692</v>
      </c>
    </row>
    <row r="612" spans="1:23" ht="24" customHeight="1">
      <c r="A612" s="6" t="s">
        <v>58</v>
      </c>
      <c r="B612" s="6" t="s">
        <v>187</v>
      </c>
      <c r="C612" s="9" t="s">
        <v>59</v>
      </c>
      <c r="D612" s="6">
        <v>2</v>
      </c>
      <c r="E612" s="6" t="s">
        <v>2458</v>
      </c>
      <c r="F612" s="6" t="s">
        <v>2459</v>
      </c>
      <c r="G612" s="10" t="s">
        <v>1776</v>
      </c>
      <c r="H612" s="6" t="s">
        <v>6324</v>
      </c>
      <c r="I612" s="10" t="s">
        <v>62</v>
      </c>
      <c r="K612" s="28">
        <v>9073567895</v>
      </c>
      <c r="N612" s="12">
        <v>28564</v>
      </c>
      <c r="P612" s="6" t="s">
        <v>2</v>
      </c>
      <c r="S612" s="6" t="s">
        <v>2460</v>
      </c>
      <c r="T612" s="6" t="s">
        <v>1</v>
      </c>
      <c r="W612" s="12">
        <v>37547</v>
      </c>
    </row>
    <row r="613" spans="1:23" ht="24" customHeight="1">
      <c r="A613" s="6" t="s">
        <v>58</v>
      </c>
      <c r="B613" s="6" t="s">
        <v>187</v>
      </c>
      <c r="C613" s="9" t="s">
        <v>59</v>
      </c>
      <c r="D613" s="6">
        <v>2</v>
      </c>
      <c r="E613" s="6" t="s">
        <v>2461</v>
      </c>
      <c r="F613" s="6" t="s">
        <v>2462</v>
      </c>
      <c r="G613" s="10" t="s">
        <v>1758</v>
      </c>
      <c r="H613" s="6" t="s">
        <v>6324</v>
      </c>
      <c r="I613" s="10" t="s">
        <v>62</v>
      </c>
      <c r="K613" s="28">
        <v>8274908992</v>
      </c>
      <c r="N613" s="12">
        <v>38869</v>
      </c>
      <c r="P613" s="6" t="s">
        <v>126</v>
      </c>
      <c r="S613" s="6" t="s">
        <v>2463</v>
      </c>
      <c r="T613" s="6" t="s">
        <v>554</v>
      </c>
      <c r="W613" s="6">
        <v>18</v>
      </c>
    </row>
    <row r="614" spans="1:23" ht="24" customHeight="1">
      <c r="A614" s="6" t="s">
        <v>58</v>
      </c>
      <c r="B614" s="6" t="s">
        <v>187</v>
      </c>
      <c r="C614" s="9" t="s">
        <v>59</v>
      </c>
      <c r="D614" s="6">
        <v>2</v>
      </c>
      <c r="E614" s="6" t="s">
        <v>2464</v>
      </c>
      <c r="F614" s="6" t="s">
        <v>2465</v>
      </c>
      <c r="G614" s="10" t="s">
        <v>1758</v>
      </c>
      <c r="H614" s="6" t="s">
        <v>6324</v>
      </c>
      <c r="I614" s="10" t="s">
        <v>62</v>
      </c>
      <c r="K614" s="28">
        <v>9123884437</v>
      </c>
      <c r="N614" s="12">
        <v>30682</v>
      </c>
      <c r="P614" s="6" t="s">
        <v>126</v>
      </c>
      <c r="S614" s="6" t="s">
        <v>2466</v>
      </c>
      <c r="T614" s="6" t="s">
        <v>256</v>
      </c>
      <c r="W614" s="12">
        <v>30783</v>
      </c>
    </row>
    <row r="615" spans="1:23" ht="24" customHeight="1">
      <c r="A615" s="6" t="s">
        <v>58</v>
      </c>
      <c r="B615" s="6" t="s">
        <v>187</v>
      </c>
      <c r="C615" s="9" t="s">
        <v>59</v>
      </c>
      <c r="D615" s="6">
        <v>2</v>
      </c>
      <c r="E615" s="6" t="s">
        <v>2467</v>
      </c>
      <c r="F615" s="6" t="s">
        <v>2468</v>
      </c>
      <c r="G615" s="10" t="s">
        <v>1758</v>
      </c>
      <c r="H615" s="6" t="s">
        <v>6324</v>
      </c>
      <c r="I615" s="10" t="s">
        <v>62</v>
      </c>
      <c r="K615" s="28">
        <v>2000000615</v>
      </c>
      <c r="N615" s="12">
        <v>38869</v>
      </c>
      <c r="P615" s="6" t="s">
        <v>2</v>
      </c>
      <c r="S615" s="6" t="s">
        <v>2469</v>
      </c>
      <c r="T615" s="6" t="s">
        <v>212</v>
      </c>
    </row>
    <row r="616" spans="1:23" ht="24" customHeight="1">
      <c r="A616" s="6" t="s">
        <v>58</v>
      </c>
      <c r="B616" s="6" t="s">
        <v>187</v>
      </c>
      <c r="C616" s="9" t="s">
        <v>59</v>
      </c>
      <c r="D616" s="6">
        <v>2</v>
      </c>
      <c r="E616" s="6" t="s">
        <v>2470</v>
      </c>
      <c r="F616" s="6" t="s">
        <v>2471</v>
      </c>
      <c r="G616" s="10" t="s">
        <v>2472</v>
      </c>
      <c r="H616" s="6" t="s">
        <v>6324</v>
      </c>
      <c r="I616" s="10" t="s">
        <v>62</v>
      </c>
      <c r="K616" s="28">
        <v>9749796405</v>
      </c>
      <c r="N616" s="12">
        <v>33940</v>
      </c>
      <c r="P616" s="6" t="s">
        <v>126</v>
      </c>
      <c r="S616" s="6" t="s">
        <v>2471</v>
      </c>
      <c r="T616" s="6" t="s">
        <v>256</v>
      </c>
      <c r="W616" s="6"/>
    </row>
    <row r="617" spans="1:23" ht="24" customHeight="1">
      <c r="A617" s="6" t="s">
        <v>58</v>
      </c>
      <c r="B617" s="6" t="s">
        <v>187</v>
      </c>
      <c r="C617" s="9" t="s">
        <v>59</v>
      </c>
      <c r="D617" s="6">
        <v>2</v>
      </c>
      <c r="E617" s="6" t="s">
        <v>2473</v>
      </c>
      <c r="F617" s="6" t="s">
        <v>2474</v>
      </c>
      <c r="G617" s="10" t="s">
        <v>1758</v>
      </c>
      <c r="H617" s="6" t="s">
        <v>6324</v>
      </c>
      <c r="I617" s="10" t="s">
        <v>62</v>
      </c>
      <c r="K617" s="28">
        <v>9831112969</v>
      </c>
      <c r="N617" s="12">
        <v>29587</v>
      </c>
      <c r="P617" s="6" t="s">
        <v>2</v>
      </c>
      <c r="S617" s="6" t="s">
        <v>2475</v>
      </c>
      <c r="T617" s="6" t="s">
        <v>212</v>
      </c>
      <c r="W617" s="12">
        <v>35272</v>
      </c>
    </row>
    <row r="618" spans="1:23" ht="24" customHeight="1">
      <c r="A618" s="6" t="s">
        <v>58</v>
      </c>
      <c r="B618" s="6" t="s">
        <v>187</v>
      </c>
      <c r="C618" s="9" t="s">
        <v>59</v>
      </c>
      <c r="D618" s="6">
        <v>2</v>
      </c>
      <c r="E618" s="6" t="s">
        <v>1816</v>
      </c>
      <c r="F618" s="6" t="s">
        <v>1817</v>
      </c>
      <c r="G618" s="10" t="s">
        <v>2476</v>
      </c>
      <c r="H618" s="6" t="s">
        <v>6324</v>
      </c>
      <c r="I618" s="10" t="s">
        <v>62</v>
      </c>
      <c r="K618" s="28">
        <v>9007005130</v>
      </c>
      <c r="N618" s="12">
        <v>32154</v>
      </c>
      <c r="P618" s="6" t="s">
        <v>2</v>
      </c>
      <c r="S618" s="6" t="s">
        <v>1817</v>
      </c>
      <c r="T618" s="6" t="s">
        <v>256</v>
      </c>
      <c r="W618" s="12">
        <v>29887</v>
      </c>
    </row>
    <row r="619" spans="1:23" ht="24" customHeight="1">
      <c r="A619" s="6" t="s">
        <v>58</v>
      </c>
      <c r="B619" s="6" t="s">
        <v>187</v>
      </c>
      <c r="C619" s="9" t="s">
        <v>59</v>
      </c>
      <c r="D619" s="6">
        <v>2</v>
      </c>
      <c r="E619" s="6" t="s">
        <v>1707</v>
      </c>
      <c r="F619" s="6" t="s">
        <v>2478</v>
      </c>
      <c r="G619" s="10" t="s">
        <v>2479</v>
      </c>
      <c r="H619" s="6" t="s">
        <v>6324</v>
      </c>
      <c r="I619" s="10" t="s">
        <v>62</v>
      </c>
      <c r="K619" s="28">
        <v>9038404304</v>
      </c>
      <c r="N619" s="12">
        <v>38869</v>
      </c>
      <c r="P619" s="6" t="s">
        <v>2</v>
      </c>
      <c r="S619" s="6" t="s">
        <v>1279</v>
      </c>
      <c r="T619" s="6" t="s">
        <v>212</v>
      </c>
      <c r="W619" s="6"/>
    </row>
    <row r="620" spans="1:23" ht="24" customHeight="1">
      <c r="A620" s="6" t="s">
        <v>58</v>
      </c>
      <c r="B620" s="6" t="s">
        <v>187</v>
      </c>
      <c r="C620" s="9" t="s">
        <v>59</v>
      </c>
      <c r="D620" s="6">
        <v>2</v>
      </c>
      <c r="E620" s="6" t="s">
        <v>2480</v>
      </c>
      <c r="F620" s="6" t="s">
        <v>2481</v>
      </c>
      <c r="G620" s="10" t="s">
        <v>2482</v>
      </c>
      <c r="H620" s="6" t="s">
        <v>6324</v>
      </c>
      <c r="I620" s="10" t="s">
        <v>62</v>
      </c>
      <c r="K620" s="28">
        <v>7980353329</v>
      </c>
      <c r="N620" s="12">
        <v>35056</v>
      </c>
      <c r="P620" s="6" t="s">
        <v>2</v>
      </c>
      <c r="S620" s="6" t="s">
        <v>2483</v>
      </c>
      <c r="T620" s="6" t="s">
        <v>5</v>
      </c>
      <c r="W620" s="6"/>
    </row>
    <row r="621" spans="1:23" ht="24" customHeight="1">
      <c r="A621" s="6" t="s">
        <v>58</v>
      </c>
      <c r="B621" s="6" t="s">
        <v>187</v>
      </c>
      <c r="C621" s="9" t="s">
        <v>59</v>
      </c>
      <c r="D621" s="6">
        <v>2</v>
      </c>
      <c r="E621" s="6" t="s">
        <v>2484</v>
      </c>
      <c r="F621" s="6" t="s">
        <v>6317</v>
      </c>
      <c r="G621" s="10" t="s">
        <v>6320</v>
      </c>
      <c r="H621" s="6" t="s">
        <v>6324</v>
      </c>
      <c r="I621" s="10" t="s">
        <v>62</v>
      </c>
      <c r="K621" s="28">
        <v>6289686303</v>
      </c>
      <c r="N621" s="12">
        <v>36545</v>
      </c>
      <c r="O621" s="6" t="s">
        <v>203</v>
      </c>
      <c r="P621" s="6" t="s">
        <v>2</v>
      </c>
      <c r="S621" s="6" t="s">
        <v>2485</v>
      </c>
      <c r="T621" s="6" t="s">
        <v>442</v>
      </c>
      <c r="W621" s="6"/>
    </row>
    <row r="622" spans="1:23" ht="24" customHeight="1">
      <c r="A622" s="6" t="s">
        <v>58</v>
      </c>
      <c r="B622" s="6" t="s">
        <v>187</v>
      </c>
      <c r="C622" s="9" t="s">
        <v>59</v>
      </c>
      <c r="D622" s="6">
        <v>2</v>
      </c>
      <c r="E622" s="6" t="s">
        <v>2486</v>
      </c>
      <c r="F622" s="6" t="s">
        <v>2487</v>
      </c>
      <c r="G622" s="10" t="s">
        <v>2488</v>
      </c>
      <c r="H622" s="6" t="s">
        <v>6324</v>
      </c>
      <c r="I622" s="10" t="s">
        <v>62</v>
      </c>
      <c r="K622" s="28">
        <v>8981064587</v>
      </c>
      <c r="N622" s="12">
        <v>32148</v>
      </c>
      <c r="P622" s="6" t="s">
        <v>2</v>
      </c>
      <c r="S622" s="6" t="s">
        <v>2489</v>
      </c>
      <c r="T622" s="6" t="s">
        <v>212</v>
      </c>
      <c r="W622" s="6"/>
    </row>
    <row r="623" spans="1:23" ht="24" customHeight="1">
      <c r="A623" s="6" t="s">
        <v>58</v>
      </c>
      <c r="B623" s="6" t="s">
        <v>187</v>
      </c>
      <c r="C623" s="9" t="s">
        <v>59</v>
      </c>
      <c r="D623" s="6">
        <v>2</v>
      </c>
      <c r="E623" s="6" t="s">
        <v>2490</v>
      </c>
      <c r="F623" s="6" t="s">
        <v>2491</v>
      </c>
      <c r="G623" s="10" t="s">
        <v>2492</v>
      </c>
      <c r="H623" s="6" t="s">
        <v>6324</v>
      </c>
      <c r="I623" s="10" t="s">
        <v>62</v>
      </c>
      <c r="K623" s="28">
        <v>9051166122</v>
      </c>
      <c r="N623" s="12">
        <v>26665</v>
      </c>
      <c r="P623" s="6" t="s">
        <v>126</v>
      </c>
      <c r="S623" s="6" t="s">
        <v>2493</v>
      </c>
      <c r="T623" s="6" t="s">
        <v>206</v>
      </c>
      <c r="W623" s="6"/>
    </row>
    <row r="624" spans="1:23" ht="24" customHeight="1">
      <c r="A624" s="6" t="s">
        <v>58</v>
      </c>
      <c r="B624" s="6" t="s">
        <v>187</v>
      </c>
      <c r="C624" s="9" t="s">
        <v>59</v>
      </c>
      <c r="D624" s="6">
        <v>2</v>
      </c>
      <c r="E624" s="6" t="s">
        <v>2494</v>
      </c>
      <c r="F624" s="6" t="s">
        <v>2495</v>
      </c>
      <c r="G624" s="10" t="s">
        <v>2496</v>
      </c>
      <c r="H624" s="6" t="s">
        <v>6324</v>
      </c>
      <c r="I624" s="10" t="s">
        <v>62</v>
      </c>
      <c r="K624" s="28">
        <v>8336056638</v>
      </c>
      <c r="N624" s="12">
        <v>25204</v>
      </c>
      <c r="P624" s="6" t="s">
        <v>126</v>
      </c>
      <c r="S624" s="6" t="s">
        <v>2497</v>
      </c>
      <c r="T624" s="6" t="s">
        <v>1</v>
      </c>
      <c r="W624" s="12">
        <v>34359</v>
      </c>
    </row>
    <row r="625" spans="1:23" ht="24" customHeight="1">
      <c r="A625" s="6" t="s">
        <v>58</v>
      </c>
      <c r="B625" s="6" t="s">
        <v>187</v>
      </c>
      <c r="C625" s="9" t="s">
        <v>59</v>
      </c>
      <c r="D625" s="6">
        <v>2</v>
      </c>
      <c r="E625" s="6" t="s">
        <v>1638</v>
      </c>
      <c r="F625" s="6" t="s">
        <v>1660</v>
      </c>
      <c r="G625" s="10" t="s">
        <v>2498</v>
      </c>
      <c r="H625" s="6" t="s">
        <v>6324</v>
      </c>
      <c r="I625" s="10" t="s">
        <v>62</v>
      </c>
      <c r="K625" s="28">
        <v>9083688285</v>
      </c>
      <c r="N625" s="12">
        <v>38869</v>
      </c>
      <c r="P625" s="6" t="s">
        <v>126</v>
      </c>
      <c r="S625" s="6" t="s">
        <v>1660</v>
      </c>
      <c r="T625" s="6" t="s">
        <v>256</v>
      </c>
      <c r="W625" s="6"/>
    </row>
    <row r="626" spans="1:23" ht="24" customHeight="1">
      <c r="A626" s="6" t="s">
        <v>58</v>
      </c>
      <c r="B626" s="6" t="s">
        <v>187</v>
      </c>
      <c r="C626" s="9" t="s">
        <v>59</v>
      </c>
      <c r="D626" s="6">
        <v>2</v>
      </c>
      <c r="E626" s="6" t="s">
        <v>2499</v>
      </c>
      <c r="F626" s="6" t="s">
        <v>2500</v>
      </c>
      <c r="G626" s="10" t="s">
        <v>2501</v>
      </c>
      <c r="H626" s="6" t="s">
        <v>6324</v>
      </c>
      <c r="I626" s="10" t="s">
        <v>62</v>
      </c>
      <c r="K626" s="28">
        <v>9674688819</v>
      </c>
      <c r="L626" s="6" t="s">
        <v>2502</v>
      </c>
      <c r="N626" s="12">
        <v>38869</v>
      </c>
      <c r="P626" s="6" t="s">
        <v>2</v>
      </c>
      <c r="S626" s="6" t="s">
        <v>2503</v>
      </c>
      <c r="T626" s="6" t="s">
        <v>212</v>
      </c>
      <c r="W626" s="6"/>
    </row>
    <row r="627" spans="1:23" ht="24" customHeight="1">
      <c r="A627" s="6" t="s">
        <v>58</v>
      </c>
      <c r="B627" s="6" t="s">
        <v>187</v>
      </c>
      <c r="C627" s="9" t="s">
        <v>59</v>
      </c>
      <c r="D627" s="6">
        <v>2</v>
      </c>
      <c r="E627" s="6" t="s">
        <v>2504</v>
      </c>
      <c r="F627" s="6" t="s">
        <v>2505</v>
      </c>
      <c r="G627" s="10" t="s">
        <v>1796</v>
      </c>
      <c r="H627" s="6" t="s">
        <v>6324</v>
      </c>
      <c r="I627" s="10" t="s">
        <v>62</v>
      </c>
      <c r="K627" s="28">
        <v>9804775032</v>
      </c>
      <c r="N627" s="12">
        <v>30393</v>
      </c>
      <c r="P627" s="6" t="s">
        <v>126</v>
      </c>
      <c r="S627" s="6" t="s">
        <v>2505</v>
      </c>
      <c r="T627" s="6" t="s">
        <v>256</v>
      </c>
      <c r="W627" s="12">
        <v>31476</v>
      </c>
    </row>
    <row r="628" spans="1:23" ht="24" customHeight="1">
      <c r="A628" s="6" t="s">
        <v>58</v>
      </c>
      <c r="B628" s="6" t="s">
        <v>187</v>
      </c>
      <c r="C628" s="9" t="s">
        <v>59</v>
      </c>
      <c r="D628" s="6">
        <v>2</v>
      </c>
      <c r="E628" s="6" t="s">
        <v>2506</v>
      </c>
      <c r="F628" s="6" t="s">
        <v>2507</v>
      </c>
      <c r="G628" s="10" t="s">
        <v>2508</v>
      </c>
      <c r="H628" s="6" t="s">
        <v>6324</v>
      </c>
      <c r="I628" s="10" t="s">
        <v>62</v>
      </c>
      <c r="K628" s="28">
        <v>6295121058</v>
      </c>
      <c r="N628" s="12">
        <v>36030</v>
      </c>
      <c r="P628" s="6" t="s">
        <v>126</v>
      </c>
      <c r="S628" s="6" t="s">
        <v>2509</v>
      </c>
      <c r="T628" s="6" t="s">
        <v>5</v>
      </c>
      <c r="W628" s="6"/>
    </row>
    <row r="629" spans="1:23" ht="24" customHeight="1">
      <c r="A629" s="6" t="s">
        <v>58</v>
      </c>
      <c r="B629" s="6" t="s">
        <v>187</v>
      </c>
      <c r="C629" s="9" t="s">
        <v>59</v>
      </c>
      <c r="D629" s="6">
        <v>2</v>
      </c>
      <c r="E629" s="6" t="s">
        <v>2510</v>
      </c>
      <c r="F629" s="6" t="s">
        <v>2374</v>
      </c>
      <c r="G629" s="10" t="s">
        <v>2511</v>
      </c>
      <c r="H629" s="6" t="s">
        <v>6324</v>
      </c>
      <c r="I629" s="10" t="s">
        <v>62</v>
      </c>
      <c r="K629" s="28">
        <v>8250383951</v>
      </c>
      <c r="N629" s="12">
        <v>38869</v>
      </c>
      <c r="P629" s="6" t="s">
        <v>126</v>
      </c>
      <c r="S629" s="6" t="s">
        <v>2512</v>
      </c>
      <c r="T629" s="6" t="s">
        <v>206</v>
      </c>
      <c r="W629" s="6"/>
    </row>
    <row r="630" spans="1:23" ht="24" customHeight="1">
      <c r="A630" s="6" t="s">
        <v>58</v>
      </c>
      <c r="B630" s="6" t="s">
        <v>187</v>
      </c>
      <c r="C630" s="9" t="s">
        <v>59</v>
      </c>
      <c r="D630" s="6">
        <v>2</v>
      </c>
      <c r="E630" s="6" t="s">
        <v>2513</v>
      </c>
      <c r="F630" s="6" t="s">
        <v>2514</v>
      </c>
      <c r="G630" s="10" t="s">
        <v>2515</v>
      </c>
      <c r="H630" s="6" t="s">
        <v>6324</v>
      </c>
      <c r="I630" s="10" t="s">
        <v>62</v>
      </c>
      <c r="K630" s="28">
        <v>9830509268</v>
      </c>
      <c r="N630" s="12">
        <v>26935</v>
      </c>
      <c r="P630" s="6" t="s">
        <v>2</v>
      </c>
      <c r="S630" s="6" t="s">
        <v>2516</v>
      </c>
      <c r="T630" s="6" t="s">
        <v>212</v>
      </c>
      <c r="W630" s="6"/>
    </row>
    <row r="631" spans="1:23" ht="24" customHeight="1">
      <c r="A631" s="6" t="s">
        <v>58</v>
      </c>
      <c r="B631" s="6" t="s">
        <v>187</v>
      </c>
      <c r="C631" s="9" t="s">
        <v>59</v>
      </c>
      <c r="D631" s="6">
        <v>2</v>
      </c>
      <c r="E631" s="6" t="s">
        <v>2517</v>
      </c>
      <c r="F631" s="6" t="s">
        <v>2518</v>
      </c>
      <c r="G631" s="10" t="s">
        <v>2519</v>
      </c>
      <c r="H631" s="6" t="s">
        <v>6324</v>
      </c>
      <c r="I631" s="10" t="s">
        <v>62</v>
      </c>
      <c r="K631" s="28">
        <v>7384745179</v>
      </c>
      <c r="N631" s="12">
        <v>38869</v>
      </c>
      <c r="P631" s="6" t="s">
        <v>2</v>
      </c>
      <c r="S631" s="6" t="s">
        <v>2520</v>
      </c>
      <c r="T631" s="6" t="s">
        <v>212</v>
      </c>
      <c r="W631" s="6"/>
    </row>
    <row r="632" spans="1:23" ht="24" customHeight="1">
      <c r="A632" s="6" t="s">
        <v>58</v>
      </c>
      <c r="B632" s="6" t="s">
        <v>6401</v>
      </c>
      <c r="C632" s="9" t="s">
        <v>59</v>
      </c>
      <c r="D632" s="6">
        <v>2</v>
      </c>
      <c r="E632" s="6" t="s">
        <v>2521</v>
      </c>
      <c r="F632" s="6" t="s">
        <v>2522</v>
      </c>
      <c r="G632" s="10" t="s">
        <v>2523</v>
      </c>
      <c r="H632" s="6" t="s">
        <v>6324</v>
      </c>
      <c r="I632" s="10" t="s">
        <v>62</v>
      </c>
      <c r="K632" s="28">
        <v>9007424503</v>
      </c>
      <c r="N632" s="12">
        <v>27355</v>
      </c>
      <c r="O632" s="6" t="s">
        <v>203</v>
      </c>
      <c r="P632" s="6" t="s">
        <v>2</v>
      </c>
      <c r="S632" s="6" t="s">
        <v>2524</v>
      </c>
      <c r="W632" s="6"/>
    </row>
    <row r="633" spans="1:23" ht="24" customHeight="1">
      <c r="A633" s="6" t="s">
        <v>58</v>
      </c>
      <c r="B633" s="6" t="s">
        <v>6401</v>
      </c>
      <c r="C633" s="9" t="s">
        <v>59</v>
      </c>
      <c r="D633" s="6">
        <v>2</v>
      </c>
      <c r="E633" s="6" t="s">
        <v>2525</v>
      </c>
      <c r="F633" s="6" t="s">
        <v>2526</v>
      </c>
      <c r="G633" s="10" t="s">
        <v>2527</v>
      </c>
      <c r="H633" s="6" t="s">
        <v>6324</v>
      </c>
      <c r="I633" s="10" t="s">
        <v>62</v>
      </c>
      <c r="K633" s="28">
        <v>2000000633</v>
      </c>
      <c r="N633" s="12">
        <v>38869</v>
      </c>
      <c r="P633" s="6" t="s">
        <v>2</v>
      </c>
      <c r="S633" s="6" t="s">
        <v>2528</v>
      </c>
      <c r="T633" s="6" t="s">
        <v>212</v>
      </c>
    </row>
    <row r="634" spans="1:23" ht="24" customHeight="1">
      <c r="A634" s="6" t="s">
        <v>58</v>
      </c>
      <c r="B634" s="6" t="s">
        <v>6401</v>
      </c>
      <c r="C634" s="9" t="s">
        <v>59</v>
      </c>
      <c r="D634" s="6">
        <v>2</v>
      </c>
      <c r="E634" s="6" t="s">
        <v>2529</v>
      </c>
      <c r="F634" s="6" t="s">
        <v>2530</v>
      </c>
      <c r="G634" s="10" t="s">
        <v>2531</v>
      </c>
      <c r="H634" s="6" t="s">
        <v>6324</v>
      </c>
      <c r="I634" s="10" t="s">
        <v>2532</v>
      </c>
      <c r="K634" s="28">
        <v>8697468313</v>
      </c>
      <c r="N634" s="12">
        <v>38869</v>
      </c>
      <c r="P634" s="6" t="s">
        <v>126</v>
      </c>
      <c r="S634" s="6" t="s">
        <v>2530</v>
      </c>
      <c r="T634" s="6" t="s">
        <v>256</v>
      </c>
      <c r="W634" s="6"/>
    </row>
    <row r="635" spans="1:23" ht="24" customHeight="1">
      <c r="A635" s="6" t="s">
        <v>58</v>
      </c>
      <c r="B635" s="6" t="s">
        <v>6401</v>
      </c>
      <c r="C635" s="9" t="s">
        <v>59</v>
      </c>
      <c r="D635" s="6">
        <v>2</v>
      </c>
      <c r="E635" s="6" t="s">
        <v>2533</v>
      </c>
      <c r="F635" s="6" t="s">
        <v>2396</v>
      </c>
      <c r="G635" s="10" t="s">
        <v>2534</v>
      </c>
      <c r="H635" s="6" t="s">
        <v>6324</v>
      </c>
      <c r="I635" s="10" t="s">
        <v>62</v>
      </c>
      <c r="K635" s="28">
        <v>9836774089</v>
      </c>
      <c r="N635" s="12">
        <v>38869</v>
      </c>
      <c r="P635" s="6" t="s">
        <v>2</v>
      </c>
      <c r="S635" s="6" t="s">
        <v>2535</v>
      </c>
      <c r="T635" s="6" t="s">
        <v>212</v>
      </c>
      <c r="W635" s="6"/>
    </row>
    <row r="636" spans="1:23" ht="24" customHeight="1">
      <c r="A636" s="6" t="s">
        <v>58</v>
      </c>
      <c r="B636" s="6" t="s">
        <v>6401</v>
      </c>
      <c r="C636" s="9" t="s">
        <v>59</v>
      </c>
      <c r="D636" s="6">
        <v>2</v>
      </c>
      <c r="E636" s="6" t="s">
        <v>2536</v>
      </c>
      <c r="F636" s="6" t="s">
        <v>2537</v>
      </c>
      <c r="G636" s="10" t="s">
        <v>2538</v>
      </c>
      <c r="H636" s="6" t="s">
        <v>6324</v>
      </c>
      <c r="I636" s="10" t="s">
        <v>62</v>
      </c>
      <c r="K636" s="28">
        <v>9883407001</v>
      </c>
      <c r="N636" s="12">
        <v>38869</v>
      </c>
      <c r="P636" s="6" t="s">
        <v>2</v>
      </c>
      <c r="S636" s="10" t="s">
        <v>2539</v>
      </c>
      <c r="T636" s="6" t="s">
        <v>206</v>
      </c>
      <c r="W636" s="6"/>
    </row>
    <row r="637" spans="1:23" ht="24" customHeight="1">
      <c r="A637" s="6" t="s">
        <v>58</v>
      </c>
      <c r="B637" s="6" t="s">
        <v>6401</v>
      </c>
      <c r="C637" s="9" t="s">
        <v>59</v>
      </c>
      <c r="D637" s="6">
        <v>2</v>
      </c>
      <c r="E637" s="6" t="s">
        <v>1878</v>
      </c>
      <c r="F637" s="6" t="s">
        <v>1536</v>
      </c>
      <c r="G637" s="10" t="s">
        <v>2540</v>
      </c>
      <c r="H637" s="6" t="s">
        <v>6324</v>
      </c>
      <c r="I637" s="10" t="s">
        <v>62</v>
      </c>
      <c r="K637" s="28">
        <v>9007335846</v>
      </c>
      <c r="N637" s="12">
        <v>38869</v>
      </c>
      <c r="P637" s="6" t="s">
        <v>126</v>
      </c>
      <c r="S637" s="6" t="s">
        <v>1536</v>
      </c>
      <c r="T637" s="6" t="s">
        <v>442</v>
      </c>
      <c r="W637" s="6"/>
    </row>
    <row r="638" spans="1:23" ht="24" customHeight="1">
      <c r="A638" s="6" t="s">
        <v>58</v>
      </c>
      <c r="B638" s="6" t="s">
        <v>6401</v>
      </c>
      <c r="C638" s="9" t="s">
        <v>59</v>
      </c>
      <c r="D638" s="6">
        <v>2</v>
      </c>
      <c r="E638" s="6" t="s">
        <v>2541</v>
      </c>
      <c r="F638" s="6" t="s">
        <v>2542</v>
      </c>
      <c r="G638" s="10" t="s">
        <v>2543</v>
      </c>
      <c r="H638" s="10" t="s">
        <v>2544</v>
      </c>
      <c r="I638" s="10" t="s">
        <v>2544</v>
      </c>
      <c r="K638" s="28">
        <v>9883070781</v>
      </c>
      <c r="L638" s="6">
        <v>7003268622</v>
      </c>
      <c r="N638" s="12">
        <v>38869</v>
      </c>
      <c r="P638" s="6" t="s">
        <v>2</v>
      </c>
      <c r="Q638" s="6" t="s">
        <v>204</v>
      </c>
      <c r="S638" s="6" t="s">
        <v>2545</v>
      </c>
      <c r="T638" s="6" t="s">
        <v>212</v>
      </c>
      <c r="U638" s="6" t="s">
        <v>204</v>
      </c>
      <c r="W638" s="6"/>
    </row>
    <row r="639" spans="1:23" ht="24" customHeight="1">
      <c r="A639" s="6" t="s">
        <v>58</v>
      </c>
      <c r="B639" s="6" t="s">
        <v>6401</v>
      </c>
      <c r="C639" s="9" t="s">
        <v>59</v>
      </c>
      <c r="D639" s="6">
        <v>2</v>
      </c>
      <c r="E639" s="6" t="s">
        <v>2546</v>
      </c>
      <c r="F639" s="6" t="s">
        <v>2547</v>
      </c>
      <c r="G639" s="10" t="s">
        <v>2548</v>
      </c>
      <c r="H639" s="6" t="s">
        <v>6324</v>
      </c>
      <c r="I639" s="10" t="s">
        <v>62</v>
      </c>
      <c r="K639" s="28">
        <v>9831407355</v>
      </c>
      <c r="N639" s="12">
        <v>38869</v>
      </c>
      <c r="P639" s="6" t="s">
        <v>2</v>
      </c>
      <c r="Q639" s="6" t="s">
        <v>204</v>
      </c>
      <c r="S639" s="6" t="s">
        <v>2549</v>
      </c>
      <c r="T639" s="6" t="s">
        <v>212</v>
      </c>
      <c r="U639" s="6" t="s">
        <v>204</v>
      </c>
      <c r="W639" s="6"/>
    </row>
    <row r="640" spans="1:23" ht="24" customHeight="1">
      <c r="A640" s="6" t="s">
        <v>58</v>
      </c>
      <c r="B640" s="6" t="s">
        <v>6401</v>
      </c>
      <c r="C640" s="9" t="s">
        <v>59</v>
      </c>
      <c r="D640" s="6">
        <v>2</v>
      </c>
      <c r="E640" s="6" t="s">
        <v>2550</v>
      </c>
      <c r="F640" s="6" t="s">
        <v>2551</v>
      </c>
      <c r="G640" s="10" t="s">
        <v>2552</v>
      </c>
      <c r="H640" s="6" t="s">
        <v>6324</v>
      </c>
      <c r="I640" s="10" t="s">
        <v>62</v>
      </c>
      <c r="K640" s="28">
        <v>8100409050</v>
      </c>
      <c r="N640" s="12">
        <v>38869</v>
      </c>
      <c r="P640" s="6" t="s">
        <v>2</v>
      </c>
      <c r="Q640" s="6" t="s">
        <v>204</v>
      </c>
      <c r="S640" s="6" t="s">
        <v>2553</v>
      </c>
      <c r="T640" s="6" t="s">
        <v>212</v>
      </c>
      <c r="U640" s="6" t="s">
        <v>204</v>
      </c>
      <c r="W640" s="6"/>
    </row>
    <row r="641" spans="1:23" ht="24" customHeight="1">
      <c r="A641" s="6" t="s">
        <v>58</v>
      </c>
      <c r="B641" s="6" t="s">
        <v>6401</v>
      </c>
      <c r="C641" s="9" t="s">
        <v>59</v>
      </c>
      <c r="D641" s="6">
        <v>2</v>
      </c>
      <c r="E641" s="6" t="s">
        <v>2554</v>
      </c>
      <c r="F641" s="6" t="s">
        <v>2555</v>
      </c>
      <c r="G641" s="10" t="s">
        <v>2556</v>
      </c>
      <c r="H641" s="6" t="s">
        <v>2557</v>
      </c>
      <c r="I641" s="6" t="s">
        <v>2557</v>
      </c>
      <c r="K641" s="28">
        <v>7003463599</v>
      </c>
      <c r="N641" s="12">
        <v>35432</v>
      </c>
      <c r="P641" s="6" t="s">
        <v>2</v>
      </c>
      <c r="S641" s="6" t="s">
        <v>2558</v>
      </c>
      <c r="T641" s="6" t="s">
        <v>5</v>
      </c>
      <c r="W641" s="6"/>
    </row>
    <row r="642" spans="1:23" ht="24" customHeight="1">
      <c r="A642" s="6" t="s">
        <v>58</v>
      </c>
      <c r="B642" s="6" t="s">
        <v>6401</v>
      </c>
      <c r="C642" s="9" t="s">
        <v>59</v>
      </c>
      <c r="D642" s="6">
        <v>2</v>
      </c>
      <c r="E642" s="6" t="s">
        <v>2559</v>
      </c>
      <c r="F642" s="6" t="s">
        <v>2560</v>
      </c>
      <c r="G642" s="10" t="s">
        <v>2561</v>
      </c>
      <c r="H642" s="6" t="s">
        <v>6324</v>
      </c>
      <c r="I642" s="10" t="s">
        <v>62</v>
      </c>
      <c r="K642" s="28">
        <v>9674368099</v>
      </c>
      <c r="N642" s="12">
        <v>38869</v>
      </c>
      <c r="P642" s="6" t="s">
        <v>126</v>
      </c>
      <c r="Q642" s="6" t="s">
        <v>204</v>
      </c>
      <c r="S642" s="6" t="s">
        <v>2562</v>
      </c>
      <c r="T642" s="6" t="s">
        <v>206</v>
      </c>
      <c r="U642" s="6" t="s">
        <v>204</v>
      </c>
      <c r="W642" s="6"/>
    </row>
    <row r="643" spans="1:23" ht="24" customHeight="1">
      <c r="A643" s="6" t="s">
        <v>58</v>
      </c>
      <c r="B643" s="6" t="s">
        <v>6401</v>
      </c>
      <c r="C643" s="9" t="s">
        <v>59</v>
      </c>
      <c r="D643" s="6">
        <v>2</v>
      </c>
      <c r="E643" s="6" t="s">
        <v>2563</v>
      </c>
      <c r="F643" s="6" t="s">
        <v>2564</v>
      </c>
      <c r="G643" s="10" t="s">
        <v>2565</v>
      </c>
      <c r="H643" s="6" t="s">
        <v>6324</v>
      </c>
      <c r="I643" s="10" t="s">
        <v>62</v>
      </c>
      <c r="K643" s="28">
        <v>9836397963</v>
      </c>
      <c r="L643" s="6">
        <v>8584969994</v>
      </c>
      <c r="N643" s="12">
        <v>38869</v>
      </c>
      <c r="P643" s="6" t="s">
        <v>2</v>
      </c>
      <c r="Q643" s="6" t="s">
        <v>204</v>
      </c>
      <c r="S643" s="6" t="s">
        <v>2566</v>
      </c>
      <c r="T643" s="6" t="s">
        <v>212</v>
      </c>
      <c r="U643" s="6" t="s">
        <v>204</v>
      </c>
      <c r="W643" s="6"/>
    </row>
    <row r="644" spans="1:23" ht="24" customHeight="1">
      <c r="A644" s="6" t="s">
        <v>58</v>
      </c>
      <c r="B644" s="6" t="s">
        <v>6401</v>
      </c>
      <c r="C644" s="9" t="s">
        <v>59</v>
      </c>
      <c r="D644" s="6">
        <v>2</v>
      </c>
      <c r="E644" s="6" t="s">
        <v>2567</v>
      </c>
      <c r="F644" s="6" t="s">
        <v>2568</v>
      </c>
      <c r="G644" s="10" t="s">
        <v>2569</v>
      </c>
      <c r="H644" s="6" t="s">
        <v>6324</v>
      </c>
      <c r="I644" s="10" t="s">
        <v>62</v>
      </c>
      <c r="K644" s="28">
        <v>9831950154</v>
      </c>
      <c r="N644" s="12">
        <v>38869</v>
      </c>
      <c r="P644" s="6" t="s">
        <v>126</v>
      </c>
      <c r="S644" s="6" t="s">
        <v>2568</v>
      </c>
      <c r="T644" s="6" t="s">
        <v>256</v>
      </c>
      <c r="W644" s="6"/>
    </row>
    <row r="645" spans="1:23" ht="24" customHeight="1">
      <c r="A645" s="6" t="s">
        <v>58</v>
      </c>
      <c r="B645" s="6" t="s">
        <v>6401</v>
      </c>
      <c r="C645" s="9" t="s">
        <v>59</v>
      </c>
      <c r="D645" s="6">
        <v>2</v>
      </c>
      <c r="E645" s="6" t="s">
        <v>2570</v>
      </c>
      <c r="F645" s="6" t="s">
        <v>2571</v>
      </c>
      <c r="G645" s="10" t="s">
        <v>2572</v>
      </c>
      <c r="H645" s="6" t="s">
        <v>6324</v>
      </c>
      <c r="I645" s="10" t="s">
        <v>62</v>
      </c>
      <c r="K645" s="28">
        <v>9432299939</v>
      </c>
      <c r="N645" s="12">
        <v>38869</v>
      </c>
      <c r="P645" s="6" t="s">
        <v>2</v>
      </c>
      <c r="Q645" s="6" t="s">
        <v>204</v>
      </c>
      <c r="S645" s="10" t="s">
        <v>2573</v>
      </c>
      <c r="T645" s="6" t="s">
        <v>212</v>
      </c>
      <c r="U645" s="6" t="s">
        <v>204</v>
      </c>
      <c r="W645" s="6"/>
    </row>
    <row r="646" spans="1:23" ht="24" customHeight="1">
      <c r="A646" s="6" t="s">
        <v>58</v>
      </c>
      <c r="B646" s="6" t="s">
        <v>6401</v>
      </c>
      <c r="C646" s="9" t="s">
        <v>59</v>
      </c>
      <c r="D646" s="6">
        <v>2</v>
      </c>
      <c r="E646" s="6" t="s">
        <v>2574</v>
      </c>
      <c r="F646" s="6" t="s">
        <v>2575</v>
      </c>
      <c r="G646" s="10" t="s">
        <v>2576</v>
      </c>
      <c r="H646" s="6" t="s">
        <v>6324</v>
      </c>
      <c r="I646" s="10" t="s">
        <v>62</v>
      </c>
      <c r="K646" s="28">
        <v>7980779330</v>
      </c>
      <c r="N646" s="12">
        <v>38869</v>
      </c>
      <c r="P646" s="6" t="s">
        <v>126</v>
      </c>
      <c r="S646" s="6" t="s">
        <v>2577</v>
      </c>
      <c r="T646" s="6" t="s">
        <v>206</v>
      </c>
      <c r="W646" s="6"/>
    </row>
    <row r="647" spans="1:23" ht="24" customHeight="1">
      <c r="A647" s="6" t="s">
        <v>58</v>
      </c>
      <c r="B647" s="6" t="s">
        <v>6401</v>
      </c>
      <c r="C647" s="9" t="s">
        <v>59</v>
      </c>
      <c r="D647" s="6">
        <v>2</v>
      </c>
      <c r="E647" s="6" t="s">
        <v>2578</v>
      </c>
      <c r="F647" s="6" t="s">
        <v>2579</v>
      </c>
      <c r="G647" s="10" t="s">
        <v>2580</v>
      </c>
      <c r="H647" s="6" t="s">
        <v>6324</v>
      </c>
      <c r="I647" s="10" t="s">
        <v>62</v>
      </c>
      <c r="K647" s="28">
        <v>9883268917</v>
      </c>
      <c r="N647" s="12">
        <v>38869</v>
      </c>
      <c r="P647" s="6" t="s">
        <v>2</v>
      </c>
      <c r="Q647" s="6" t="s">
        <v>204</v>
      </c>
      <c r="S647" s="6" t="s">
        <v>2581</v>
      </c>
      <c r="T647" s="6" t="s">
        <v>212</v>
      </c>
      <c r="U647" s="6" t="s">
        <v>204</v>
      </c>
      <c r="W647" s="6"/>
    </row>
    <row r="648" spans="1:23" ht="24" customHeight="1">
      <c r="A648" s="6" t="s">
        <v>58</v>
      </c>
      <c r="B648" s="6" t="s">
        <v>6401</v>
      </c>
      <c r="C648" s="9" t="s">
        <v>59</v>
      </c>
      <c r="D648" s="6">
        <v>2</v>
      </c>
      <c r="E648" s="6" t="s">
        <v>2582</v>
      </c>
      <c r="F648" s="6" t="s">
        <v>2583</v>
      </c>
      <c r="G648" s="10" t="s">
        <v>2584</v>
      </c>
      <c r="H648" s="6" t="s">
        <v>6324</v>
      </c>
      <c r="I648" s="10" t="s">
        <v>62</v>
      </c>
      <c r="K648" s="28">
        <v>9143387443</v>
      </c>
      <c r="L648" s="6">
        <v>7003932874</v>
      </c>
      <c r="N648" s="12">
        <v>33644</v>
      </c>
      <c r="P648" s="6" t="s">
        <v>2</v>
      </c>
      <c r="Q648" s="6" t="s">
        <v>204</v>
      </c>
      <c r="S648" s="6" t="s">
        <v>2347</v>
      </c>
      <c r="T648" s="6" t="s">
        <v>241</v>
      </c>
      <c r="U648" s="6" t="s">
        <v>204</v>
      </c>
      <c r="W648" s="6"/>
    </row>
    <row r="649" spans="1:23" ht="24" customHeight="1">
      <c r="A649" s="6" t="s">
        <v>58</v>
      </c>
      <c r="B649" s="6" t="s">
        <v>6401</v>
      </c>
      <c r="C649" s="9" t="s">
        <v>59</v>
      </c>
      <c r="D649" s="6">
        <v>2</v>
      </c>
      <c r="E649" s="6" t="s">
        <v>2533</v>
      </c>
      <c r="F649" s="6" t="s">
        <v>2585</v>
      </c>
      <c r="G649" s="10" t="s">
        <v>2586</v>
      </c>
      <c r="H649" s="6" t="s">
        <v>6324</v>
      </c>
      <c r="I649" s="10" t="s">
        <v>62</v>
      </c>
      <c r="K649" s="28">
        <v>9804457265</v>
      </c>
      <c r="N649" s="12">
        <v>38869</v>
      </c>
      <c r="P649" s="6" t="s">
        <v>2</v>
      </c>
      <c r="Q649" s="6" t="s">
        <v>204</v>
      </c>
      <c r="S649" s="6" t="s">
        <v>2587</v>
      </c>
      <c r="T649" s="6" t="s">
        <v>212</v>
      </c>
      <c r="U649" s="6" t="s">
        <v>204</v>
      </c>
      <c r="W649" s="6"/>
    </row>
    <row r="650" spans="1:23" ht="24" customHeight="1">
      <c r="A650" s="6" t="s">
        <v>58</v>
      </c>
      <c r="B650" s="6" t="s">
        <v>6401</v>
      </c>
      <c r="C650" s="9" t="s">
        <v>59</v>
      </c>
      <c r="D650" s="6">
        <v>2</v>
      </c>
      <c r="E650" s="6" t="s">
        <v>2588</v>
      </c>
      <c r="F650" s="6" t="s">
        <v>2589</v>
      </c>
      <c r="G650" s="10" t="s">
        <v>2590</v>
      </c>
      <c r="H650" s="6" t="s">
        <v>6324</v>
      </c>
      <c r="I650" s="10" t="s">
        <v>62</v>
      </c>
      <c r="K650" s="28">
        <v>6289643366</v>
      </c>
      <c r="L650" s="6">
        <v>7603079925</v>
      </c>
      <c r="N650" s="12">
        <v>30076</v>
      </c>
      <c r="P650" s="6" t="s">
        <v>2</v>
      </c>
      <c r="Q650" s="6" t="s">
        <v>204</v>
      </c>
      <c r="S650" s="6" t="s">
        <v>2591</v>
      </c>
      <c r="T650" s="6" t="s">
        <v>212</v>
      </c>
      <c r="U650" s="6" t="s">
        <v>204</v>
      </c>
      <c r="W650" s="6"/>
    </row>
    <row r="651" spans="1:23" ht="24" customHeight="1">
      <c r="A651" s="6" t="s">
        <v>58</v>
      </c>
      <c r="B651" s="6" t="s">
        <v>6401</v>
      </c>
      <c r="C651" s="9" t="s">
        <v>59</v>
      </c>
      <c r="D651" s="6">
        <v>2</v>
      </c>
      <c r="E651" s="6" t="s">
        <v>2592</v>
      </c>
      <c r="F651" s="6" t="s">
        <v>2593</v>
      </c>
      <c r="G651" s="10" t="s">
        <v>2594</v>
      </c>
      <c r="H651" s="6" t="s">
        <v>6324</v>
      </c>
      <c r="I651" s="10" t="s">
        <v>62</v>
      </c>
      <c r="K651" s="28">
        <v>9903229952</v>
      </c>
      <c r="N651" s="12">
        <v>32722</v>
      </c>
      <c r="P651" s="6" t="s">
        <v>2</v>
      </c>
      <c r="Q651" s="6" t="s">
        <v>204</v>
      </c>
      <c r="S651" s="6" t="s">
        <v>2595</v>
      </c>
      <c r="T651" s="6" t="s">
        <v>212</v>
      </c>
      <c r="U651" s="6" t="s">
        <v>204</v>
      </c>
      <c r="W651" s="6"/>
    </row>
    <row r="652" spans="1:23" ht="24" customHeight="1">
      <c r="A652" s="6" t="s">
        <v>58</v>
      </c>
      <c r="B652" s="6" t="s">
        <v>6401</v>
      </c>
      <c r="C652" s="9" t="s">
        <v>59</v>
      </c>
      <c r="D652" s="6">
        <v>2</v>
      </c>
      <c r="E652" s="6" t="s">
        <v>2596</v>
      </c>
      <c r="F652" s="6" t="s">
        <v>2597</v>
      </c>
      <c r="G652" s="10" t="s">
        <v>2598</v>
      </c>
      <c r="H652" s="6" t="s">
        <v>6324</v>
      </c>
      <c r="I652" s="10" t="s">
        <v>2599</v>
      </c>
      <c r="K652" s="28">
        <v>6290134640</v>
      </c>
      <c r="N652" s="12">
        <v>38869</v>
      </c>
      <c r="P652" s="6" t="s">
        <v>2</v>
      </c>
      <c r="Q652" s="6" t="s">
        <v>204</v>
      </c>
      <c r="S652" s="10" t="s">
        <v>2600</v>
      </c>
      <c r="T652" s="6" t="s">
        <v>5</v>
      </c>
      <c r="U652" s="6" t="s">
        <v>204</v>
      </c>
      <c r="W652" s="6"/>
    </row>
    <row r="653" spans="1:23" ht="24" customHeight="1">
      <c r="A653" s="6" t="s">
        <v>58</v>
      </c>
      <c r="B653" s="6" t="s">
        <v>6401</v>
      </c>
      <c r="C653" s="9" t="s">
        <v>59</v>
      </c>
      <c r="D653" s="6">
        <v>2</v>
      </c>
      <c r="E653" s="6" t="s">
        <v>2601</v>
      </c>
      <c r="F653" s="6" t="s">
        <v>2602</v>
      </c>
      <c r="G653" s="10" t="s">
        <v>2603</v>
      </c>
      <c r="H653" s="6" t="s">
        <v>6324</v>
      </c>
      <c r="I653" s="10" t="s">
        <v>62</v>
      </c>
      <c r="K653" s="28">
        <v>9831372047</v>
      </c>
      <c r="N653" s="12">
        <v>33097</v>
      </c>
      <c r="O653" s="6" t="s">
        <v>203</v>
      </c>
      <c r="P653" s="6" t="s">
        <v>2</v>
      </c>
      <c r="Q653" s="6" t="s">
        <v>204</v>
      </c>
      <c r="S653" s="6" t="s">
        <v>2604</v>
      </c>
      <c r="T653" s="6" t="s">
        <v>5</v>
      </c>
      <c r="U653" s="6" t="s">
        <v>204</v>
      </c>
      <c r="W653" s="6"/>
    </row>
    <row r="654" spans="1:23" ht="24" customHeight="1">
      <c r="A654" s="6" t="s">
        <v>58</v>
      </c>
      <c r="B654" s="6" t="s">
        <v>6401</v>
      </c>
      <c r="C654" s="9" t="s">
        <v>59</v>
      </c>
      <c r="D654" s="6">
        <v>2</v>
      </c>
      <c r="E654" s="6" t="s">
        <v>2605</v>
      </c>
      <c r="F654" s="6" t="s">
        <v>2606</v>
      </c>
      <c r="G654" s="10" t="s">
        <v>2607</v>
      </c>
      <c r="H654" s="6" t="s">
        <v>6324</v>
      </c>
      <c r="I654" s="10" t="s">
        <v>62</v>
      </c>
      <c r="K654" s="28">
        <v>6291363515</v>
      </c>
      <c r="N654" s="12">
        <v>38869</v>
      </c>
      <c r="P654" s="6" t="s">
        <v>2</v>
      </c>
      <c r="Q654" s="6" t="s">
        <v>204</v>
      </c>
      <c r="S654" s="6" t="s">
        <v>2608</v>
      </c>
      <c r="T654" s="6" t="s">
        <v>212</v>
      </c>
      <c r="U654" s="6" t="s">
        <v>204</v>
      </c>
      <c r="W654" s="6"/>
    </row>
    <row r="655" spans="1:23" ht="24" customHeight="1">
      <c r="A655" s="6" t="s">
        <v>58</v>
      </c>
      <c r="B655" s="6" t="s">
        <v>6401</v>
      </c>
      <c r="C655" s="9" t="s">
        <v>59</v>
      </c>
      <c r="D655" s="6">
        <v>2</v>
      </c>
      <c r="E655" s="6" t="s">
        <v>2609</v>
      </c>
      <c r="F655" s="6" t="s">
        <v>1182</v>
      </c>
      <c r="G655" s="10" t="s">
        <v>2610</v>
      </c>
      <c r="H655" s="6" t="s">
        <v>6324</v>
      </c>
      <c r="I655" s="10" t="s">
        <v>62</v>
      </c>
      <c r="K655" s="28">
        <v>9681957062</v>
      </c>
      <c r="N655" s="12">
        <v>38869</v>
      </c>
      <c r="P655" s="6" t="s">
        <v>2</v>
      </c>
      <c r="Q655" s="6" t="s">
        <v>204</v>
      </c>
      <c r="S655" s="6" t="s">
        <v>2611</v>
      </c>
      <c r="T655" s="6" t="s">
        <v>212</v>
      </c>
      <c r="U655" s="6" t="s">
        <v>204</v>
      </c>
      <c r="W655" s="6"/>
    </row>
    <row r="656" spans="1:23" ht="24" customHeight="1">
      <c r="A656" s="6" t="s">
        <v>58</v>
      </c>
      <c r="B656" s="6" t="s">
        <v>6401</v>
      </c>
      <c r="C656" s="9" t="s">
        <v>59</v>
      </c>
      <c r="D656" s="6">
        <v>2</v>
      </c>
      <c r="E656" s="6" t="s">
        <v>2612</v>
      </c>
      <c r="F656" s="6" t="s">
        <v>2613</v>
      </c>
      <c r="G656" s="10" t="s">
        <v>2614</v>
      </c>
      <c r="H656" s="6" t="s">
        <v>6324</v>
      </c>
      <c r="I656" s="10" t="s">
        <v>62</v>
      </c>
      <c r="K656" s="28">
        <v>8777734094</v>
      </c>
      <c r="N656" s="12">
        <v>38869</v>
      </c>
      <c r="P656" s="6" t="s">
        <v>2</v>
      </c>
      <c r="Q656" s="6" t="s">
        <v>204</v>
      </c>
      <c r="S656" s="6" t="s">
        <v>2615</v>
      </c>
      <c r="T656" s="6" t="s">
        <v>212</v>
      </c>
      <c r="U656" s="6" t="s">
        <v>204</v>
      </c>
      <c r="W656" s="6"/>
    </row>
    <row r="657" spans="1:23" ht="24" customHeight="1">
      <c r="A657" s="6" t="s">
        <v>58</v>
      </c>
      <c r="B657" s="6" t="s">
        <v>6401</v>
      </c>
      <c r="C657" s="9" t="s">
        <v>59</v>
      </c>
      <c r="D657" s="6">
        <v>2</v>
      </c>
      <c r="E657" s="6" t="s">
        <v>2616</v>
      </c>
      <c r="F657" s="6" t="s">
        <v>2617</v>
      </c>
      <c r="G657" s="10" t="s">
        <v>2618</v>
      </c>
      <c r="H657" s="6" t="s">
        <v>6324</v>
      </c>
      <c r="I657" s="10" t="s">
        <v>62</v>
      </c>
      <c r="K657" s="28">
        <v>9874380959</v>
      </c>
      <c r="N657" s="12">
        <v>38869</v>
      </c>
      <c r="P657" s="6" t="s">
        <v>2</v>
      </c>
      <c r="Q657" s="6" t="s">
        <v>204</v>
      </c>
      <c r="S657" s="6" t="s">
        <v>2619</v>
      </c>
      <c r="T657" s="6" t="s">
        <v>212</v>
      </c>
      <c r="U657" s="6" t="s">
        <v>204</v>
      </c>
      <c r="W657" s="6"/>
    </row>
    <row r="658" spans="1:23" ht="24" customHeight="1">
      <c r="A658" s="6" t="s">
        <v>58</v>
      </c>
      <c r="B658" s="6" t="s">
        <v>6401</v>
      </c>
      <c r="C658" s="9" t="s">
        <v>59</v>
      </c>
      <c r="D658" s="6">
        <v>2</v>
      </c>
      <c r="E658" s="6" t="s">
        <v>394</v>
      </c>
      <c r="F658" s="6" t="s">
        <v>2620</v>
      </c>
      <c r="G658" s="10" t="s">
        <v>2621</v>
      </c>
      <c r="H658" s="6" t="s">
        <v>6324</v>
      </c>
      <c r="I658" s="10" t="s">
        <v>62</v>
      </c>
      <c r="K658" s="28">
        <v>8910791699</v>
      </c>
      <c r="N658" s="12">
        <v>38869</v>
      </c>
      <c r="P658" s="6" t="s">
        <v>2</v>
      </c>
      <c r="Q658" s="6" t="s">
        <v>204</v>
      </c>
      <c r="S658" s="6" t="s">
        <v>1450</v>
      </c>
      <c r="T658" s="6" t="s">
        <v>212</v>
      </c>
      <c r="U658" s="6" t="s">
        <v>204</v>
      </c>
      <c r="W658" s="6"/>
    </row>
    <row r="659" spans="1:23" ht="24" customHeight="1">
      <c r="A659" s="6" t="s">
        <v>58</v>
      </c>
      <c r="B659" s="6" t="s">
        <v>6401</v>
      </c>
      <c r="C659" s="9" t="s">
        <v>59</v>
      </c>
      <c r="D659" s="6">
        <v>2</v>
      </c>
      <c r="E659" s="6" t="s">
        <v>2622</v>
      </c>
      <c r="F659" s="6" t="s">
        <v>2623</v>
      </c>
      <c r="G659" s="10" t="s">
        <v>2624</v>
      </c>
      <c r="H659" s="6" t="s">
        <v>6324</v>
      </c>
      <c r="I659" s="10" t="s">
        <v>62</v>
      </c>
      <c r="K659" s="28">
        <v>9153696305</v>
      </c>
      <c r="N659" s="12">
        <v>38869</v>
      </c>
      <c r="P659" s="6" t="s">
        <v>2</v>
      </c>
      <c r="Q659" s="6" t="s">
        <v>204</v>
      </c>
      <c r="S659" s="6" t="s">
        <v>2625</v>
      </c>
      <c r="T659" s="6" t="s">
        <v>1809</v>
      </c>
      <c r="U659" s="6" t="s">
        <v>204</v>
      </c>
      <c r="W659" s="6"/>
    </row>
    <row r="660" spans="1:23" ht="24" customHeight="1">
      <c r="A660" s="6" t="s">
        <v>58</v>
      </c>
      <c r="B660" s="6" t="s">
        <v>6401</v>
      </c>
      <c r="C660" s="9" t="s">
        <v>59</v>
      </c>
      <c r="D660" s="6">
        <v>2</v>
      </c>
      <c r="E660" s="6" t="s">
        <v>2626</v>
      </c>
      <c r="F660" s="6" t="s">
        <v>344</v>
      </c>
      <c r="G660" s="10" t="s">
        <v>2531</v>
      </c>
      <c r="H660" s="6" t="s">
        <v>6324</v>
      </c>
      <c r="I660" s="10" t="s">
        <v>62</v>
      </c>
      <c r="K660" s="28">
        <v>8961667104</v>
      </c>
      <c r="N660" s="12">
        <v>38869</v>
      </c>
      <c r="P660" s="6" t="s">
        <v>2</v>
      </c>
      <c r="Q660" s="6" t="s">
        <v>204</v>
      </c>
      <c r="S660" s="6" t="s">
        <v>2627</v>
      </c>
      <c r="T660" s="6" t="s">
        <v>212</v>
      </c>
      <c r="U660" s="6" t="s">
        <v>204</v>
      </c>
      <c r="W660" s="6"/>
    </row>
    <row r="661" spans="1:23" ht="24" customHeight="1">
      <c r="A661" s="6" t="s">
        <v>58</v>
      </c>
      <c r="B661" s="6" t="s">
        <v>6401</v>
      </c>
      <c r="C661" s="9" t="s">
        <v>59</v>
      </c>
      <c r="D661" s="6">
        <v>2</v>
      </c>
      <c r="E661" s="6" t="s">
        <v>1573</v>
      </c>
      <c r="F661" s="6" t="s">
        <v>2628</v>
      </c>
      <c r="G661" s="10" t="s">
        <v>2629</v>
      </c>
      <c r="H661" s="6" t="s">
        <v>6324</v>
      </c>
      <c r="I661" s="10" t="s">
        <v>62</v>
      </c>
      <c r="K661" s="28">
        <v>8420571665</v>
      </c>
      <c r="N661" s="12">
        <v>38869</v>
      </c>
      <c r="P661" s="6" t="s">
        <v>126</v>
      </c>
      <c r="Q661" s="6" t="s">
        <v>204</v>
      </c>
      <c r="S661" s="6" t="s">
        <v>2630</v>
      </c>
      <c r="T661" s="6" t="s">
        <v>206</v>
      </c>
      <c r="U661" s="6" t="s">
        <v>204</v>
      </c>
      <c r="W661" s="6"/>
    </row>
    <row r="662" spans="1:23" ht="24" customHeight="1">
      <c r="A662" s="6" t="s">
        <v>58</v>
      </c>
      <c r="B662" s="6" t="s">
        <v>6401</v>
      </c>
      <c r="C662" s="9" t="s">
        <v>59</v>
      </c>
      <c r="D662" s="6">
        <v>2</v>
      </c>
      <c r="E662" s="6" t="s">
        <v>2631</v>
      </c>
      <c r="F662" s="6" t="s">
        <v>1818</v>
      </c>
      <c r="G662" s="10" t="s">
        <v>2632</v>
      </c>
      <c r="H662" s="6" t="s">
        <v>6324</v>
      </c>
      <c r="I662" s="10" t="s">
        <v>62</v>
      </c>
      <c r="K662" s="28">
        <v>8240671839</v>
      </c>
      <c r="N662" s="12">
        <v>38869</v>
      </c>
      <c r="P662" s="6" t="s">
        <v>2</v>
      </c>
      <c r="Q662" s="6" t="s">
        <v>204</v>
      </c>
      <c r="S662" s="6" t="s">
        <v>2633</v>
      </c>
      <c r="T662" s="6" t="s">
        <v>212</v>
      </c>
      <c r="U662" s="6" t="s">
        <v>204</v>
      </c>
      <c r="W662" s="6"/>
    </row>
    <row r="663" spans="1:23" ht="24" customHeight="1">
      <c r="A663" s="6" t="s">
        <v>58</v>
      </c>
      <c r="B663" s="6" t="s">
        <v>6401</v>
      </c>
      <c r="C663" s="9" t="s">
        <v>59</v>
      </c>
      <c r="D663" s="6">
        <v>2</v>
      </c>
      <c r="E663" s="6" t="s">
        <v>2634</v>
      </c>
      <c r="F663" s="6" t="s">
        <v>2635</v>
      </c>
      <c r="G663" s="10" t="s">
        <v>2636</v>
      </c>
      <c r="H663" s="6" t="s">
        <v>6324</v>
      </c>
      <c r="I663" s="10" t="s">
        <v>62</v>
      </c>
      <c r="K663" s="28">
        <v>9874188465</v>
      </c>
      <c r="N663" s="12">
        <v>38869</v>
      </c>
      <c r="P663" s="6" t="s">
        <v>2</v>
      </c>
      <c r="Q663" s="6" t="s">
        <v>204</v>
      </c>
      <c r="S663" s="6" t="s">
        <v>2637</v>
      </c>
      <c r="T663" s="6" t="s">
        <v>2638</v>
      </c>
      <c r="U663" s="6" t="s">
        <v>204</v>
      </c>
      <c r="W663" s="6"/>
    </row>
    <row r="664" spans="1:23" ht="24" customHeight="1">
      <c r="A664" s="6" t="s">
        <v>58</v>
      </c>
      <c r="B664" s="6" t="s">
        <v>6401</v>
      </c>
      <c r="C664" s="9" t="s">
        <v>59</v>
      </c>
      <c r="D664" s="6">
        <v>2</v>
      </c>
      <c r="E664" s="10" t="s">
        <v>2639</v>
      </c>
      <c r="F664" s="6" t="s">
        <v>1473</v>
      </c>
      <c r="G664" s="10" t="s">
        <v>2640</v>
      </c>
      <c r="H664" s="6" t="s">
        <v>6324</v>
      </c>
      <c r="I664" s="10" t="s">
        <v>62</v>
      </c>
      <c r="K664" s="28">
        <v>9883016092</v>
      </c>
      <c r="N664" s="12">
        <v>38869</v>
      </c>
      <c r="P664" s="6" t="s">
        <v>126</v>
      </c>
      <c r="Q664" s="6" t="s">
        <v>204</v>
      </c>
      <c r="S664" s="6" t="s">
        <v>1473</v>
      </c>
      <c r="T664" s="6" t="s">
        <v>256</v>
      </c>
      <c r="U664" s="6" t="s">
        <v>204</v>
      </c>
      <c r="W664" s="6"/>
    </row>
    <row r="665" spans="1:23" ht="24" customHeight="1">
      <c r="A665" s="6" t="s">
        <v>58</v>
      </c>
      <c r="B665" s="6" t="s">
        <v>6401</v>
      </c>
      <c r="C665" s="9" t="s">
        <v>59</v>
      </c>
      <c r="D665" s="6">
        <v>2</v>
      </c>
      <c r="E665" s="6" t="s">
        <v>2642</v>
      </c>
      <c r="F665" s="6" t="s">
        <v>2643</v>
      </c>
      <c r="G665" s="10" t="s">
        <v>2644</v>
      </c>
      <c r="H665" s="6" t="s">
        <v>6324</v>
      </c>
      <c r="I665" s="10" t="s">
        <v>62</v>
      </c>
      <c r="K665" s="28">
        <v>7557043759</v>
      </c>
      <c r="N665" s="12">
        <v>38869</v>
      </c>
      <c r="P665" s="6" t="s">
        <v>2</v>
      </c>
      <c r="Q665" s="6" t="s">
        <v>204</v>
      </c>
      <c r="S665" s="6" t="s">
        <v>2643</v>
      </c>
      <c r="T665" s="6" t="s">
        <v>442</v>
      </c>
      <c r="U665" s="6" t="s">
        <v>204</v>
      </c>
      <c r="W665" s="6"/>
    </row>
    <row r="666" spans="1:23" ht="24" customHeight="1">
      <c r="A666" s="6" t="s">
        <v>58</v>
      </c>
      <c r="B666" s="6" t="s">
        <v>6401</v>
      </c>
      <c r="C666" s="9" t="s">
        <v>59</v>
      </c>
      <c r="D666" s="6">
        <v>2</v>
      </c>
      <c r="E666" s="6" t="s">
        <v>2171</v>
      </c>
      <c r="F666" s="6" t="s">
        <v>2645</v>
      </c>
      <c r="G666" s="10" t="s">
        <v>2646</v>
      </c>
      <c r="H666" s="6" t="s">
        <v>6324</v>
      </c>
      <c r="I666" s="10" t="s">
        <v>62</v>
      </c>
      <c r="K666" s="28">
        <v>7865918552</v>
      </c>
      <c r="N666" s="12">
        <v>38869</v>
      </c>
      <c r="P666" s="6" t="s">
        <v>2</v>
      </c>
      <c r="Q666" s="6" t="s">
        <v>204</v>
      </c>
      <c r="S666" s="6" t="s">
        <v>2647</v>
      </c>
      <c r="T666" s="6" t="s">
        <v>5</v>
      </c>
      <c r="U666" s="6" t="s">
        <v>204</v>
      </c>
      <c r="W666" s="6"/>
    </row>
    <row r="667" spans="1:23" ht="24" customHeight="1">
      <c r="A667" s="6" t="s">
        <v>58</v>
      </c>
      <c r="B667" s="6" t="s">
        <v>6401</v>
      </c>
      <c r="C667" s="9" t="s">
        <v>59</v>
      </c>
      <c r="D667" s="6">
        <v>2</v>
      </c>
      <c r="E667" s="6" t="s">
        <v>2648</v>
      </c>
      <c r="F667" s="6" t="s">
        <v>2649</v>
      </c>
      <c r="G667" s="10" t="s">
        <v>2650</v>
      </c>
      <c r="H667" s="6" t="s">
        <v>6324</v>
      </c>
      <c r="I667" s="10" t="s">
        <v>62</v>
      </c>
      <c r="K667" s="28">
        <v>9903398445</v>
      </c>
      <c r="N667" s="12">
        <v>38869</v>
      </c>
      <c r="P667" s="6" t="s">
        <v>2</v>
      </c>
      <c r="Q667" s="6" t="s">
        <v>204</v>
      </c>
      <c r="S667" s="6" t="s">
        <v>2651</v>
      </c>
      <c r="T667" s="6" t="s">
        <v>212</v>
      </c>
      <c r="U667" s="6" t="s">
        <v>204</v>
      </c>
      <c r="W667" s="6"/>
    </row>
    <row r="668" spans="1:23" ht="24" customHeight="1">
      <c r="A668" s="6" t="s">
        <v>58</v>
      </c>
      <c r="B668" s="6" t="s">
        <v>6401</v>
      </c>
      <c r="C668" s="9" t="s">
        <v>59</v>
      </c>
      <c r="D668" s="6">
        <v>2</v>
      </c>
      <c r="E668" s="6" t="s">
        <v>2652</v>
      </c>
      <c r="F668" s="6" t="s">
        <v>2653</v>
      </c>
      <c r="G668" s="10" t="s">
        <v>2654</v>
      </c>
      <c r="H668" s="6" t="s">
        <v>6324</v>
      </c>
      <c r="I668" s="10" t="s">
        <v>62</v>
      </c>
      <c r="K668" s="28">
        <v>9051199780</v>
      </c>
      <c r="N668" s="12">
        <v>38869</v>
      </c>
      <c r="P668" s="6" t="s">
        <v>2</v>
      </c>
      <c r="Q668" s="6" t="s">
        <v>204</v>
      </c>
      <c r="S668" s="6" t="s">
        <v>2655</v>
      </c>
      <c r="T668" s="6" t="s">
        <v>212</v>
      </c>
      <c r="U668" s="6" t="s">
        <v>204</v>
      </c>
      <c r="W668" s="6"/>
    </row>
    <row r="669" spans="1:23" ht="24" customHeight="1">
      <c r="A669" s="6" t="s">
        <v>58</v>
      </c>
      <c r="B669" s="6" t="s">
        <v>6401</v>
      </c>
      <c r="C669" s="9" t="s">
        <v>59</v>
      </c>
      <c r="D669" s="6">
        <v>2</v>
      </c>
      <c r="E669" s="6" t="s">
        <v>1191</v>
      </c>
      <c r="F669" s="6" t="s">
        <v>344</v>
      </c>
      <c r="G669" s="10" t="s">
        <v>2656</v>
      </c>
      <c r="H669" s="6" t="s">
        <v>6324</v>
      </c>
      <c r="I669" s="10" t="s">
        <v>62</v>
      </c>
      <c r="K669" s="28">
        <v>9830675052</v>
      </c>
      <c r="N669" s="12">
        <v>38869</v>
      </c>
      <c r="P669" s="6" t="s">
        <v>126</v>
      </c>
      <c r="Q669" s="6" t="s">
        <v>204</v>
      </c>
      <c r="S669" s="6" t="s">
        <v>657</v>
      </c>
      <c r="T669" s="6" t="s">
        <v>212</v>
      </c>
      <c r="U669" s="6" t="s">
        <v>204</v>
      </c>
      <c r="W669" s="6"/>
    </row>
    <row r="670" spans="1:23" ht="24" customHeight="1">
      <c r="A670" s="6" t="s">
        <v>58</v>
      </c>
      <c r="B670" s="6" t="s">
        <v>6401</v>
      </c>
      <c r="C670" s="9" t="s">
        <v>59</v>
      </c>
      <c r="D670" s="6">
        <v>2</v>
      </c>
      <c r="E670" s="6" t="s">
        <v>2657</v>
      </c>
      <c r="F670" s="6" t="s">
        <v>2658</v>
      </c>
      <c r="G670" s="10" t="s">
        <v>2659</v>
      </c>
      <c r="H670" s="6" t="s">
        <v>6324</v>
      </c>
      <c r="I670" s="10" t="s">
        <v>62</v>
      </c>
      <c r="K670" s="28">
        <v>8981505767</v>
      </c>
      <c r="N670" s="12">
        <v>38869</v>
      </c>
      <c r="P670" s="6" t="s">
        <v>126</v>
      </c>
      <c r="Q670" s="6" t="s">
        <v>204</v>
      </c>
      <c r="S670" s="6" t="s">
        <v>2660</v>
      </c>
      <c r="T670" s="6" t="s">
        <v>5</v>
      </c>
      <c r="U670" s="6" t="s">
        <v>204</v>
      </c>
      <c r="W670" s="6"/>
    </row>
    <row r="671" spans="1:23" ht="24" customHeight="1">
      <c r="A671" s="6" t="s">
        <v>58</v>
      </c>
      <c r="B671" s="6" t="s">
        <v>6401</v>
      </c>
      <c r="C671" s="9" t="s">
        <v>59</v>
      </c>
      <c r="D671" s="6">
        <v>2</v>
      </c>
      <c r="E671" s="6" t="s">
        <v>2661</v>
      </c>
      <c r="F671" s="6" t="s">
        <v>2662</v>
      </c>
      <c r="G671" s="10" t="s">
        <v>2663</v>
      </c>
      <c r="H671" s="6" t="s">
        <v>6324</v>
      </c>
      <c r="I671" s="10" t="s">
        <v>62</v>
      </c>
      <c r="K671" s="28">
        <v>8167755003</v>
      </c>
      <c r="N671" s="12">
        <v>38869</v>
      </c>
      <c r="P671" s="6" t="s">
        <v>2</v>
      </c>
      <c r="Q671" s="6" t="s">
        <v>204</v>
      </c>
      <c r="S671" s="6" t="s">
        <v>2664</v>
      </c>
      <c r="T671" s="6" t="s">
        <v>5</v>
      </c>
      <c r="U671" s="6" t="s">
        <v>204</v>
      </c>
      <c r="W671" s="6"/>
    </row>
    <row r="672" spans="1:23" ht="24" customHeight="1">
      <c r="A672" s="6" t="s">
        <v>58</v>
      </c>
      <c r="B672" s="6" t="s">
        <v>6401</v>
      </c>
      <c r="C672" s="9" t="s">
        <v>59</v>
      </c>
      <c r="D672" s="6">
        <v>2</v>
      </c>
      <c r="E672" s="6" t="s">
        <v>2665</v>
      </c>
      <c r="F672" s="6" t="s">
        <v>2408</v>
      </c>
      <c r="G672" s="10" t="s">
        <v>2666</v>
      </c>
      <c r="H672" s="6" t="s">
        <v>6324</v>
      </c>
      <c r="I672" s="10" t="s">
        <v>62</v>
      </c>
      <c r="K672" s="28">
        <v>9831482530</v>
      </c>
      <c r="N672" s="12">
        <v>38869</v>
      </c>
      <c r="P672" s="6" t="s">
        <v>126</v>
      </c>
      <c r="Q672" s="6" t="s">
        <v>204</v>
      </c>
      <c r="S672" s="10" t="s">
        <v>2408</v>
      </c>
      <c r="T672" s="6" t="s">
        <v>5</v>
      </c>
      <c r="U672" s="6" t="s">
        <v>204</v>
      </c>
      <c r="W672" s="6"/>
    </row>
    <row r="673" spans="1:23" ht="24" customHeight="1">
      <c r="A673" s="6" t="s">
        <v>58</v>
      </c>
      <c r="B673" s="6" t="s">
        <v>6401</v>
      </c>
      <c r="C673" s="9" t="s">
        <v>59</v>
      </c>
      <c r="D673" s="6">
        <v>2</v>
      </c>
      <c r="E673" s="6" t="s">
        <v>2667</v>
      </c>
      <c r="F673" s="6" t="s">
        <v>2668</v>
      </c>
      <c r="G673" s="10" t="s">
        <v>2669</v>
      </c>
      <c r="H673" s="6" t="s">
        <v>6324</v>
      </c>
      <c r="I673" s="10" t="s">
        <v>62</v>
      </c>
      <c r="K673" s="28">
        <v>8013367244</v>
      </c>
      <c r="N673" s="12">
        <v>33826</v>
      </c>
      <c r="O673" s="6" t="s">
        <v>203</v>
      </c>
      <c r="P673" s="6" t="s">
        <v>2</v>
      </c>
      <c r="Q673" s="6" t="s">
        <v>204</v>
      </c>
      <c r="S673" s="6" t="s">
        <v>2670</v>
      </c>
      <c r="T673" s="6" t="s">
        <v>212</v>
      </c>
      <c r="U673" s="6" t="s">
        <v>204</v>
      </c>
      <c r="W673" s="12">
        <v>37827</v>
      </c>
    </row>
    <row r="674" spans="1:23" ht="24" customHeight="1">
      <c r="A674" s="6" t="s">
        <v>58</v>
      </c>
      <c r="B674" s="6" t="s">
        <v>6401</v>
      </c>
      <c r="C674" s="9" t="s">
        <v>59</v>
      </c>
      <c r="D674" s="6">
        <v>2</v>
      </c>
      <c r="E674" s="6" t="s">
        <v>2671</v>
      </c>
      <c r="F674" s="6" t="s">
        <v>2672</v>
      </c>
      <c r="G674" s="10" t="s">
        <v>2673</v>
      </c>
      <c r="H674" s="6" t="s">
        <v>6324</v>
      </c>
      <c r="I674" s="10" t="s">
        <v>62</v>
      </c>
      <c r="K674" s="28">
        <v>7585921363</v>
      </c>
      <c r="N674" s="12">
        <v>32143</v>
      </c>
      <c r="P674" s="6" t="s">
        <v>2</v>
      </c>
      <c r="Q674" s="6" t="s">
        <v>204</v>
      </c>
      <c r="S674" s="6" t="s">
        <v>2625</v>
      </c>
      <c r="T674" s="6" t="s">
        <v>212</v>
      </c>
      <c r="U674" s="6" t="s">
        <v>204</v>
      </c>
      <c r="W674" s="6"/>
    </row>
    <row r="675" spans="1:23" ht="24" customHeight="1">
      <c r="A675" s="6" t="s">
        <v>58</v>
      </c>
      <c r="B675" s="6" t="s">
        <v>6401</v>
      </c>
      <c r="C675" s="9" t="s">
        <v>59</v>
      </c>
      <c r="D675" s="6">
        <v>2</v>
      </c>
      <c r="E675" s="6" t="s">
        <v>2674</v>
      </c>
      <c r="F675" s="6" t="s">
        <v>2675</v>
      </c>
      <c r="G675" s="10" t="s">
        <v>2676</v>
      </c>
      <c r="H675" s="6" t="s">
        <v>6324</v>
      </c>
      <c r="I675" s="6" t="s">
        <v>2677</v>
      </c>
      <c r="K675" s="28">
        <v>9830118718</v>
      </c>
      <c r="N675" s="12">
        <v>38186</v>
      </c>
      <c r="O675" s="6" t="s">
        <v>452</v>
      </c>
      <c r="P675" s="6" t="s">
        <v>126</v>
      </c>
      <c r="S675" s="6" t="s">
        <v>2675</v>
      </c>
      <c r="T675" s="6" t="s">
        <v>442</v>
      </c>
      <c r="W675" s="6"/>
    </row>
    <row r="676" spans="1:23" ht="24" customHeight="1">
      <c r="A676" s="6" t="s">
        <v>58</v>
      </c>
      <c r="B676" s="6" t="s">
        <v>6401</v>
      </c>
      <c r="C676" s="9" t="s">
        <v>59</v>
      </c>
      <c r="D676" s="6">
        <v>2</v>
      </c>
      <c r="E676" s="6" t="s">
        <v>2678</v>
      </c>
      <c r="F676" s="6" t="s">
        <v>2679</v>
      </c>
      <c r="G676" s="10" t="s">
        <v>2680</v>
      </c>
      <c r="H676" s="6" t="s">
        <v>6324</v>
      </c>
      <c r="I676" s="10" t="s">
        <v>62</v>
      </c>
      <c r="K676" s="28">
        <v>8584046364</v>
      </c>
      <c r="N676" s="12">
        <v>29622</v>
      </c>
      <c r="O676" s="6" t="s">
        <v>203</v>
      </c>
      <c r="P676" s="6" t="s">
        <v>2</v>
      </c>
      <c r="Q676" s="6" t="s">
        <v>204</v>
      </c>
      <c r="S676" s="6" t="s">
        <v>2681</v>
      </c>
      <c r="T676" s="6" t="s">
        <v>1646</v>
      </c>
      <c r="U676" s="6" t="s">
        <v>204</v>
      </c>
      <c r="W676" s="6"/>
    </row>
    <row r="677" spans="1:23" ht="24" customHeight="1">
      <c r="A677" s="6" t="s">
        <v>58</v>
      </c>
      <c r="B677" s="6" t="s">
        <v>6401</v>
      </c>
      <c r="C677" s="9" t="s">
        <v>59</v>
      </c>
      <c r="D677" s="6">
        <v>2</v>
      </c>
      <c r="E677" s="6" t="s">
        <v>2682</v>
      </c>
      <c r="F677" s="6" t="s">
        <v>1191</v>
      </c>
      <c r="G677" s="10" t="s">
        <v>2683</v>
      </c>
      <c r="H677" s="6" t="s">
        <v>6324</v>
      </c>
      <c r="I677" s="10" t="s">
        <v>62</v>
      </c>
      <c r="K677" s="28">
        <v>2000000677</v>
      </c>
      <c r="N677" s="12">
        <v>38869</v>
      </c>
      <c r="P677" s="6" t="s">
        <v>126</v>
      </c>
      <c r="S677" s="10" t="s">
        <v>2408</v>
      </c>
      <c r="T677" s="6" t="s">
        <v>1646</v>
      </c>
    </row>
    <row r="678" spans="1:23" ht="24" customHeight="1">
      <c r="A678" s="6" t="s">
        <v>58</v>
      </c>
      <c r="B678" s="6" t="s">
        <v>6401</v>
      </c>
      <c r="C678" s="9" t="s">
        <v>59</v>
      </c>
      <c r="D678" s="6">
        <v>2</v>
      </c>
      <c r="E678" s="6" t="s">
        <v>2684</v>
      </c>
      <c r="F678" s="6" t="s">
        <v>2685</v>
      </c>
      <c r="G678" s="10" t="s">
        <v>2686</v>
      </c>
      <c r="H678" s="6" t="s">
        <v>6324</v>
      </c>
      <c r="I678" s="10" t="s">
        <v>62</v>
      </c>
      <c r="K678" s="28">
        <v>9932815355</v>
      </c>
      <c r="N678" s="12">
        <v>38869</v>
      </c>
      <c r="O678" s="6" t="s">
        <v>203</v>
      </c>
      <c r="P678" s="6" t="s">
        <v>126</v>
      </c>
      <c r="Q678" s="6" t="s">
        <v>204</v>
      </c>
      <c r="S678" s="6" t="s">
        <v>2687</v>
      </c>
      <c r="T678" s="6" t="s">
        <v>212</v>
      </c>
      <c r="U678" s="6" t="s">
        <v>204</v>
      </c>
      <c r="W678" s="6"/>
    </row>
    <row r="679" spans="1:23" ht="24" customHeight="1">
      <c r="A679" s="6" t="s">
        <v>58</v>
      </c>
      <c r="B679" s="6" t="s">
        <v>6401</v>
      </c>
      <c r="C679" s="9" t="s">
        <v>59</v>
      </c>
      <c r="D679" s="6">
        <v>2</v>
      </c>
      <c r="E679" s="6" t="s">
        <v>2688</v>
      </c>
      <c r="F679" s="6" t="s">
        <v>2689</v>
      </c>
      <c r="G679" s="10" t="s">
        <v>2690</v>
      </c>
      <c r="H679" s="6" t="s">
        <v>6324</v>
      </c>
      <c r="I679" s="10" t="s">
        <v>62</v>
      </c>
      <c r="K679" s="28">
        <v>6291995112</v>
      </c>
      <c r="N679" s="12">
        <v>38869</v>
      </c>
      <c r="P679" s="6" t="s">
        <v>2</v>
      </c>
      <c r="Q679" s="6" t="s">
        <v>204</v>
      </c>
      <c r="S679" s="6" t="s">
        <v>2691</v>
      </c>
      <c r="T679" s="6" t="s">
        <v>1646</v>
      </c>
      <c r="U679" s="6" t="s">
        <v>204</v>
      </c>
      <c r="W679" s="6"/>
    </row>
    <row r="680" spans="1:23" ht="24" customHeight="1">
      <c r="A680" s="6" t="s">
        <v>58</v>
      </c>
      <c r="B680" s="6" t="s">
        <v>6401</v>
      </c>
      <c r="C680" s="9" t="s">
        <v>59</v>
      </c>
      <c r="D680" s="6">
        <v>2</v>
      </c>
      <c r="E680" s="6" t="s">
        <v>2692</v>
      </c>
      <c r="F680" s="6" t="s">
        <v>2693</v>
      </c>
      <c r="G680" s="10" t="s">
        <v>2694</v>
      </c>
      <c r="H680" s="6" t="s">
        <v>6324</v>
      </c>
      <c r="I680" s="10" t="s">
        <v>62</v>
      </c>
      <c r="K680" s="28">
        <v>9874875405</v>
      </c>
      <c r="N680" s="12">
        <v>38869</v>
      </c>
      <c r="P680" s="6" t="s">
        <v>2</v>
      </c>
      <c r="Q680" s="6" t="s">
        <v>204</v>
      </c>
      <c r="S680" s="6" t="s">
        <v>2695</v>
      </c>
      <c r="T680" s="6" t="s">
        <v>212</v>
      </c>
      <c r="U680" s="6" t="s">
        <v>204</v>
      </c>
      <c r="W680" s="6"/>
    </row>
    <row r="681" spans="1:23" ht="24" customHeight="1">
      <c r="A681" s="6" t="s">
        <v>58</v>
      </c>
      <c r="B681" s="6" t="s">
        <v>6401</v>
      </c>
      <c r="C681" s="9" t="s">
        <v>59</v>
      </c>
      <c r="D681" s="6">
        <v>2</v>
      </c>
      <c r="E681" s="6" t="s">
        <v>2108</v>
      </c>
      <c r="F681" s="6" t="s">
        <v>2109</v>
      </c>
      <c r="G681" s="10" t="s">
        <v>2696</v>
      </c>
      <c r="H681" s="6" t="s">
        <v>6324</v>
      </c>
      <c r="I681" s="10" t="s">
        <v>62</v>
      </c>
      <c r="K681" s="28">
        <v>9051199549</v>
      </c>
      <c r="N681" s="12">
        <v>38869</v>
      </c>
      <c r="P681" s="6" t="s">
        <v>2</v>
      </c>
      <c r="Q681" s="6" t="s">
        <v>204</v>
      </c>
      <c r="S681" s="6" t="s">
        <v>2110</v>
      </c>
      <c r="T681" s="6" t="s">
        <v>212</v>
      </c>
      <c r="U681" s="6" t="s">
        <v>204</v>
      </c>
      <c r="W681" s="6"/>
    </row>
    <row r="682" spans="1:23" ht="24" customHeight="1">
      <c r="A682" s="6" t="s">
        <v>58</v>
      </c>
      <c r="B682" s="6" t="s">
        <v>6401</v>
      </c>
      <c r="C682" s="9" t="s">
        <v>59</v>
      </c>
      <c r="D682" s="6">
        <v>2</v>
      </c>
      <c r="E682" s="6" t="s">
        <v>2697</v>
      </c>
      <c r="F682" s="6" t="s">
        <v>2698</v>
      </c>
      <c r="G682" s="10" t="s">
        <v>2699</v>
      </c>
      <c r="H682" s="6" t="s">
        <v>6324</v>
      </c>
      <c r="I682" s="10" t="s">
        <v>62</v>
      </c>
      <c r="K682" s="28">
        <v>8617783808</v>
      </c>
      <c r="N682" s="12">
        <v>38869</v>
      </c>
      <c r="P682" s="6" t="s">
        <v>2</v>
      </c>
      <c r="Q682" s="6" t="s">
        <v>204</v>
      </c>
      <c r="S682" s="6" t="s">
        <v>2700</v>
      </c>
      <c r="T682" s="6" t="s">
        <v>212</v>
      </c>
      <c r="U682" s="6" t="s">
        <v>204</v>
      </c>
      <c r="W682" s="6"/>
    </row>
    <row r="683" spans="1:23" ht="24" customHeight="1">
      <c r="A683" s="6" t="s">
        <v>58</v>
      </c>
      <c r="B683" s="6" t="s">
        <v>6401</v>
      </c>
      <c r="C683" s="9" t="s">
        <v>59</v>
      </c>
      <c r="D683" s="6">
        <v>2</v>
      </c>
      <c r="E683" s="6" t="s">
        <v>2701</v>
      </c>
      <c r="F683" s="6" t="s">
        <v>2702</v>
      </c>
      <c r="G683" s="10" t="s">
        <v>2703</v>
      </c>
      <c r="H683" s="6" t="s">
        <v>6324</v>
      </c>
      <c r="I683" s="10" t="s">
        <v>62</v>
      </c>
      <c r="K683" s="28">
        <v>2000000683</v>
      </c>
      <c r="N683" s="12">
        <v>38869</v>
      </c>
      <c r="P683" s="6" t="s">
        <v>126</v>
      </c>
      <c r="Q683" s="6" t="s">
        <v>204</v>
      </c>
      <c r="S683" s="6" t="s">
        <v>2702</v>
      </c>
      <c r="T683" s="6" t="s">
        <v>256</v>
      </c>
      <c r="U683" s="6" t="s">
        <v>204</v>
      </c>
      <c r="W683" s="6" t="s">
        <v>392</v>
      </c>
    </row>
    <row r="684" spans="1:23" ht="24" customHeight="1">
      <c r="A684" s="6" t="s">
        <v>58</v>
      </c>
      <c r="B684" s="6" t="s">
        <v>6401</v>
      </c>
      <c r="C684" s="9" t="s">
        <v>59</v>
      </c>
      <c r="D684" s="6">
        <v>2</v>
      </c>
      <c r="E684" s="6" t="s">
        <v>2704</v>
      </c>
      <c r="F684" s="6" t="s">
        <v>2705</v>
      </c>
      <c r="G684" s="10" t="s">
        <v>2706</v>
      </c>
      <c r="H684" s="6" t="s">
        <v>6324</v>
      </c>
      <c r="I684" s="10" t="s">
        <v>62</v>
      </c>
      <c r="K684" s="28">
        <v>7003506459</v>
      </c>
      <c r="N684" s="12">
        <v>38869</v>
      </c>
      <c r="P684" s="6" t="s">
        <v>2</v>
      </c>
      <c r="Q684" s="6" t="s">
        <v>204</v>
      </c>
      <c r="S684" s="10" t="s">
        <v>2707</v>
      </c>
      <c r="T684" s="6" t="s">
        <v>5</v>
      </c>
      <c r="U684" s="6" t="s">
        <v>204</v>
      </c>
      <c r="W684" s="12">
        <v>26194</v>
      </c>
    </row>
    <row r="685" spans="1:23" ht="24" customHeight="1">
      <c r="A685" s="6" t="s">
        <v>58</v>
      </c>
      <c r="B685" s="6" t="s">
        <v>6401</v>
      </c>
      <c r="C685" s="9" t="s">
        <v>59</v>
      </c>
      <c r="D685" s="6">
        <v>2</v>
      </c>
      <c r="E685" s="6" t="s">
        <v>2708</v>
      </c>
      <c r="F685" s="6" t="s">
        <v>2709</v>
      </c>
      <c r="G685" s="10" t="s">
        <v>2710</v>
      </c>
      <c r="H685" s="6" t="s">
        <v>6324</v>
      </c>
      <c r="I685" s="10" t="s">
        <v>62</v>
      </c>
      <c r="K685" s="28">
        <v>8584088399</v>
      </c>
      <c r="N685" s="12">
        <v>38869</v>
      </c>
      <c r="P685" s="6" t="s">
        <v>2</v>
      </c>
      <c r="Q685" s="6" t="s">
        <v>204</v>
      </c>
      <c r="S685" s="10" t="s">
        <v>2711</v>
      </c>
      <c r="T685" s="6" t="s">
        <v>212</v>
      </c>
      <c r="U685" s="6" t="s">
        <v>204</v>
      </c>
      <c r="W685" s="6"/>
    </row>
    <row r="686" spans="1:23" ht="24" customHeight="1">
      <c r="A686" s="6" t="s">
        <v>58</v>
      </c>
      <c r="B686" s="6" t="s">
        <v>6401</v>
      </c>
      <c r="C686" s="9" t="s">
        <v>59</v>
      </c>
      <c r="D686" s="6">
        <v>2</v>
      </c>
      <c r="E686" s="6" t="s">
        <v>1272</v>
      </c>
      <c r="F686" s="6" t="s">
        <v>2712</v>
      </c>
      <c r="G686" s="10" t="s">
        <v>2713</v>
      </c>
      <c r="H686" s="6" t="s">
        <v>6324</v>
      </c>
      <c r="I686" s="10" t="s">
        <v>62</v>
      </c>
      <c r="K686" s="28">
        <v>6289750843</v>
      </c>
      <c r="N686" s="12">
        <v>38869</v>
      </c>
      <c r="O686" s="6" t="s">
        <v>203</v>
      </c>
      <c r="P686" s="6" t="s">
        <v>126</v>
      </c>
      <c r="Q686" s="6" t="s">
        <v>204</v>
      </c>
      <c r="S686" s="6" t="s">
        <v>2712</v>
      </c>
      <c r="T686" s="6" t="s">
        <v>256</v>
      </c>
      <c r="U686" s="6" t="s">
        <v>204</v>
      </c>
      <c r="W686" s="12">
        <v>26665</v>
      </c>
    </row>
    <row r="687" spans="1:23" ht="24" customHeight="1">
      <c r="A687" s="6" t="s">
        <v>58</v>
      </c>
      <c r="B687" s="6" t="s">
        <v>6401</v>
      </c>
      <c r="C687" s="9" t="s">
        <v>59</v>
      </c>
      <c r="D687" s="6">
        <v>2</v>
      </c>
      <c r="E687" s="6" t="s">
        <v>2714</v>
      </c>
      <c r="F687" s="6" t="s">
        <v>2715</v>
      </c>
      <c r="G687" s="10" t="s">
        <v>2716</v>
      </c>
      <c r="H687" s="6" t="s">
        <v>6324</v>
      </c>
      <c r="I687" s="10" t="s">
        <v>62</v>
      </c>
      <c r="K687" s="28">
        <v>9123756454</v>
      </c>
      <c r="N687" s="12">
        <v>38869</v>
      </c>
      <c r="O687" s="6" t="s">
        <v>203</v>
      </c>
      <c r="P687" s="6" t="s">
        <v>2</v>
      </c>
      <c r="Q687" s="6" t="s">
        <v>204</v>
      </c>
      <c r="S687" s="10" t="s">
        <v>2717</v>
      </c>
      <c r="T687" s="6" t="s">
        <v>2718</v>
      </c>
      <c r="U687" s="6" t="s">
        <v>204</v>
      </c>
      <c r="W687" s="6"/>
    </row>
    <row r="688" spans="1:23" ht="24" customHeight="1">
      <c r="A688" s="6" t="s">
        <v>58</v>
      </c>
      <c r="B688" s="6" t="s">
        <v>6401</v>
      </c>
      <c r="C688" s="9" t="s">
        <v>59</v>
      </c>
      <c r="D688" s="6">
        <v>2</v>
      </c>
      <c r="E688" s="6" t="s">
        <v>555</v>
      </c>
      <c r="F688" s="6" t="s">
        <v>2719</v>
      </c>
      <c r="G688" s="10" t="s">
        <v>2720</v>
      </c>
      <c r="H688" s="6" t="s">
        <v>6324</v>
      </c>
      <c r="I688" s="10" t="s">
        <v>62</v>
      </c>
      <c r="K688" s="28">
        <v>7076395237</v>
      </c>
      <c r="N688" s="12">
        <v>38869</v>
      </c>
      <c r="O688" s="6" t="s">
        <v>203</v>
      </c>
      <c r="P688" s="6" t="s">
        <v>2</v>
      </c>
      <c r="S688" s="6" t="s">
        <v>2721</v>
      </c>
      <c r="T688" s="6" t="s">
        <v>834</v>
      </c>
      <c r="W688" s="6"/>
    </row>
    <row r="689" spans="1:23" ht="24" customHeight="1">
      <c r="A689" s="6" t="s">
        <v>58</v>
      </c>
      <c r="B689" s="6" t="s">
        <v>6401</v>
      </c>
      <c r="C689" s="9" t="s">
        <v>59</v>
      </c>
      <c r="D689" s="6">
        <v>2</v>
      </c>
      <c r="E689" s="6" t="s">
        <v>2722</v>
      </c>
      <c r="F689" s="6" t="s">
        <v>2723</v>
      </c>
      <c r="G689" s="10" t="s">
        <v>2724</v>
      </c>
      <c r="H689" s="6" t="s">
        <v>6324</v>
      </c>
      <c r="I689" s="10" t="s">
        <v>62</v>
      </c>
      <c r="K689" s="28">
        <v>9007336022</v>
      </c>
      <c r="N689" s="12">
        <v>38869</v>
      </c>
      <c r="P689" s="6" t="s">
        <v>2</v>
      </c>
      <c r="S689" s="6" t="s">
        <v>2725</v>
      </c>
      <c r="T689" s="6" t="s">
        <v>212</v>
      </c>
      <c r="W689" s="6"/>
    </row>
    <row r="690" spans="1:23" ht="24" customHeight="1">
      <c r="A690" s="6" t="s">
        <v>58</v>
      </c>
      <c r="B690" s="6" t="s">
        <v>6401</v>
      </c>
      <c r="C690" s="9" t="s">
        <v>59</v>
      </c>
      <c r="D690" s="6">
        <v>2</v>
      </c>
      <c r="E690" s="6" t="s">
        <v>884</v>
      </c>
      <c r="F690" s="6" t="s">
        <v>2726</v>
      </c>
      <c r="G690" s="10" t="s">
        <v>2727</v>
      </c>
      <c r="H690" s="6" t="s">
        <v>6324</v>
      </c>
      <c r="I690" s="10" t="s">
        <v>62</v>
      </c>
      <c r="K690" s="28">
        <v>7449698209</v>
      </c>
      <c r="N690" s="12">
        <v>38869</v>
      </c>
      <c r="O690" s="6" t="s">
        <v>203</v>
      </c>
      <c r="P690" s="6" t="s">
        <v>126</v>
      </c>
      <c r="Q690" s="6" t="s">
        <v>204</v>
      </c>
      <c r="S690" s="6" t="s">
        <v>1410</v>
      </c>
      <c r="T690" s="6" t="s">
        <v>1646</v>
      </c>
      <c r="U690" s="6" t="s">
        <v>204</v>
      </c>
      <c r="W690" s="12">
        <v>36550</v>
      </c>
    </row>
    <row r="691" spans="1:23" ht="24" customHeight="1">
      <c r="A691" s="6" t="s">
        <v>58</v>
      </c>
      <c r="B691" s="6" t="s">
        <v>6401</v>
      </c>
      <c r="C691" s="9" t="s">
        <v>59</v>
      </c>
      <c r="D691" s="6">
        <v>2</v>
      </c>
      <c r="E691" s="6" t="s">
        <v>2728</v>
      </c>
      <c r="F691" s="6" t="s">
        <v>2726</v>
      </c>
      <c r="G691" s="10" t="s">
        <v>2729</v>
      </c>
      <c r="H691" s="6" t="s">
        <v>6324</v>
      </c>
      <c r="I691" s="10" t="s">
        <v>62</v>
      </c>
      <c r="K691" s="28">
        <v>9748574971</v>
      </c>
      <c r="N691" s="12">
        <v>33879</v>
      </c>
      <c r="P691" s="6" t="s">
        <v>2</v>
      </c>
      <c r="Q691" s="6" t="s">
        <v>204</v>
      </c>
      <c r="S691" s="6" t="s">
        <v>884</v>
      </c>
      <c r="T691" s="6" t="s">
        <v>5</v>
      </c>
      <c r="U691" s="6" t="s">
        <v>204</v>
      </c>
      <c r="W691" s="12">
        <v>25213</v>
      </c>
    </row>
    <row r="692" spans="1:23" ht="24" customHeight="1">
      <c r="A692" s="6" t="s">
        <v>58</v>
      </c>
      <c r="B692" s="6" t="s">
        <v>6401</v>
      </c>
      <c r="C692" s="9" t="s">
        <v>59</v>
      </c>
      <c r="D692" s="6">
        <v>2</v>
      </c>
      <c r="E692" s="6" t="s">
        <v>2730</v>
      </c>
      <c r="F692" s="6" t="s">
        <v>2726</v>
      </c>
      <c r="G692" s="10" t="s">
        <v>2731</v>
      </c>
      <c r="H692" s="6" t="s">
        <v>6324</v>
      </c>
      <c r="I692" s="10" t="s">
        <v>62</v>
      </c>
      <c r="K692" s="28">
        <v>2000000692</v>
      </c>
      <c r="N692" s="12">
        <v>36550</v>
      </c>
      <c r="P692" s="6" t="s">
        <v>2</v>
      </c>
      <c r="Q692" s="6" t="s">
        <v>204</v>
      </c>
      <c r="S692" s="6" t="s">
        <v>884</v>
      </c>
      <c r="T692" s="6" t="s">
        <v>5</v>
      </c>
      <c r="U692" s="6" t="s">
        <v>204</v>
      </c>
      <c r="W692" s="12">
        <v>25213</v>
      </c>
    </row>
    <row r="693" spans="1:23" ht="24" customHeight="1">
      <c r="A693" s="6" t="s">
        <v>58</v>
      </c>
      <c r="B693" s="6" t="s">
        <v>6401</v>
      </c>
      <c r="C693" s="9" t="s">
        <v>59</v>
      </c>
      <c r="D693" s="6">
        <v>2</v>
      </c>
      <c r="E693" s="6" t="s">
        <v>755</v>
      </c>
      <c r="F693" s="6" t="s">
        <v>2732</v>
      </c>
      <c r="G693" s="10" t="s">
        <v>2733</v>
      </c>
      <c r="H693" s="6" t="s">
        <v>6324</v>
      </c>
      <c r="I693" s="10" t="s">
        <v>62</v>
      </c>
      <c r="K693" s="28">
        <v>7439607033</v>
      </c>
      <c r="N693" s="12">
        <v>38869</v>
      </c>
      <c r="O693" s="6" t="s">
        <v>203</v>
      </c>
      <c r="P693" s="6" t="s">
        <v>2</v>
      </c>
      <c r="Q693" s="6" t="s">
        <v>204</v>
      </c>
      <c r="S693" s="6" t="s">
        <v>2734</v>
      </c>
      <c r="T693" s="6" t="s">
        <v>212</v>
      </c>
      <c r="U693" s="6" t="s">
        <v>204</v>
      </c>
      <c r="W693" s="6"/>
    </row>
    <row r="694" spans="1:23" ht="24" customHeight="1">
      <c r="A694" s="6" t="s">
        <v>58</v>
      </c>
      <c r="B694" s="6" t="s">
        <v>6401</v>
      </c>
      <c r="C694" s="9" t="s">
        <v>59</v>
      </c>
      <c r="D694" s="6">
        <v>2</v>
      </c>
      <c r="E694" s="6" t="s">
        <v>2528</v>
      </c>
      <c r="F694" s="6" t="s">
        <v>2736</v>
      </c>
      <c r="G694" s="10" t="s">
        <v>2737</v>
      </c>
      <c r="H694" s="6" t="s">
        <v>6324</v>
      </c>
      <c r="I694" s="10" t="s">
        <v>62</v>
      </c>
      <c r="K694" s="28">
        <v>7439100571</v>
      </c>
      <c r="N694" s="12">
        <v>38869</v>
      </c>
      <c r="O694" s="6" t="s">
        <v>203</v>
      </c>
      <c r="P694" s="6" t="s">
        <v>126</v>
      </c>
      <c r="Q694" s="6" t="s">
        <v>204</v>
      </c>
      <c r="S694" s="6" t="s">
        <v>2738</v>
      </c>
      <c r="T694" s="6" t="s">
        <v>1646</v>
      </c>
      <c r="U694" s="6" t="s">
        <v>204</v>
      </c>
      <c r="W694" s="6"/>
    </row>
    <row r="695" spans="1:23" ht="24" customHeight="1">
      <c r="A695" s="6" t="s">
        <v>58</v>
      </c>
      <c r="B695" s="6" t="s">
        <v>6401</v>
      </c>
      <c r="C695" s="9" t="s">
        <v>59</v>
      </c>
      <c r="D695" s="6">
        <v>2</v>
      </c>
      <c r="E695" s="6" t="s">
        <v>2739</v>
      </c>
      <c r="F695" s="6" t="s">
        <v>2740</v>
      </c>
      <c r="G695" s="10" t="s">
        <v>2741</v>
      </c>
      <c r="H695" s="6" t="s">
        <v>6324</v>
      </c>
      <c r="I695" s="10" t="s">
        <v>62</v>
      </c>
      <c r="K695" s="28">
        <v>9875312025</v>
      </c>
      <c r="L695" s="6">
        <v>9433220110</v>
      </c>
      <c r="N695" s="12">
        <v>38869</v>
      </c>
      <c r="O695" s="6" t="s">
        <v>203</v>
      </c>
      <c r="P695" s="6" t="s">
        <v>2</v>
      </c>
      <c r="Q695" s="6" t="s">
        <v>204</v>
      </c>
      <c r="S695" s="6" t="s">
        <v>2742</v>
      </c>
      <c r="T695" s="6" t="s">
        <v>212</v>
      </c>
      <c r="U695" s="6" t="s">
        <v>204</v>
      </c>
      <c r="W695" s="6"/>
    </row>
    <row r="696" spans="1:23" ht="24" customHeight="1">
      <c r="A696" s="6" t="s">
        <v>58</v>
      </c>
      <c r="B696" s="6" t="s">
        <v>6401</v>
      </c>
      <c r="C696" s="9" t="s">
        <v>59</v>
      </c>
      <c r="D696" s="6">
        <v>2</v>
      </c>
      <c r="E696" s="6" t="s">
        <v>2743</v>
      </c>
      <c r="F696" s="6" t="s">
        <v>2744</v>
      </c>
      <c r="G696" s="10" t="s">
        <v>2745</v>
      </c>
      <c r="H696" s="6" t="s">
        <v>6324</v>
      </c>
      <c r="I696" s="10" t="s">
        <v>62</v>
      </c>
      <c r="K696" s="28">
        <v>2000000696</v>
      </c>
      <c r="N696" s="12">
        <v>38869</v>
      </c>
      <c r="P696" s="6" t="s">
        <v>126</v>
      </c>
      <c r="S696" s="6" t="s">
        <v>2744</v>
      </c>
      <c r="T696" s="6" t="s">
        <v>256</v>
      </c>
      <c r="W696" s="12">
        <v>32204</v>
      </c>
    </row>
    <row r="697" spans="1:23" ht="24" customHeight="1">
      <c r="A697" s="6" t="s">
        <v>58</v>
      </c>
      <c r="B697" s="6" t="s">
        <v>6401</v>
      </c>
      <c r="C697" s="9" t="s">
        <v>59</v>
      </c>
      <c r="D697" s="6">
        <v>2</v>
      </c>
      <c r="E697" s="6" t="s">
        <v>2746</v>
      </c>
      <c r="F697" s="6" t="s">
        <v>2747</v>
      </c>
      <c r="G697" s="10" t="s">
        <v>2748</v>
      </c>
      <c r="H697" s="6" t="s">
        <v>6324</v>
      </c>
      <c r="I697" s="10" t="s">
        <v>62</v>
      </c>
      <c r="K697" s="28">
        <v>2000000697</v>
      </c>
      <c r="N697" s="12">
        <v>38869</v>
      </c>
      <c r="P697" s="6" t="s">
        <v>126</v>
      </c>
      <c r="Q697" s="6" t="s">
        <v>204</v>
      </c>
      <c r="S697" s="6" t="s">
        <v>2749</v>
      </c>
      <c r="T697" s="6" t="s">
        <v>256</v>
      </c>
      <c r="U697" s="6" t="s">
        <v>204</v>
      </c>
    </row>
    <row r="698" spans="1:23" ht="24" customHeight="1">
      <c r="A698" s="6" t="s">
        <v>58</v>
      </c>
      <c r="B698" s="6" t="s">
        <v>6401</v>
      </c>
      <c r="C698" s="9" t="s">
        <v>59</v>
      </c>
      <c r="D698" s="6">
        <v>2</v>
      </c>
      <c r="E698" s="6" t="s">
        <v>1296</v>
      </c>
      <c r="F698" s="6" t="s">
        <v>2750</v>
      </c>
      <c r="G698" s="10" t="s">
        <v>2751</v>
      </c>
      <c r="H698" s="6" t="s">
        <v>6324</v>
      </c>
      <c r="I698" s="10" t="s">
        <v>62</v>
      </c>
      <c r="K698" s="28">
        <v>9836411949</v>
      </c>
      <c r="N698" s="12">
        <v>38869</v>
      </c>
      <c r="O698" s="6" t="s">
        <v>203</v>
      </c>
      <c r="P698" s="6" t="s">
        <v>2</v>
      </c>
      <c r="Q698" s="6" t="s">
        <v>204</v>
      </c>
      <c r="S698" s="6" t="s">
        <v>2752</v>
      </c>
      <c r="T698" s="6" t="s">
        <v>241</v>
      </c>
      <c r="U698" s="6" t="s">
        <v>204</v>
      </c>
      <c r="W698" s="6"/>
    </row>
    <row r="699" spans="1:23" ht="24" customHeight="1">
      <c r="A699" s="6" t="s">
        <v>58</v>
      </c>
      <c r="B699" s="6" t="s">
        <v>6401</v>
      </c>
      <c r="C699" s="9" t="s">
        <v>59</v>
      </c>
      <c r="D699" s="6">
        <v>2</v>
      </c>
      <c r="E699" s="6" t="s">
        <v>1419</v>
      </c>
      <c r="F699" s="6" t="s">
        <v>2753</v>
      </c>
      <c r="G699" s="10" t="s">
        <v>2754</v>
      </c>
      <c r="H699" s="6" t="s">
        <v>6324</v>
      </c>
      <c r="I699" s="10" t="s">
        <v>62</v>
      </c>
      <c r="K699" s="28">
        <v>6290984733</v>
      </c>
      <c r="N699" s="12">
        <v>38869</v>
      </c>
      <c r="O699" s="6" t="s">
        <v>203</v>
      </c>
      <c r="P699" s="6" t="s">
        <v>126</v>
      </c>
      <c r="Q699" s="6" t="s">
        <v>204</v>
      </c>
      <c r="S699" s="6" t="s">
        <v>2755</v>
      </c>
      <c r="T699" s="6" t="s">
        <v>206</v>
      </c>
      <c r="U699" s="6" t="s">
        <v>204</v>
      </c>
      <c r="W699" s="6"/>
    </row>
    <row r="700" spans="1:23" ht="24" customHeight="1">
      <c r="A700" s="6" t="s">
        <v>58</v>
      </c>
      <c r="B700" s="6" t="s">
        <v>6401</v>
      </c>
      <c r="C700" s="9" t="s">
        <v>59</v>
      </c>
      <c r="D700" s="6">
        <v>2</v>
      </c>
      <c r="E700" s="6" t="s">
        <v>2756</v>
      </c>
      <c r="F700" s="6" t="s">
        <v>2757</v>
      </c>
      <c r="G700" s="10" t="s">
        <v>2758</v>
      </c>
      <c r="H700" s="6" t="s">
        <v>6324</v>
      </c>
      <c r="I700" s="10" t="s">
        <v>62</v>
      </c>
      <c r="K700" s="28">
        <v>8961186818</v>
      </c>
      <c r="N700" s="12">
        <v>38869</v>
      </c>
      <c r="P700" s="6" t="s">
        <v>2</v>
      </c>
      <c r="Q700" s="6" t="s">
        <v>204</v>
      </c>
      <c r="S700" s="6" t="s">
        <v>2759</v>
      </c>
      <c r="T700" s="6" t="s">
        <v>5</v>
      </c>
      <c r="U700" s="6" t="s">
        <v>204</v>
      </c>
      <c r="W700" s="6"/>
    </row>
    <row r="701" spans="1:23" ht="24" customHeight="1">
      <c r="A701" s="6" t="s">
        <v>58</v>
      </c>
      <c r="B701" s="6" t="s">
        <v>6401</v>
      </c>
      <c r="C701" s="9" t="s">
        <v>59</v>
      </c>
      <c r="D701" s="6">
        <v>2</v>
      </c>
      <c r="E701" s="6" t="s">
        <v>2760</v>
      </c>
      <c r="F701" s="6" t="s">
        <v>2761</v>
      </c>
      <c r="G701" s="10" t="s">
        <v>2762</v>
      </c>
      <c r="H701" s="6" t="s">
        <v>6324</v>
      </c>
      <c r="I701" s="10" t="s">
        <v>62</v>
      </c>
      <c r="K701" s="28">
        <v>6289332311</v>
      </c>
      <c r="N701" s="12">
        <v>38869</v>
      </c>
      <c r="P701" s="6" t="s">
        <v>2</v>
      </c>
      <c r="Q701" s="6" t="s">
        <v>204</v>
      </c>
      <c r="S701" s="6" t="s">
        <v>2763</v>
      </c>
      <c r="T701" s="6" t="s">
        <v>212</v>
      </c>
      <c r="U701" s="6" t="s">
        <v>204</v>
      </c>
      <c r="W701" s="6"/>
    </row>
    <row r="702" spans="1:23" ht="24" customHeight="1">
      <c r="A702" s="6" t="s">
        <v>58</v>
      </c>
      <c r="B702" s="6" t="s">
        <v>6401</v>
      </c>
      <c r="C702" s="9" t="s">
        <v>59</v>
      </c>
      <c r="D702" s="6">
        <v>2</v>
      </c>
      <c r="E702" s="6" t="s">
        <v>2764</v>
      </c>
      <c r="F702" s="6" t="s">
        <v>2765</v>
      </c>
      <c r="G702" s="10" t="s">
        <v>2766</v>
      </c>
      <c r="H702" s="6" t="s">
        <v>6324</v>
      </c>
      <c r="I702" s="10" t="s">
        <v>62</v>
      </c>
      <c r="K702" s="28">
        <v>7059616877</v>
      </c>
      <c r="N702" s="12">
        <v>38869</v>
      </c>
      <c r="O702" s="6" t="s">
        <v>203</v>
      </c>
      <c r="P702" s="6" t="s">
        <v>126</v>
      </c>
      <c r="Q702" s="6" t="s">
        <v>204</v>
      </c>
      <c r="S702" s="6" t="s">
        <v>2765</v>
      </c>
      <c r="T702" s="6" t="s">
        <v>256</v>
      </c>
      <c r="U702" s="6" t="s">
        <v>204</v>
      </c>
      <c r="W702" s="6"/>
    </row>
    <row r="703" spans="1:23" ht="24" customHeight="1">
      <c r="A703" s="6" t="s">
        <v>58</v>
      </c>
      <c r="B703" s="6" t="s">
        <v>6401</v>
      </c>
      <c r="C703" s="9" t="s">
        <v>59</v>
      </c>
      <c r="D703" s="6">
        <v>2</v>
      </c>
      <c r="E703" s="6" t="s">
        <v>2767</v>
      </c>
      <c r="F703" s="6" t="s">
        <v>2768</v>
      </c>
      <c r="G703" s="10" t="s">
        <v>2769</v>
      </c>
      <c r="H703" s="6" t="s">
        <v>6324</v>
      </c>
      <c r="I703" s="10" t="s">
        <v>62</v>
      </c>
      <c r="K703" s="28">
        <v>7003546300</v>
      </c>
      <c r="N703" s="12">
        <v>38869</v>
      </c>
      <c r="O703" s="6" t="s">
        <v>203</v>
      </c>
      <c r="P703" s="6" t="s">
        <v>2</v>
      </c>
      <c r="Q703" s="6" t="s">
        <v>204</v>
      </c>
      <c r="S703" s="6" t="s">
        <v>2770</v>
      </c>
      <c r="T703" s="6" t="s">
        <v>2771</v>
      </c>
      <c r="U703" s="6" t="s">
        <v>204</v>
      </c>
      <c r="W703" s="6"/>
    </row>
    <row r="704" spans="1:23" ht="24" customHeight="1">
      <c r="A704" s="6" t="s">
        <v>58</v>
      </c>
      <c r="B704" s="6" t="s">
        <v>6401</v>
      </c>
      <c r="C704" s="9" t="s">
        <v>59</v>
      </c>
      <c r="D704" s="6">
        <v>2</v>
      </c>
      <c r="E704" s="6" t="s">
        <v>2772</v>
      </c>
      <c r="F704" s="6" t="s">
        <v>2773</v>
      </c>
      <c r="G704" s="10" t="s">
        <v>2774</v>
      </c>
      <c r="H704" s="6" t="s">
        <v>6324</v>
      </c>
      <c r="I704" s="10" t="s">
        <v>62</v>
      </c>
      <c r="K704" s="28">
        <v>7278828490</v>
      </c>
      <c r="N704" s="12">
        <v>31382</v>
      </c>
      <c r="O704" s="6" t="s">
        <v>203</v>
      </c>
      <c r="P704" s="6" t="s">
        <v>2</v>
      </c>
      <c r="S704" s="6" t="s">
        <v>2775</v>
      </c>
      <c r="T704" s="6" t="s">
        <v>212</v>
      </c>
      <c r="W704" s="6"/>
    </row>
    <row r="705" spans="1:23" ht="24" customHeight="1">
      <c r="A705" s="6" t="s">
        <v>58</v>
      </c>
      <c r="B705" s="6" t="s">
        <v>6401</v>
      </c>
      <c r="C705" s="9" t="s">
        <v>59</v>
      </c>
      <c r="D705" s="6">
        <v>2</v>
      </c>
      <c r="E705" s="6" t="s">
        <v>285</v>
      </c>
      <c r="F705" s="6" t="s">
        <v>2776</v>
      </c>
      <c r="G705" s="10" t="s">
        <v>2777</v>
      </c>
      <c r="H705" s="6" t="s">
        <v>6324</v>
      </c>
      <c r="I705" s="10" t="s">
        <v>62</v>
      </c>
      <c r="K705" s="28">
        <v>8017163855</v>
      </c>
      <c r="N705" s="12">
        <v>38869</v>
      </c>
      <c r="P705" s="6" t="s">
        <v>2</v>
      </c>
      <c r="S705" s="10" t="s">
        <v>2778</v>
      </c>
      <c r="W705" s="6"/>
    </row>
    <row r="706" spans="1:23" ht="24" customHeight="1">
      <c r="A706" s="6" t="s">
        <v>58</v>
      </c>
      <c r="B706" s="6" t="s">
        <v>6401</v>
      </c>
      <c r="C706" s="9" t="s">
        <v>59</v>
      </c>
      <c r="D706" s="6">
        <v>2</v>
      </c>
      <c r="E706" s="6" t="s">
        <v>2779</v>
      </c>
      <c r="F706" s="6" t="s">
        <v>2780</v>
      </c>
      <c r="G706" s="10" t="s">
        <v>2781</v>
      </c>
      <c r="H706" s="6" t="s">
        <v>6324</v>
      </c>
      <c r="I706" s="10" t="s">
        <v>62</v>
      </c>
      <c r="K706" s="28">
        <v>8768152659</v>
      </c>
      <c r="N706" s="12">
        <v>38869</v>
      </c>
      <c r="P706" s="6" t="s">
        <v>2</v>
      </c>
      <c r="S706" s="6" t="s">
        <v>2782</v>
      </c>
      <c r="T706" s="6" t="s">
        <v>212</v>
      </c>
      <c r="W706" s="6"/>
    </row>
    <row r="707" spans="1:23" ht="24" customHeight="1">
      <c r="A707" s="6" t="s">
        <v>58</v>
      </c>
      <c r="B707" s="6" t="s">
        <v>6401</v>
      </c>
      <c r="C707" s="9" t="s">
        <v>59</v>
      </c>
      <c r="D707" s="6">
        <v>2</v>
      </c>
      <c r="E707" s="6" t="s">
        <v>2783</v>
      </c>
      <c r="F707" s="6" t="s">
        <v>2784</v>
      </c>
      <c r="G707" s="10" t="s">
        <v>2785</v>
      </c>
      <c r="H707" s="6" t="s">
        <v>6324</v>
      </c>
      <c r="I707" s="10" t="s">
        <v>62</v>
      </c>
      <c r="K707" s="28">
        <v>8335841136</v>
      </c>
      <c r="L707" s="6">
        <v>9123645916</v>
      </c>
      <c r="N707" s="12">
        <v>33380</v>
      </c>
      <c r="O707" s="6" t="s">
        <v>203</v>
      </c>
      <c r="P707" s="6" t="s">
        <v>2</v>
      </c>
      <c r="Q707" s="6" t="s">
        <v>204</v>
      </c>
      <c r="S707" s="6" t="s">
        <v>2786</v>
      </c>
      <c r="T707" s="6" t="s">
        <v>212</v>
      </c>
      <c r="U707" s="6" t="s">
        <v>204</v>
      </c>
      <c r="W707" s="6"/>
    </row>
    <row r="708" spans="1:23" ht="24" customHeight="1">
      <c r="A708" s="6" t="s">
        <v>58</v>
      </c>
      <c r="B708" s="6" t="s">
        <v>6401</v>
      </c>
      <c r="C708" s="9" t="s">
        <v>59</v>
      </c>
      <c r="D708" s="6">
        <v>2</v>
      </c>
      <c r="E708" s="6" t="s">
        <v>2787</v>
      </c>
      <c r="F708" s="6" t="s">
        <v>2788</v>
      </c>
      <c r="G708" s="10" t="s">
        <v>2789</v>
      </c>
      <c r="H708" s="6" t="s">
        <v>6324</v>
      </c>
      <c r="I708" s="10" t="s">
        <v>62</v>
      </c>
      <c r="K708" s="28">
        <v>9874084928</v>
      </c>
      <c r="N708" s="12">
        <v>38869</v>
      </c>
      <c r="O708" s="6" t="s">
        <v>203</v>
      </c>
      <c r="P708" s="6" t="s">
        <v>2</v>
      </c>
      <c r="Q708" s="6" t="s">
        <v>204</v>
      </c>
      <c r="S708" s="6" t="s">
        <v>2786</v>
      </c>
      <c r="T708" s="6" t="s">
        <v>212</v>
      </c>
      <c r="U708" s="6" t="s">
        <v>204</v>
      </c>
      <c r="W708" s="6"/>
    </row>
    <row r="709" spans="1:23" ht="24" customHeight="1">
      <c r="A709" s="6" t="s">
        <v>58</v>
      </c>
      <c r="B709" s="6" t="s">
        <v>6401</v>
      </c>
      <c r="C709" s="9" t="s">
        <v>59</v>
      </c>
      <c r="D709" s="6">
        <v>2</v>
      </c>
      <c r="E709" s="6" t="s">
        <v>2790</v>
      </c>
      <c r="F709" s="6" t="s">
        <v>2791</v>
      </c>
      <c r="G709" s="10" t="s">
        <v>2792</v>
      </c>
      <c r="H709" s="6" t="s">
        <v>6324</v>
      </c>
      <c r="I709" s="10" t="s">
        <v>62</v>
      </c>
      <c r="K709" s="28">
        <v>9051864857</v>
      </c>
      <c r="N709" s="12">
        <v>23743</v>
      </c>
      <c r="P709" s="6" t="s">
        <v>2</v>
      </c>
      <c r="Q709" s="6" t="s">
        <v>204</v>
      </c>
      <c r="S709" s="10" t="s">
        <v>2793</v>
      </c>
      <c r="T709" s="6" t="s">
        <v>212</v>
      </c>
      <c r="U709" s="6" t="s">
        <v>204</v>
      </c>
      <c r="W709" s="12">
        <v>25934</v>
      </c>
    </row>
    <row r="710" spans="1:23" ht="24" customHeight="1">
      <c r="A710" s="6" t="s">
        <v>58</v>
      </c>
      <c r="B710" s="6" t="s">
        <v>6401</v>
      </c>
      <c r="C710" s="9" t="s">
        <v>59</v>
      </c>
      <c r="D710" s="6">
        <v>2</v>
      </c>
      <c r="E710" s="10" t="s">
        <v>2794</v>
      </c>
      <c r="F710" s="6" t="s">
        <v>2795</v>
      </c>
      <c r="G710" s="10" t="s">
        <v>2796</v>
      </c>
      <c r="H710" s="6" t="s">
        <v>6324</v>
      </c>
      <c r="I710" s="10" t="s">
        <v>62</v>
      </c>
      <c r="K710" s="28">
        <v>8697057534</v>
      </c>
      <c r="N710" s="12">
        <v>38869</v>
      </c>
      <c r="O710" s="6" t="s">
        <v>203</v>
      </c>
      <c r="P710" s="6" t="s">
        <v>2</v>
      </c>
      <c r="Q710" s="6" t="s">
        <v>204</v>
      </c>
      <c r="S710" s="6" t="s">
        <v>2797</v>
      </c>
      <c r="T710" s="6" t="s">
        <v>212</v>
      </c>
      <c r="U710" s="6" t="s">
        <v>204</v>
      </c>
      <c r="W710" s="6"/>
    </row>
    <row r="711" spans="1:23" ht="24" customHeight="1">
      <c r="A711" s="6" t="s">
        <v>58</v>
      </c>
      <c r="B711" s="6" t="s">
        <v>6401</v>
      </c>
      <c r="C711" s="9" t="s">
        <v>59</v>
      </c>
      <c r="D711" s="6">
        <v>2</v>
      </c>
      <c r="E711" s="6" t="s">
        <v>2798</v>
      </c>
      <c r="F711" s="6" t="s">
        <v>2799</v>
      </c>
      <c r="G711" s="10" t="s">
        <v>2800</v>
      </c>
      <c r="H711" s="6" t="s">
        <v>6324</v>
      </c>
      <c r="I711" s="10" t="s">
        <v>62</v>
      </c>
      <c r="K711" s="28">
        <v>8335085579</v>
      </c>
      <c r="N711" s="12">
        <v>38869</v>
      </c>
      <c r="P711" s="6" t="s">
        <v>2</v>
      </c>
      <c r="Q711" s="6" t="s">
        <v>204</v>
      </c>
      <c r="S711" s="6" t="s">
        <v>2801</v>
      </c>
      <c r="T711" s="6" t="s">
        <v>212</v>
      </c>
      <c r="U711" s="6" t="s">
        <v>204</v>
      </c>
      <c r="W711" s="6"/>
    </row>
    <row r="712" spans="1:23" ht="24" customHeight="1">
      <c r="A712" s="6" t="s">
        <v>58</v>
      </c>
      <c r="B712" s="6" t="s">
        <v>6401</v>
      </c>
      <c r="C712" s="9" t="s">
        <v>59</v>
      </c>
      <c r="D712" s="6">
        <v>2</v>
      </c>
      <c r="E712" s="6" t="s">
        <v>2802</v>
      </c>
      <c r="F712" s="6" t="s">
        <v>2803</v>
      </c>
      <c r="G712" s="10" t="s">
        <v>2804</v>
      </c>
      <c r="H712" s="6" t="s">
        <v>6324</v>
      </c>
      <c r="I712" s="10" t="s">
        <v>62</v>
      </c>
      <c r="K712" s="28">
        <v>6290983324</v>
      </c>
      <c r="N712" s="12">
        <v>38869</v>
      </c>
      <c r="P712" s="6" t="s">
        <v>126</v>
      </c>
      <c r="S712" s="6" t="s">
        <v>2803</v>
      </c>
      <c r="T712" s="6" t="s">
        <v>256</v>
      </c>
      <c r="W712" s="6"/>
    </row>
    <row r="713" spans="1:23" ht="24" customHeight="1">
      <c r="A713" s="6" t="s">
        <v>58</v>
      </c>
      <c r="B713" s="6" t="s">
        <v>6401</v>
      </c>
      <c r="C713" s="9" t="s">
        <v>59</v>
      </c>
      <c r="D713" s="6">
        <v>2</v>
      </c>
      <c r="E713" s="6" t="s">
        <v>2805</v>
      </c>
      <c r="F713" s="6" t="s">
        <v>2806</v>
      </c>
      <c r="G713" s="10" t="s">
        <v>2807</v>
      </c>
      <c r="H713" s="6" t="s">
        <v>6324</v>
      </c>
      <c r="I713" s="10" t="s">
        <v>62</v>
      </c>
      <c r="K713" s="28">
        <v>9839484081</v>
      </c>
      <c r="N713" s="12">
        <v>38869</v>
      </c>
      <c r="P713" s="6" t="s">
        <v>2</v>
      </c>
      <c r="Q713" s="6" t="s">
        <v>204</v>
      </c>
      <c r="S713" s="6" t="s">
        <v>2808</v>
      </c>
      <c r="T713" s="6" t="s">
        <v>212</v>
      </c>
      <c r="U713" s="6" t="s">
        <v>204</v>
      </c>
      <c r="W713" s="6"/>
    </row>
    <row r="714" spans="1:23" ht="24" customHeight="1">
      <c r="A714" s="6" t="s">
        <v>58</v>
      </c>
      <c r="B714" s="6" t="s">
        <v>6401</v>
      </c>
      <c r="C714" s="9" t="s">
        <v>59</v>
      </c>
      <c r="D714" s="6">
        <v>2</v>
      </c>
      <c r="E714" s="6" t="s">
        <v>2809</v>
      </c>
      <c r="F714" s="6" t="s">
        <v>2810</v>
      </c>
      <c r="G714" s="10" t="s">
        <v>2811</v>
      </c>
      <c r="H714" s="6" t="s">
        <v>6324</v>
      </c>
      <c r="I714" s="10" t="s">
        <v>62</v>
      </c>
      <c r="K714" s="28">
        <v>9330800461</v>
      </c>
      <c r="N714" s="12">
        <v>38869</v>
      </c>
      <c r="P714" s="6" t="s">
        <v>2</v>
      </c>
      <c r="Q714" s="6" t="s">
        <v>204</v>
      </c>
      <c r="S714" s="6" t="s">
        <v>4</v>
      </c>
      <c r="T714" s="6" t="s">
        <v>212</v>
      </c>
      <c r="U714" s="6" t="s">
        <v>204</v>
      </c>
      <c r="W714" s="6"/>
    </row>
    <row r="715" spans="1:23" ht="24" customHeight="1">
      <c r="A715" s="6" t="s">
        <v>58</v>
      </c>
      <c r="B715" s="6" t="s">
        <v>6401</v>
      </c>
      <c r="C715" s="9" t="s">
        <v>59</v>
      </c>
      <c r="D715" s="6">
        <v>2</v>
      </c>
      <c r="E715" s="6" t="s">
        <v>2812</v>
      </c>
      <c r="F715" s="6" t="s">
        <v>2813</v>
      </c>
      <c r="G715" s="10" t="s">
        <v>2814</v>
      </c>
      <c r="H715" s="6" t="s">
        <v>6324</v>
      </c>
      <c r="I715" s="10" t="s">
        <v>62</v>
      </c>
      <c r="K715" s="28">
        <v>2000000715</v>
      </c>
      <c r="N715" s="12">
        <v>38869</v>
      </c>
      <c r="P715" s="6" t="s">
        <v>2</v>
      </c>
      <c r="Q715" s="6" t="s">
        <v>204</v>
      </c>
      <c r="S715" s="6" t="s">
        <v>2815</v>
      </c>
      <c r="T715" s="6" t="s">
        <v>5</v>
      </c>
      <c r="U715" s="6" t="s">
        <v>204</v>
      </c>
      <c r="W715" s="6"/>
    </row>
    <row r="716" spans="1:23" ht="24" customHeight="1">
      <c r="A716" s="6" t="s">
        <v>58</v>
      </c>
      <c r="B716" s="6" t="s">
        <v>6401</v>
      </c>
      <c r="C716" s="9" t="s">
        <v>59</v>
      </c>
      <c r="D716" s="6">
        <v>2</v>
      </c>
      <c r="E716" s="6" t="s">
        <v>2816</v>
      </c>
      <c r="F716" s="6" t="s">
        <v>2817</v>
      </c>
      <c r="G716" s="10" t="s">
        <v>2818</v>
      </c>
      <c r="H716" s="6" t="s">
        <v>6324</v>
      </c>
      <c r="I716" s="10" t="s">
        <v>62</v>
      </c>
      <c r="K716" s="28">
        <v>8981140163</v>
      </c>
      <c r="N716" s="12">
        <v>38869</v>
      </c>
      <c r="P716" s="6" t="s">
        <v>126</v>
      </c>
      <c r="Q716" s="6" t="s">
        <v>204</v>
      </c>
      <c r="S716" s="6" t="s">
        <v>2819</v>
      </c>
      <c r="T716" s="6" t="s">
        <v>206</v>
      </c>
      <c r="U716" s="6" t="s">
        <v>204</v>
      </c>
      <c r="W716" s="6"/>
    </row>
    <row r="717" spans="1:23" ht="24" customHeight="1">
      <c r="A717" s="6" t="s">
        <v>58</v>
      </c>
      <c r="B717" s="6" t="s">
        <v>6401</v>
      </c>
      <c r="C717" s="9" t="s">
        <v>59</v>
      </c>
      <c r="D717" s="6">
        <v>2</v>
      </c>
      <c r="E717" s="6" t="s">
        <v>2820</v>
      </c>
      <c r="F717" s="6" t="s">
        <v>2744</v>
      </c>
      <c r="G717" s="10" t="s">
        <v>2821</v>
      </c>
      <c r="H717" s="6" t="s">
        <v>6324</v>
      </c>
      <c r="I717" s="10" t="s">
        <v>62</v>
      </c>
      <c r="K717" s="28">
        <v>8478025323</v>
      </c>
      <c r="N717" s="12">
        <v>38869</v>
      </c>
      <c r="P717" s="6" t="s">
        <v>2</v>
      </c>
      <c r="Q717" s="6" t="s">
        <v>204</v>
      </c>
      <c r="S717" s="6" t="s">
        <v>2822</v>
      </c>
      <c r="T717" s="6" t="s">
        <v>212</v>
      </c>
      <c r="U717" s="6" t="s">
        <v>204</v>
      </c>
      <c r="W717" s="6"/>
    </row>
    <row r="718" spans="1:23" ht="24" customHeight="1">
      <c r="A718" s="6" t="s">
        <v>58</v>
      </c>
      <c r="B718" s="6" t="s">
        <v>6401</v>
      </c>
      <c r="C718" s="9" t="s">
        <v>59</v>
      </c>
      <c r="D718" s="6">
        <v>2</v>
      </c>
      <c r="E718" s="6" t="s">
        <v>2823</v>
      </c>
      <c r="F718" s="6" t="s">
        <v>2658</v>
      </c>
      <c r="G718" s="10" t="s">
        <v>2824</v>
      </c>
      <c r="H718" s="6" t="s">
        <v>6324</v>
      </c>
      <c r="I718" s="10" t="s">
        <v>62</v>
      </c>
      <c r="K718" s="28">
        <v>6289423169</v>
      </c>
      <c r="N718" s="12">
        <v>38869</v>
      </c>
      <c r="P718" s="6" t="s">
        <v>126</v>
      </c>
      <c r="Q718" s="6" t="s">
        <v>204</v>
      </c>
      <c r="S718" s="6" t="s">
        <v>2660</v>
      </c>
      <c r="T718" s="6" t="s">
        <v>5</v>
      </c>
      <c r="W718" s="6"/>
    </row>
    <row r="719" spans="1:23" ht="24" customHeight="1">
      <c r="A719" s="6" t="s">
        <v>58</v>
      </c>
      <c r="B719" s="6" t="s">
        <v>6401</v>
      </c>
      <c r="C719" s="9" t="s">
        <v>59</v>
      </c>
      <c r="D719" s="6">
        <v>2</v>
      </c>
      <c r="E719" s="6" t="s">
        <v>2825</v>
      </c>
      <c r="F719" s="6" t="s">
        <v>2826</v>
      </c>
      <c r="G719" s="10" t="s">
        <v>2827</v>
      </c>
      <c r="H719" s="6" t="s">
        <v>6324</v>
      </c>
      <c r="I719" s="10" t="s">
        <v>62</v>
      </c>
      <c r="K719" s="28">
        <v>6291129630</v>
      </c>
      <c r="N719" s="12">
        <v>38869</v>
      </c>
      <c r="P719" s="6" t="s">
        <v>126</v>
      </c>
      <c r="Q719" s="6" t="s">
        <v>204</v>
      </c>
      <c r="S719" s="6" t="s">
        <v>2828</v>
      </c>
      <c r="T719" s="6" t="s">
        <v>256</v>
      </c>
      <c r="U719" s="6" t="s">
        <v>204</v>
      </c>
      <c r="W719" s="12">
        <v>30700</v>
      </c>
    </row>
    <row r="720" spans="1:23" ht="24" customHeight="1">
      <c r="A720" s="6" t="s">
        <v>58</v>
      </c>
      <c r="B720" s="6" t="s">
        <v>6401</v>
      </c>
      <c r="C720" s="9" t="s">
        <v>59</v>
      </c>
      <c r="D720" s="6">
        <v>2</v>
      </c>
      <c r="E720" s="6" t="s">
        <v>2829</v>
      </c>
      <c r="F720" s="6" t="s">
        <v>2830</v>
      </c>
      <c r="G720" s="10" t="s">
        <v>2831</v>
      </c>
      <c r="H720" s="6" t="s">
        <v>6324</v>
      </c>
      <c r="I720" s="10" t="s">
        <v>62</v>
      </c>
      <c r="K720" s="28">
        <v>8017652718</v>
      </c>
      <c r="N720" s="12">
        <v>38869</v>
      </c>
      <c r="P720" s="6" t="s">
        <v>2</v>
      </c>
      <c r="Q720" s="6" t="s">
        <v>204</v>
      </c>
      <c r="S720" s="6" t="s">
        <v>1279</v>
      </c>
      <c r="T720" s="6" t="s">
        <v>206</v>
      </c>
      <c r="U720" s="6" t="s">
        <v>204</v>
      </c>
      <c r="W720" s="6"/>
    </row>
    <row r="721" spans="1:23" ht="24" customHeight="1">
      <c r="A721" s="6" t="s">
        <v>58</v>
      </c>
      <c r="B721" s="6" t="s">
        <v>6401</v>
      </c>
      <c r="C721" s="9" t="s">
        <v>59</v>
      </c>
      <c r="D721" s="6">
        <v>2</v>
      </c>
      <c r="E721" s="6" t="s">
        <v>2832</v>
      </c>
      <c r="F721" s="6" t="s">
        <v>2833</v>
      </c>
      <c r="G721" s="10" t="s">
        <v>2834</v>
      </c>
      <c r="H721" s="6" t="s">
        <v>6324</v>
      </c>
      <c r="I721" s="10" t="s">
        <v>62</v>
      </c>
      <c r="K721" s="28">
        <v>9830277076</v>
      </c>
      <c r="N721" s="12">
        <v>38869</v>
      </c>
      <c r="O721" s="6" t="s">
        <v>203</v>
      </c>
      <c r="P721" s="12" t="s">
        <v>2</v>
      </c>
      <c r="S721" s="10" t="s">
        <v>2835</v>
      </c>
      <c r="T721" s="6" t="s">
        <v>212</v>
      </c>
      <c r="W721" s="6"/>
    </row>
    <row r="722" spans="1:23" ht="24" customHeight="1">
      <c r="A722" s="6" t="s">
        <v>58</v>
      </c>
      <c r="B722" s="6" t="s">
        <v>6401</v>
      </c>
      <c r="C722" s="9" t="s">
        <v>59</v>
      </c>
      <c r="D722" s="6">
        <v>2</v>
      </c>
      <c r="E722" s="6" t="s">
        <v>2836</v>
      </c>
      <c r="F722" s="6" t="s">
        <v>2837</v>
      </c>
      <c r="G722" s="10" t="s">
        <v>2838</v>
      </c>
      <c r="H722" s="6" t="s">
        <v>6324</v>
      </c>
      <c r="I722" s="10" t="s">
        <v>2839</v>
      </c>
      <c r="K722" s="28">
        <v>9903999948</v>
      </c>
      <c r="N722" s="12">
        <v>38869</v>
      </c>
      <c r="P722" s="6" t="s">
        <v>126</v>
      </c>
      <c r="S722" s="6" t="s">
        <v>2837</v>
      </c>
      <c r="T722" s="6" t="s">
        <v>256</v>
      </c>
      <c r="W722" s="6"/>
    </row>
    <row r="723" spans="1:23" ht="24" customHeight="1">
      <c r="A723" s="6" t="s">
        <v>58</v>
      </c>
      <c r="B723" s="6" t="s">
        <v>6401</v>
      </c>
      <c r="C723" s="9" t="s">
        <v>59</v>
      </c>
      <c r="D723" s="6">
        <v>2</v>
      </c>
      <c r="E723" s="6" t="s">
        <v>2840</v>
      </c>
      <c r="F723" s="6" t="s">
        <v>2841</v>
      </c>
      <c r="G723" s="10" t="s">
        <v>2842</v>
      </c>
      <c r="H723" s="6" t="s">
        <v>6324</v>
      </c>
      <c r="I723" s="10" t="s">
        <v>62</v>
      </c>
      <c r="K723" s="28">
        <v>8420260197</v>
      </c>
      <c r="N723" s="12">
        <v>38869</v>
      </c>
      <c r="P723" s="6" t="s">
        <v>126</v>
      </c>
      <c r="S723" s="6" t="s">
        <v>2843</v>
      </c>
      <c r="T723" s="6" t="s">
        <v>256</v>
      </c>
      <c r="W723" s="6"/>
    </row>
    <row r="724" spans="1:23" ht="24" customHeight="1">
      <c r="A724" s="6" t="s">
        <v>58</v>
      </c>
      <c r="B724" s="6" t="s">
        <v>6401</v>
      </c>
      <c r="C724" s="9" t="s">
        <v>59</v>
      </c>
      <c r="D724" s="6">
        <v>2</v>
      </c>
      <c r="E724" s="6" t="s">
        <v>2844</v>
      </c>
      <c r="F724" s="6" t="s">
        <v>2845</v>
      </c>
      <c r="G724" s="10" t="s">
        <v>2846</v>
      </c>
      <c r="H724" s="6" t="s">
        <v>6324</v>
      </c>
      <c r="I724" s="10" t="s">
        <v>62</v>
      </c>
      <c r="K724" s="28">
        <v>9143408050</v>
      </c>
      <c r="N724" s="12">
        <v>38869</v>
      </c>
      <c r="O724" s="6" t="s">
        <v>203</v>
      </c>
      <c r="P724" s="6" t="s">
        <v>2</v>
      </c>
      <c r="S724" s="6" t="s">
        <v>2847</v>
      </c>
      <c r="T724" s="6" t="s">
        <v>212</v>
      </c>
      <c r="W724" s="6"/>
    </row>
    <row r="725" spans="1:23" ht="24" customHeight="1">
      <c r="A725" s="6" t="s">
        <v>58</v>
      </c>
      <c r="B725" s="6" t="s">
        <v>6401</v>
      </c>
      <c r="C725" s="9" t="s">
        <v>59</v>
      </c>
      <c r="D725" s="6">
        <v>2</v>
      </c>
      <c r="E725" s="6" t="s">
        <v>2848</v>
      </c>
      <c r="F725" s="6" t="s">
        <v>2849</v>
      </c>
      <c r="G725" s="10" t="s">
        <v>2850</v>
      </c>
      <c r="H725" s="6" t="s">
        <v>6324</v>
      </c>
      <c r="I725" s="10" t="s">
        <v>62</v>
      </c>
      <c r="K725" s="28">
        <v>2000000725</v>
      </c>
      <c r="N725" s="12">
        <v>25882</v>
      </c>
      <c r="O725" s="6" t="s">
        <v>203</v>
      </c>
      <c r="P725" s="6" t="s">
        <v>126</v>
      </c>
      <c r="S725" s="6" t="s">
        <v>2851</v>
      </c>
      <c r="T725" s="6" t="s">
        <v>256</v>
      </c>
      <c r="W725" s="11">
        <v>23085</v>
      </c>
    </row>
    <row r="726" spans="1:23" ht="24" customHeight="1">
      <c r="A726" s="6" t="s">
        <v>58</v>
      </c>
      <c r="B726" s="6" t="s">
        <v>6401</v>
      </c>
      <c r="C726" s="9" t="s">
        <v>59</v>
      </c>
      <c r="D726" s="6">
        <v>2</v>
      </c>
      <c r="E726" s="6" t="s">
        <v>1736</v>
      </c>
      <c r="F726" s="6" t="s">
        <v>2852</v>
      </c>
      <c r="G726" s="10" t="s">
        <v>2853</v>
      </c>
      <c r="H726" s="6" t="s">
        <v>6324</v>
      </c>
      <c r="I726" s="10" t="s">
        <v>62</v>
      </c>
      <c r="K726" s="28">
        <v>2000000726</v>
      </c>
      <c r="N726" s="12">
        <v>38869</v>
      </c>
      <c r="P726" s="6" t="s">
        <v>126</v>
      </c>
      <c r="Q726" s="6" t="s">
        <v>204</v>
      </c>
      <c r="S726" s="6" t="s">
        <v>2852</v>
      </c>
      <c r="T726" s="6" t="s">
        <v>256</v>
      </c>
      <c r="U726" s="6" t="s">
        <v>204</v>
      </c>
    </row>
    <row r="727" spans="1:23" ht="24" customHeight="1">
      <c r="A727" s="6" t="s">
        <v>58</v>
      </c>
      <c r="B727" s="6" t="s">
        <v>6401</v>
      </c>
      <c r="C727" s="9" t="s">
        <v>59</v>
      </c>
      <c r="D727" s="6">
        <v>2</v>
      </c>
      <c r="E727" s="6" t="s">
        <v>2449</v>
      </c>
      <c r="F727" s="6" t="s">
        <v>1707</v>
      </c>
      <c r="G727" s="10" t="s">
        <v>2854</v>
      </c>
      <c r="H727" s="6" t="s">
        <v>6324</v>
      </c>
      <c r="I727" s="10" t="s">
        <v>62</v>
      </c>
      <c r="K727" s="28">
        <v>7407860556</v>
      </c>
      <c r="N727" s="12">
        <v>30317</v>
      </c>
      <c r="O727" s="6" t="s">
        <v>2855</v>
      </c>
      <c r="P727" s="6" t="s">
        <v>126</v>
      </c>
      <c r="Q727" s="6" t="s">
        <v>204</v>
      </c>
      <c r="S727" s="6" t="s">
        <v>1707</v>
      </c>
      <c r="T727" s="6" t="s">
        <v>256</v>
      </c>
      <c r="W727" s="6"/>
    </row>
    <row r="728" spans="1:23" ht="24" customHeight="1">
      <c r="A728" s="6" t="s">
        <v>58</v>
      </c>
      <c r="B728" s="6" t="s">
        <v>6401</v>
      </c>
      <c r="C728" s="9" t="s">
        <v>59</v>
      </c>
      <c r="D728" s="6">
        <v>2</v>
      </c>
      <c r="E728" s="6" t="s">
        <v>2856</v>
      </c>
      <c r="F728" s="6" t="s">
        <v>2857</v>
      </c>
      <c r="G728" s="10" t="s">
        <v>2858</v>
      </c>
      <c r="H728" s="6" t="s">
        <v>6324</v>
      </c>
      <c r="I728" s="10" t="s">
        <v>62</v>
      </c>
      <c r="K728" s="28">
        <v>8584053485</v>
      </c>
      <c r="N728" s="12">
        <v>38869</v>
      </c>
      <c r="P728" s="6" t="s">
        <v>2</v>
      </c>
      <c r="Q728" s="6" t="s">
        <v>204</v>
      </c>
      <c r="S728" s="6" t="s">
        <v>2660</v>
      </c>
      <c r="T728" s="6" t="s">
        <v>212</v>
      </c>
      <c r="U728" s="6" t="s">
        <v>204</v>
      </c>
      <c r="W728" s="6"/>
    </row>
    <row r="729" spans="1:23" ht="24" customHeight="1">
      <c r="A729" s="6" t="s">
        <v>58</v>
      </c>
      <c r="B729" s="6" t="s">
        <v>6401</v>
      </c>
      <c r="C729" s="9" t="s">
        <v>59</v>
      </c>
      <c r="D729" s="6">
        <v>2</v>
      </c>
      <c r="E729" s="6" t="s">
        <v>2859</v>
      </c>
      <c r="F729" s="6" t="s">
        <v>2860</v>
      </c>
      <c r="G729" s="10" t="s">
        <v>2861</v>
      </c>
      <c r="H729" s="6" t="s">
        <v>6324</v>
      </c>
      <c r="I729" s="10" t="s">
        <v>62</v>
      </c>
      <c r="K729" s="28">
        <v>8100409059</v>
      </c>
      <c r="N729" s="12">
        <v>38869</v>
      </c>
      <c r="O729" s="6" t="s">
        <v>203</v>
      </c>
      <c r="P729" s="6" t="s">
        <v>2</v>
      </c>
      <c r="Q729" s="6" t="s">
        <v>204</v>
      </c>
      <c r="S729" s="6" t="s">
        <v>2862</v>
      </c>
      <c r="T729" s="6" t="s">
        <v>212</v>
      </c>
      <c r="U729" s="6" t="s">
        <v>204</v>
      </c>
      <c r="W729" s="6"/>
    </row>
    <row r="730" spans="1:23" ht="24" customHeight="1">
      <c r="A730" s="6" t="s">
        <v>58</v>
      </c>
      <c r="B730" s="6" t="s">
        <v>6401</v>
      </c>
      <c r="C730" s="9" t="s">
        <v>59</v>
      </c>
      <c r="D730" s="6">
        <v>2</v>
      </c>
      <c r="E730" s="6" t="s">
        <v>2863</v>
      </c>
      <c r="F730" s="6" t="s">
        <v>2864</v>
      </c>
      <c r="G730" s="10" t="s">
        <v>2865</v>
      </c>
      <c r="H730" s="6" t="s">
        <v>6324</v>
      </c>
      <c r="I730" s="10" t="s">
        <v>62</v>
      </c>
      <c r="K730" s="28">
        <v>9875670680</v>
      </c>
      <c r="N730" s="12">
        <v>38869</v>
      </c>
      <c r="P730" s="6" t="s">
        <v>2</v>
      </c>
      <c r="S730" s="6" t="s">
        <v>2866</v>
      </c>
      <c r="T730" s="6" t="s">
        <v>212</v>
      </c>
      <c r="W730" s="6"/>
    </row>
    <row r="731" spans="1:23" ht="24" customHeight="1">
      <c r="A731" s="6" t="s">
        <v>58</v>
      </c>
      <c r="B731" s="6" t="s">
        <v>6401</v>
      </c>
      <c r="C731" s="9" t="s">
        <v>59</v>
      </c>
      <c r="D731" s="6">
        <v>2</v>
      </c>
      <c r="E731" s="6" t="s">
        <v>2867</v>
      </c>
      <c r="F731" s="6" t="s">
        <v>2868</v>
      </c>
      <c r="G731" s="10" t="s">
        <v>2869</v>
      </c>
      <c r="H731" s="6" t="s">
        <v>6324</v>
      </c>
      <c r="I731" s="10" t="s">
        <v>62</v>
      </c>
      <c r="K731" s="28">
        <v>9874099504</v>
      </c>
      <c r="N731" s="12">
        <v>34000</v>
      </c>
      <c r="O731" s="6" t="s">
        <v>203</v>
      </c>
      <c r="P731" s="6" t="s">
        <v>2</v>
      </c>
      <c r="Q731" s="6" t="s">
        <v>204</v>
      </c>
      <c r="S731" s="6" t="s">
        <v>2870</v>
      </c>
      <c r="T731" s="6" t="s">
        <v>212</v>
      </c>
      <c r="U731" s="6" t="s">
        <v>204</v>
      </c>
      <c r="W731" s="12">
        <v>34717</v>
      </c>
    </row>
    <row r="732" spans="1:23" ht="24" customHeight="1">
      <c r="A732" s="6" t="s">
        <v>58</v>
      </c>
      <c r="B732" s="6" t="s">
        <v>6401</v>
      </c>
      <c r="C732" s="9" t="s">
        <v>59</v>
      </c>
      <c r="D732" s="6">
        <v>2</v>
      </c>
      <c r="E732" s="6" t="s">
        <v>2871</v>
      </c>
      <c r="F732" s="6" t="s">
        <v>2872</v>
      </c>
      <c r="G732" s="10" t="s">
        <v>2873</v>
      </c>
      <c r="H732" s="6" t="s">
        <v>6324</v>
      </c>
      <c r="I732" s="10" t="s">
        <v>62</v>
      </c>
      <c r="K732" s="28">
        <v>7063145846</v>
      </c>
      <c r="N732" s="12">
        <v>38869</v>
      </c>
      <c r="O732" s="6" t="s">
        <v>203</v>
      </c>
      <c r="P732" s="6" t="s">
        <v>2</v>
      </c>
      <c r="Q732" s="6" t="s">
        <v>204</v>
      </c>
      <c r="S732" s="6" t="s">
        <v>2874</v>
      </c>
      <c r="T732" s="6" t="s">
        <v>212</v>
      </c>
      <c r="U732" s="6" t="s">
        <v>204</v>
      </c>
      <c r="W732" s="6"/>
    </row>
    <row r="733" spans="1:23" ht="24" customHeight="1">
      <c r="A733" s="6" t="s">
        <v>58</v>
      </c>
      <c r="B733" s="6" t="s">
        <v>6401</v>
      </c>
      <c r="C733" s="9" t="s">
        <v>59</v>
      </c>
      <c r="D733" s="6">
        <v>2</v>
      </c>
      <c r="E733" s="6" t="s">
        <v>2875</v>
      </c>
      <c r="F733" s="6" t="s">
        <v>2876</v>
      </c>
      <c r="G733" s="10" t="s">
        <v>2877</v>
      </c>
      <c r="H733" s="6" t="s">
        <v>6324</v>
      </c>
      <c r="I733" s="10" t="s">
        <v>62</v>
      </c>
      <c r="K733" s="28">
        <v>2000000733</v>
      </c>
      <c r="N733" s="12">
        <v>38869</v>
      </c>
      <c r="O733" s="6" t="s">
        <v>203</v>
      </c>
      <c r="P733" s="6" t="s">
        <v>126</v>
      </c>
      <c r="Q733" s="6" t="s">
        <v>204</v>
      </c>
      <c r="S733" s="6" t="s">
        <v>2878</v>
      </c>
      <c r="T733" s="6" t="s">
        <v>1646</v>
      </c>
      <c r="U733" s="6" t="s">
        <v>204</v>
      </c>
    </row>
    <row r="734" spans="1:23" ht="24" customHeight="1">
      <c r="A734" s="6" t="s">
        <v>58</v>
      </c>
      <c r="B734" s="6" t="s">
        <v>6401</v>
      </c>
      <c r="C734" s="9" t="s">
        <v>59</v>
      </c>
      <c r="D734" s="6">
        <v>2</v>
      </c>
      <c r="E734" s="6" t="s">
        <v>2879</v>
      </c>
      <c r="F734" s="6" t="s">
        <v>2880</v>
      </c>
      <c r="G734" s="10" t="s">
        <v>2881</v>
      </c>
      <c r="H734" s="6" t="s">
        <v>6324</v>
      </c>
      <c r="I734" s="10" t="s">
        <v>62</v>
      </c>
      <c r="K734" s="28">
        <v>8336973075</v>
      </c>
      <c r="N734" s="12">
        <v>38869</v>
      </c>
      <c r="P734" s="6" t="s">
        <v>2</v>
      </c>
      <c r="Q734" s="6" t="s">
        <v>204</v>
      </c>
      <c r="S734" s="6" t="s">
        <v>2882</v>
      </c>
      <c r="T734" s="6" t="s">
        <v>212</v>
      </c>
      <c r="U734" s="6" t="s">
        <v>204</v>
      </c>
      <c r="W734" s="6"/>
    </row>
    <row r="735" spans="1:23" ht="24" customHeight="1">
      <c r="A735" s="6" t="s">
        <v>58</v>
      </c>
      <c r="B735" s="6" t="s">
        <v>6401</v>
      </c>
      <c r="C735" s="9" t="s">
        <v>59</v>
      </c>
      <c r="D735" s="6">
        <v>2</v>
      </c>
      <c r="E735" s="6" t="s">
        <v>2883</v>
      </c>
      <c r="F735" s="6" t="s">
        <v>2884</v>
      </c>
      <c r="G735" s="10" t="s">
        <v>2885</v>
      </c>
      <c r="H735" s="6" t="s">
        <v>6324</v>
      </c>
      <c r="I735" s="10" t="s">
        <v>62</v>
      </c>
      <c r="K735" s="28">
        <v>8100423729</v>
      </c>
      <c r="N735" s="12">
        <v>38869</v>
      </c>
      <c r="O735" s="6" t="s">
        <v>2855</v>
      </c>
      <c r="P735" s="6" t="s">
        <v>126</v>
      </c>
      <c r="Q735" s="6" t="s">
        <v>204</v>
      </c>
      <c r="S735" s="10" t="s">
        <v>2884</v>
      </c>
      <c r="T735" s="6" t="s">
        <v>256</v>
      </c>
      <c r="U735" s="6" t="s">
        <v>204</v>
      </c>
      <c r="W735" s="6"/>
    </row>
    <row r="736" spans="1:23" ht="24" customHeight="1">
      <c r="A736" s="6" t="s">
        <v>58</v>
      </c>
      <c r="B736" s="6" t="s">
        <v>6401</v>
      </c>
      <c r="C736" s="9" t="s">
        <v>59</v>
      </c>
      <c r="D736" s="6">
        <v>2</v>
      </c>
      <c r="E736" s="6" t="s">
        <v>2886</v>
      </c>
      <c r="F736" s="6" t="s">
        <v>2887</v>
      </c>
      <c r="G736" s="10" t="s">
        <v>2888</v>
      </c>
      <c r="H736" s="6" t="s">
        <v>6324</v>
      </c>
      <c r="I736" s="10" t="s">
        <v>62</v>
      </c>
      <c r="K736" s="28">
        <v>2000000736</v>
      </c>
      <c r="N736" s="12">
        <v>38869</v>
      </c>
      <c r="P736" s="6" t="s">
        <v>126</v>
      </c>
      <c r="S736" s="6" t="s">
        <v>2889</v>
      </c>
      <c r="T736" s="6" t="s">
        <v>1646</v>
      </c>
    </row>
    <row r="737" spans="1:23" ht="24" customHeight="1">
      <c r="A737" s="6" t="s">
        <v>58</v>
      </c>
      <c r="B737" s="6" t="s">
        <v>6401</v>
      </c>
      <c r="C737" s="9" t="s">
        <v>59</v>
      </c>
      <c r="D737" s="6">
        <v>2</v>
      </c>
      <c r="E737" s="6" t="s">
        <v>2890</v>
      </c>
      <c r="F737" s="6" t="s">
        <v>2891</v>
      </c>
      <c r="G737" s="10" t="s">
        <v>2892</v>
      </c>
      <c r="H737" s="6" t="s">
        <v>6324</v>
      </c>
      <c r="I737" s="10" t="s">
        <v>62</v>
      </c>
      <c r="K737" s="28">
        <v>7439624838</v>
      </c>
      <c r="N737" s="12">
        <v>38869</v>
      </c>
      <c r="P737" s="6" t="s">
        <v>126</v>
      </c>
      <c r="S737" s="6" t="s">
        <v>2893</v>
      </c>
      <c r="T737" s="6" t="s">
        <v>206</v>
      </c>
      <c r="W737" s="6"/>
    </row>
    <row r="738" spans="1:23" ht="24" customHeight="1">
      <c r="A738" s="6" t="s">
        <v>58</v>
      </c>
      <c r="B738" s="6" t="s">
        <v>6401</v>
      </c>
      <c r="C738" s="9" t="s">
        <v>59</v>
      </c>
      <c r="D738" s="6">
        <v>2</v>
      </c>
      <c r="E738" s="6" t="s">
        <v>2894</v>
      </c>
      <c r="F738" s="6" t="s">
        <v>2895</v>
      </c>
      <c r="G738" s="10" t="s">
        <v>2896</v>
      </c>
      <c r="H738" s="6" t="s">
        <v>6324</v>
      </c>
      <c r="I738" s="10" t="s">
        <v>62</v>
      </c>
      <c r="K738" s="28">
        <v>7699431024</v>
      </c>
      <c r="N738" s="12">
        <v>38869</v>
      </c>
      <c r="P738" s="6" t="s">
        <v>126</v>
      </c>
      <c r="Q738" s="6" t="s">
        <v>204</v>
      </c>
      <c r="S738" s="6" t="s">
        <v>2897</v>
      </c>
      <c r="T738" s="6" t="s">
        <v>206</v>
      </c>
      <c r="U738" s="6" t="s">
        <v>204</v>
      </c>
      <c r="W738" s="6"/>
    </row>
    <row r="739" spans="1:23" ht="24" customHeight="1">
      <c r="A739" s="6" t="s">
        <v>58</v>
      </c>
      <c r="B739" s="6" t="s">
        <v>6401</v>
      </c>
      <c r="C739" s="9" t="s">
        <v>59</v>
      </c>
      <c r="D739" s="6">
        <v>2</v>
      </c>
      <c r="E739" s="6" t="s">
        <v>2898</v>
      </c>
      <c r="F739" s="6" t="s">
        <v>2757</v>
      </c>
      <c r="G739" s="10" t="s">
        <v>2899</v>
      </c>
      <c r="H739" s="6" t="s">
        <v>6324</v>
      </c>
      <c r="I739" s="10" t="s">
        <v>62</v>
      </c>
      <c r="K739" s="28">
        <v>9830953838</v>
      </c>
      <c r="N739" s="12">
        <v>38869</v>
      </c>
      <c r="P739" s="6" t="s">
        <v>126</v>
      </c>
      <c r="Q739" s="6" t="s">
        <v>204</v>
      </c>
      <c r="S739" s="6" t="s">
        <v>2900</v>
      </c>
      <c r="T739" s="6" t="s">
        <v>256</v>
      </c>
      <c r="U739" s="6" t="s">
        <v>204</v>
      </c>
      <c r="W739" s="6"/>
    </row>
    <row r="740" spans="1:23" ht="24" customHeight="1">
      <c r="A740" s="6" t="s">
        <v>58</v>
      </c>
      <c r="B740" s="6" t="s">
        <v>6401</v>
      </c>
      <c r="C740" s="9" t="s">
        <v>59</v>
      </c>
      <c r="D740" s="6">
        <v>2</v>
      </c>
      <c r="E740" s="6" t="s">
        <v>2901</v>
      </c>
      <c r="F740" s="6" t="s">
        <v>2902</v>
      </c>
      <c r="G740" s="10" t="s">
        <v>2903</v>
      </c>
      <c r="H740" s="6" t="s">
        <v>6324</v>
      </c>
      <c r="I740" s="10" t="s">
        <v>62</v>
      </c>
      <c r="K740" s="28">
        <v>9836053908</v>
      </c>
      <c r="N740" s="12">
        <v>38869</v>
      </c>
      <c r="P740" s="6" t="s">
        <v>126</v>
      </c>
      <c r="S740" s="6" t="s">
        <v>2902</v>
      </c>
      <c r="T740" s="6" t="s">
        <v>256</v>
      </c>
      <c r="W740" s="6"/>
    </row>
    <row r="741" spans="1:23" ht="24" customHeight="1">
      <c r="A741" s="6" t="s">
        <v>58</v>
      </c>
      <c r="B741" s="6" t="s">
        <v>6401</v>
      </c>
      <c r="C741" s="9" t="s">
        <v>59</v>
      </c>
      <c r="D741" s="6">
        <v>2</v>
      </c>
      <c r="E741" s="6" t="s">
        <v>2904</v>
      </c>
      <c r="F741" s="6" t="s">
        <v>2305</v>
      </c>
      <c r="G741" s="10" t="s">
        <v>2905</v>
      </c>
      <c r="H741" s="6" t="s">
        <v>6324</v>
      </c>
      <c r="I741" s="10" t="s">
        <v>62</v>
      </c>
      <c r="K741" s="28">
        <v>9051535253</v>
      </c>
      <c r="N741" s="12">
        <v>38869</v>
      </c>
      <c r="O741" s="6" t="s">
        <v>203</v>
      </c>
      <c r="P741" s="6" t="s">
        <v>2</v>
      </c>
      <c r="Q741" s="6" t="s">
        <v>204</v>
      </c>
      <c r="S741" s="6" t="s">
        <v>2906</v>
      </c>
      <c r="T741" s="6" t="s">
        <v>5</v>
      </c>
      <c r="U741" s="6" t="s">
        <v>204</v>
      </c>
      <c r="W741" s="6"/>
    </row>
    <row r="742" spans="1:23" ht="24" customHeight="1">
      <c r="A742" s="6" t="s">
        <v>58</v>
      </c>
      <c r="B742" s="6" t="s">
        <v>6401</v>
      </c>
      <c r="C742" s="9" t="s">
        <v>59</v>
      </c>
      <c r="D742" s="6">
        <v>2</v>
      </c>
      <c r="E742" s="6" t="s">
        <v>2907</v>
      </c>
      <c r="F742" s="6" t="s">
        <v>2484</v>
      </c>
      <c r="G742" s="10" t="s">
        <v>2908</v>
      </c>
      <c r="H742" s="6" t="s">
        <v>6324</v>
      </c>
      <c r="I742" s="10" t="s">
        <v>62</v>
      </c>
      <c r="K742" s="28">
        <v>2000000742</v>
      </c>
      <c r="N742" s="12">
        <v>38869</v>
      </c>
      <c r="P742" s="6" t="s">
        <v>126</v>
      </c>
      <c r="Q742" s="6" t="s">
        <v>204</v>
      </c>
      <c r="S742" s="6" t="s">
        <v>2909</v>
      </c>
      <c r="T742" s="6" t="s">
        <v>206</v>
      </c>
      <c r="U742" s="6" t="s">
        <v>204</v>
      </c>
    </row>
    <row r="743" spans="1:23" ht="24" customHeight="1">
      <c r="A743" s="6" t="s">
        <v>58</v>
      </c>
      <c r="B743" s="6" t="s">
        <v>6401</v>
      </c>
      <c r="C743" s="9" t="s">
        <v>59</v>
      </c>
      <c r="D743" s="6">
        <v>2</v>
      </c>
      <c r="E743" s="6" t="s">
        <v>1346</v>
      </c>
      <c r="F743" s="6" t="s">
        <v>2910</v>
      </c>
      <c r="G743" s="10" t="s">
        <v>2911</v>
      </c>
      <c r="H743" s="6" t="s">
        <v>6324</v>
      </c>
      <c r="I743" s="10" t="s">
        <v>62</v>
      </c>
      <c r="K743" s="28">
        <v>9875426334</v>
      </c>
      <c r="N743" s="12">
        <v>38869</v>
      </c>
      <c r="P743" s="6" t="s">
        <v>2</v>
      </c>
      <c r="Q743" s="6" t="s">
        <v>204</v>
      </c>
      <c r="S743" s="6" t="s">
        <v>2912</v>
      </c>
      <c r="T743" s="6" t="s">
        <v>212</v>
      </c>
      <c r="U743" s="6" t="s">
        <v>204</v>
      </c>
      <c r="W743" s="6"/>
    </row>
    <row r="744" spans="1:23" ht="24" customHeight="1">
      <c r="A744" s="6" t="s">
        <v>58</v>
      </c>
      <c r="B744" s="6" t="s">
        <v>6401</v>
      </c>
      <c r="C744" s="9" t="s">
        <v>59</v>
      </c>
      <c r="D744" s="6">
        <v>2</v>
      </c>
      <c r="E744" s="6" t="s">
        <v>2913</v>
      </c>
      <c r="F744" s="6" t="s">
        <v>2914</v>
      </c>
      <c r="G744" s="10" t="s">
        <v>2915</v>
      </c>
      <c r="H744" s="6" t="s">
        <v>6324</v>
      </c>
      <c r="I744" s="10" t="s">
        <v>2916</v>
      </c>
      <c r="K744" s="28">
        <v>8017399737</v>
      </c>
      <c r="N744" s="12">
        <v>38869</v>
      </c>
      <c r="P744" s="6" t="s">
        <v>2</v>
      </c>
      <c r="Q744" s="6" t="s">
        <v>204</v>
      </c>
      <c r="S744" s="6" t="s">
        <v>2917</v>
      </c>
      <c r="T744" s="6" t="s">
        <v>212</v>
      </c>
      <c r="U744" s="6" t="s">
        <v>204</v>
      </c>
      <c r="W744" s="6"/>
    </row>
    <row r="745" spans="1:23" ht="24" customHeight="1">
      <c r="A745" s="6" t="s">
        <v>58</v>
      </c>
      <c r="B745" s="6" t="s">
        <v>6401</v>
      </c>
      <c r="C745" s="9" t="s">
        <v>59</v>
      </c>
      <c r="D745" s="6">
        <v>2</v>
      </c>
      <c r="E745" s="6" t="s">
        <v>2918</v>
      </c>
      <c r="F745" s="6" t="s">
        <v>2919</v>
      </c>
      <c r="G745" s="10" t="s">
        <v>2920</v>
      </c>
      <c r="H745" s="6" t="s">
        <v>6324</v>
      </c>
      <c r="I745" s="10" t="s">
        <v>62</v>
      </c>
      <c r="K745" s="28">
        <v>9874408072</v>
      </c>
      <c r="N745" s="12">
        <v>38869</v>
      </c>
      <c r="P745" s="6" t="s">
        <v>2</v>
      </c>
      <c r="Q745" s="6" t="s">
        <v>204</v>
      </c>
      <c r="S745" s="6" t="s">
        <v>2921</v>
      </c>
      <c r="T745" s="6" t="s">
        <v>212</v>
      </c>
      <c r="U745" s="6" t="s">
        <v>204</v>
      </c>
      <c r="W745" s="6"/>
    </row>
    <row r="746" spans="1:23" ht="24" customHeight="1">
      <c r="A746" s="6" t="s">
        <v>58</v>
      </c>
      <c r="B746" s="6" t="s">
        <v>6401</v>
      </c>
      <c r="C746" s="9" t="s">
        <v>59</v>
      </c>
      <c r="D746" s="6">
        <v>2</v>
      </c>
      <c r="E746" s="6" t="s">
        <v>2922</v>
      </c>
      <c r="F746" s="6" t="s">
        <v>2923</v>
      </c>
      <c r="G746" s="10" t="s">
        <v>2924</v>
      </c>
      <c r="H746" s="6" t="s">
        <v>6324</v>
      </c>
      <c r="I746" s="10" t="s">
        <v>62</v>
      </c>
      <c r="K746" s="28">
        <v>8013480070</v>
      </c>
      <c r="N746" s="12">
        <v>38869</v>
      </c>
      <c r="P746" s="6" t="s">
        <v>2</v>
      </c>
      <c r="Q746" s="6" t="s">
        <v>204</v>
      </c>
      <c r="S746" s="6" t="s">
        <v>2925</v>
      </c>
      <c r="T746" s="6" t="s">
        <v>212</v>
      </c>
      <c r="U746" s="6" t="s">
        <v>204</v>
      </c>
      <c r="W746" s="6"/>
    </row>
    <row r="747" spans="1:23" ht="24" customHeight="1">
      <c r="A747" s="6" t="s">
        <v>58</v>
      </c>
      <c r="B747" s="6" t="s">
        <v>6401</v>
      </c>
      <c r="C747" s="9" t="s">
        <v>59</v>
      </c>
      <c r="D747" s="6">
        <v>2</v>
      </c>
      <c r="E747" s="6" t="s">
        <v>402</v>
      </c>
      <c r="F747" s="6" t="s">
        <v>228</v>
      </c>
      <c r="G747" s="10" t="s">
        <v>2926</v>
      </c>
      <c r="H747" s="6" t="s">
        <v>6324</v>
      </c>
      <c r="I747" s="10" t="s">
        <v>62</v>
      </c>
      <c r="K747" s="28">
        <v>2000000747</v>
      </c>
      <c r="N747" s="12">
        <v>38869</v>
      </c>
      <c r="P747" s="6" t="s">
        <v>126</v>
      </c>
      <c r="Q747" s="6" t="s">
        <v>204</v>
      </c>
      <c r="S747" s="6" t="s">
        <v>284</v>
      </c>
      <c r="T747" s="6" t="s">
        <v>206</v>
      </c>
    </row>
    <row r="748" spans="1:23" ht="24" customHeight="1">
      <c r="A748" s="6" t="s">
        <v>58</v>
      </c>
      <c r="B748" s="6" t="s">
        <v>6401</v>
      </c>
      <c r="C748" s="9" t="s">
        <v>59</v>
      </c>
      <c r="D748" s="6">
        <v>2</v>
      </c>
      <c r="E748" s="6" t="s">
        <v>2927</v>
      </c>
      <c r="F748" s="6" t="s">
        <v>2928</v>
      </c>
      <c r="G748" s="10" t="s">
        <v>2929</v>
      </c>
      <c r="H748" s="6" t="s">
        <v>6324</v>
      </c>
      <c r="I748" s="10" t="s">
        <v>62</v>
      </c>
      <c r="K748" s="28">
        <v>9007159302</v>
      </c>
      <c r="N748" s="12">
        <v>38869</v>
      </c>
      <c r="P748" s="6" t="s">
        <v>2</v>
      </c>
      <c r="Q748" s="6" t="s">
        <v>204</v>
      </c>
      <c r="S748" s="6" t="s">
        <v>2930</v>
      </c>
      <c r="T748" s="6" t="s">
        <v>212</v>
      </c>
      <c r="U748" s="6" t="s">
        <v>204</v>
      </c>
      <c r="W748" s="6"/>
    </row>
    <row r="749" spans="1:23" ht="24" customHeight="1">
      <c r="A749" s="6" t="s">
        <v>58</v>
      </c>
      <c r="B749" s="6" t="s">
        <v>6401</v>
      </c>
      <c r="C749" s="9" t="s">
        <v>59</v>
      </c>
      <c r="D749" s="6">
        <v>2</v>
      </c>
      <c r="E749" s="6" t="s">
        <v>2931</v>
      </c>
      <c r="F749" s="6" t="s">
        <v>2856</v>
      </c>
      <c r="G749" s="10" t="s">
        <v>2932</v>
      </c>
      <c r="H749" s="6" t="s">
        <v>6324</v>
      </c>
      <c r="I749" s="10" t="s">
        <v>62</v>
      </c>
      <c r="K749" s="28">
        <v>9073081219</v>
      </c>
      <c r="L749" s="6">
        <v>7278907571</v>
      </c>
      <c r="N749" s="12">
        <v>38869</v>
      </c>
      <c r="P749" s="6" t="s">
        <v>126</v>
      </c>
      <c r="Q749" s="6" t="s">
        <v>204</v>
      </c>
      <c r="S749" s="6" t="s">
        <v>2856</v>
      </c>
      <c r="T749" s="6" t="s">
        <v>256</v>
      </c>
      <c r="U749" s="6" t="s">
        <v>204</v>
      </c>
      <c r="W749" s="6"/>
    </row>
    <row r="750" spans="1:23" ht="24" customHeight="1">
      <c r="A750" s="6" t="s">
        <v>58</v>
      </c>
      <c r="B750" s="6" t="s">
        <v>6401</v>
      </c>
      <c r="C750" s="9" t="s">
        <v>59</v>
      </c>
      <c r="D750" s="6">
        <v>2</v>
      </c>
      <c r="E750" s="6" t="s">
        <v>2933</v>
      </c>
      <c r="F750" s="6" t="s">
        <v>2934</v>
      </c>
      <c r="G750" s="10" t="s">
        <v>2935</v>
      </c>
      <c r="H750" s="6" t="s">
        <v>6324</v>
      </c>
      <c r="I750" s="10" t="s">
        <v>62</v>
      </c>
      <c r="K750" s="28">
        <v>8777830585</v>
      </c>
      <c r="N750" s="12">
        <v>38869</v>
      </c>
      <c r="P750" s="6" t="s">
        <v>2</v>
      </c>
      <c r="Q750" s="6" t="s">
        <v>204</v>
      </c>
      <c r="S750" s="6" t="s">
        <v>2111</v>
      </c>
      <c r="T750" s="6" t="s">
        <v>212</v>
      </c>
      <c r="U750" s="6" t="s">
        <v>204</v>
      </c>
      <c r="W750" s="6"/>
    </row>
    <row r="751" spans="1:23" ht="24" customHeight="1">
      <c r="A751" s="6" t="s">
        <v>58</v>
      </c>
      <c r="B751" s="6" t="s">
        <v>6401</v>
      </c>
      <c r="C751" s="9" t="s">
        <v>59</v>
      </c>
      <c r="D751" s="6">
        <v>2</v>
      </c>
      <c r="E751" s="6" t="s">
        <v>2936</v>
      </c>
      <c r="F751" s="6" t="s">
        <v>2219</v>
      </c>
      <c r="G751" s="10" t="s">
        <v>2937</v>
      </c>
      <c r="H751" s="6" t="s">
        <v>6324</v>
      </c>
      <c r="I751" s="10" t="s">
        <v>62</v>
      </c>
      <c r="K751" s="28">
        <v>2000000751</v>
      </c>
      <c r="N751" s="12">
        <v>38869</v>
      </c>
      <c r="P751" s="6" t="s">
        <v>126</v>
      </c>
      <c r="Q751" s="6" t="s">
        <v>204</v>
      </c>
      <c r="S751" s="6" t="s">
        <v>2938</v>
      </c>
      <c r="T751" s="6" t="s">
        <v>206</v>
      </c>
      <c r="U751" s="6" t="s">
        <v>204</v>
      </c>
    </row>
    <row r="752" spans="1:23" ht="24" customHeight="1">
      <c r="A752" s="6" t="s">
        <v>58</v>
      </c>
      <c r="B752" s="6" t="s">
        <v>6401</v>
      </c>
      <c r="C752" s="9" t="s">
        <v>59</v>
      </c>
      <c r="D752" s="6">
        <v>2</v>
      </c>
      <c r="E752" s="6" t="s">
        <v>2939</v>
      </c>
      <c r="F752" s="6" t="s">
        <v>2940</v>
      </c>
      <c r="G752" s="10" t="s">
        <v>2941</v>
      </c>
      <c r="H752" s="6" t="s">
        <v>6324</v>
      </c>
      <c r="I752" s="10" t="s">
        <v>62</v>
      </c>
      <c r="K752" s="28">
        <v>9123031913</v>
      </c>
      <c r="N752" s="12">
        <v>38869</v>
      </c>
      <c r="P752" s="6" t="s">
        <v>126</v>
      </c>
      <c r="Q752" s="6" t="s">
        <v>204</v>
      </c>
      <c r="S752" s="6" t="s">
        <v>2942</v>
      </c>
      <c r="T752" s="6" t="s">
        <v>256</v>
      </c>
      <c r="U752" s="6" t="s">
        <v>204</v>
      </c>
      <c r="W752" s="6"/>
    </row>
    <row r="753" spans="1:23" ht="24" customHeight="1">
      <c r="A753" s="6" t="s">
        <v>58</v>
      </c>
      <c r="B753" s="6" t="s">
        <v>6401</v>
      </c>
      <c r="C753" s="9" t="s">
        <v>59</v>
      </c>
      <c r="D753" s="6">
        <v>2</v>
      </c>
      <c r="E753" s="6" t="s">
        <v>2943</v>
      </c>
      <c r="F753" s="6" t="s">
        <v>2944</v>
      </c>
      <c r="G753" s="10" t="s">
        <v>2945</v>
      </c>
      <c r="H753" s="6" t="s">
        <v>6324</v>
      </c>
      <c r="I753" s="10" t="s">
        <v>62</v>
      </c>
      <c r="K753" s="28">
        <v>6290940533</v>
      </c>
      <c r="N753" s="12">
        <v>38869</v>
      </c>
      <c r="P753" s="6" t="s">
        <v>126</v>
      </c>
      <c r="Q753" s="6" t="s">
        <v>204</v>
      </c>
      <c r="S753" s="6" t="s">
        <v>2944</v>
      </c>
      <c r="T753" s="6" t="s">
        <v>256</v>
      </c>
      <c r="U753" s="6" t="s">
        <v>204</v>
      </c>
      <c r="W753" s="6"/>
    </row>
    <row r="754" spans="1:23" ht="24" customHeight="1">
      <c r="A754" s="6" t="s">
        <v>58</v>
      </c>
      <c r="B754" s="6" t="s">
        <v>6401</v>
      </c>
      <c r="C754" s="9" t="s">
        <v>59</v>
      </c>
      <c r="D754" s="6">
        <v>2</v>
      </c>
      <c r="E754" s="6" t="s">
        <v>2946</v>
      </c>
      <c r="F754" s="6" t="s">
        <v>2947</v>
      </c>
      <c r="G754" s="10" t="s">
        <v>2948</v>
      </c>
      <c r="H754" s="6" t="s">
        <v>6324</v>
      </c>
      <c r="I754" s="10" t="s">
        <v>62</v>
      </c>
      <c r="K754" s="28">
        <v>9330141631</v>
      </c>
      <c r="N754" s="12">
        <v>38869</v>
      </c>
      <c r="P754" s="6" t="s">
        <v>2</v>
      </c>
      <c r="Q754" s="6" t="s">
        <v>204</v>
      </c>
      <c r="S754" s="6" t="s">
        <v>2949</v>
      </c>
      <c r="T754" s="6" t="s">
        <v>212</v>
      </c>
      <c r="U754" s="6" t="s">
        <v>204</v>
      </c>
      <c r="W754" s="6"/>
    </row>
    <row r="755" spans="1:23" ht="24" customHeight="1">
      <c r="A755" s="6" t="s">
        <v>58</v>
      </c>
      <c r="B755" s="6" t="s">
        <v>6401</v>
      </c>
      <c r="C755" s="9" t="s">
        <v>59</v>
      </c>
      <c r="D755" s="6">
        <v>2</v>
      </c>
      <c r="E755" s="6" t="s">
        <v>2950</v>
      </c>
      <c r="F755" s="6" t="s">
        <v>2951</v>
      </c>
      <c r="G755" s="10" t="s">
        <v>2952</v>
      </c>
      <c r="H755" s="6" t="s">
        <v>6324</v>
      </c>
      <c r="I755" s="10" t="s">
        <v>62</v>
      </c>
      <c r="K755" s="28">
        <v>9674447927</v>
      </c>
      <c r="N755" s="12">
        <v>38869</v>
      </c>
      <c r="P755" s="6" t="s">
        <v>126</v>
      </c>
      <c r="Q755" s="6" t="s">
        <v>204</v>
      </c>
      <c r="S755" s="6" t="s">
        <v>2953</v>
      </c>
      <c r="T755" s="6" t="s">
        <v>256</v>
      </c>
      <c r="U755" s="6" t="s">
        <v>204</v>
      </c>
      <c r="W755" s="6"/>
    </row>
    <row r="756" spans="1:23" ht="24" customHeight="1">
      <c r="A756" s="6" t="s">
        <v>58</v>
      </c>
      <c r="B756" s="6" t="s">
        <v>6401</v>
      </c>
      <c r="C756" s="9" t="s">
        <v>59</v>
      </c>
      <c r="D756" s="6">
        <v>2</v>
      </c>
      <c r="E756" s="6" t="s">
        <v>2954</v>
      </c>
      <c r="F756" s="6" t="s">
        <v>2955</v>
      </c>
      <c r="G756" s="10" t="s">
        <v>2956</v>
      </c>
      <c r="H756" s="6" t="s">
        <v>6324</v>
      </c>
      <c r="I756" s="10" t="s">
        <v>62</v>
      </c>
      <c r="K756" s="28">
        <v>8296197106</v>
      </c>
      <c r="N756" s="12">
        <v>38869</v>
      </c>
      <c r="P756" s="6" t="s">
        <v>2</v>
      </c>
      <c r="Q756" s="6" t="s">
        <v>204</v>
      </c>
      <c r="S756" s="6" t="s">
        <v>2957</v>
      </c>
      <c r="T756" s="6" t="s">
        <v>212</v>
      </c>
      <c r="U756" s="6" t="s">
        <v>204</v>
      </c>
      <c r="W756" s="6"/>
    </row>
    <row r="757" spans="1:23" ht="24" customHeight="1">
      <c r="A757" s="6" t="s">
        <v>58</v>
      </c>
      <c r="B757" s="6" t="s">
        <v>6401</v>
      </c>
      <c r="C757" s="9" t="s">
        <v>59</v>
      </c>
      <c r="D757" s="6">
        <v>2</v>
      </c>
      <c r="E757" s="6" t="s">
        <v>2958</v>
      </c>
      <c r="F757" s="6" t="s">
        <v>2959</v>
      </c>
      <c r="G757" s="10" t="s">
        <v>2960</v>
      </c>
      <c r="H757" s="6" t="s">
        <v>6324</v>
      </c>
      <c r="I757" s="10" t="s">
        <v>62</v>
      </c>
      <c r="K757" s="28">
        <v>8697050484</v>
      </c>
      <c r="N757" s="12">
        <v>38869</v>
      </c>
      <c r="P757" s="6" t="s">
        <v>126</v>
      </c>
      <c r="Q757" s="6" t="s">
        <v>204</v>
      </c>
      <c r="S757" s="6" t="s">
        <v>2961</v>
      </c>
      <c r="T757" s="6" t="s">
        <v>5</v>
      </c>
      <c r="U757" s="6" t="s">
        <v>204</v>
      </c>
      <c r="W757" s="6"/>
    </row>
    <row r="758" spans="1:23" ht="24" customHeight="1">
      <c r="A758" s="6" t="s">
        <v>58</v>
      </c>
      <c r="B758" s="6" t="s">
        <v>6401</v>
      </c>
      <c r="C758" s="9" t="s">
        <v>59</v>
      </c>
      <c r="D758" s="6">
        <v>2</v>
      </c>
      <c r="E758" s="6" t="s">
        <v>2641</v>
      </c>
      <c r="F758" s="6" t="s">
        <v>2634</v>
      </c>
      <c r="G758" s="10" t="s">
        <v>2962</v>
      </c>
      <c r="H758" s="6" t="s">
        <v>6324</v>
      </c>
      <c r="I758" s="10" t="s">
        <v>62</v>
      </c>
      <c r="K758" s="28">
        <v>9874184673</v>
      </c>
      <c r="N758" s="12">
        <v>38869</v>
      </c>
      <c r="P758" s="6" t="s">
        <v>126</v>
      </c>
      <c r="Q758" s="6" t="s">
        <v>204</v>
      </c>
      <c r="S758" s="6" t="s">
        <v>2963</v>
      </c>
      <c r="T758" s="6" t="s">
        <v>1646</v>
      </c>
      <c r="U758" s="6" t="s">
        <v>204</v>
      </c>
      <c r="W758" s="6"/>
    </row>
    <row r="759" spans="1:23" ht="24" customHeight="1">
      <c r="A759" s="6" t="s">
        <v>58</v>
      </c>
      <c r="B759" s="6" t="s">
        <v>6401</v>
      </c>
      <c r="C759" s="9" t="s">
        <v>59</v>
      </c>
      <c r="D759" s="6">
        <v>2</v>
      </c>
      <c r="E759" s="6" t="s">
        <v>2409</v>
      </c>
      <c r="F759" s="6" t="s">
        <v>2408</v>
      </c>
      <c r="G759" s="10" t="s">
        <v>2964</v>
      </c>
      <c r="H759" s="6" t="s">
        <v>6324</v>
      </c>
      <c r="I759" s="10" t="s">
        <v>62</v>
      </c>
      <c r="K759" s="28">
        <v>8981690045</v>
      </c>
      <c r="N759" s="12">
        <v>38869</v>
      </c>
      <c r="P759" s="6" t="s">
        <v>2</v>
      </c>
      <c r="Q759" s="6" t="s">
        <v>204</v>
      </c>
      <c r="S759" s="6" t="s">
        <v>1573</v>
      </c>
      <c r="T759" s="6" t="s">
        <v>212</v>
      </c>
      <c r="W759" s="6"/>
    </row>
    <row r="760" spans="1:23" ht="24" customHeight="1">
      <c r="A760" s="6" t="s">
        <v>58</v>
      </c>
      <c r="B760" s="6" t="s">
        <v>6401</v>
      </c>
      <c r="C760" s="9" t="s">
        <v>59</v>
      </c>
      <c r="D760" s="6">
        <v>2</v>
      </c>
      <c r="E760" s="6" t="s">
        <v>2965</v>
      </c>
      <c r="F760" s="6" t="s">
        <v>2966</v>
      </c>
      <c r="G760" s="10" t="s">
        <v>2967</v>
      </c>
      <c r="H760" s="6" t="s">
        <v>6324</v>
      </c>
      <c r="I760" s="10" t="s">
        <v>62</v>
      </c>
      <c r="K760" s="28">
        <v>2000000760</v>
      </c>
      <c r="N760" s="12">
        <v>38869</v>
      </c>
      <c r="P760" s="6" t="s">
        <v>126</v>
      </c>
      <c r="Q760" s="6" t="s">
        <v>204</v>
      </c>
      <c r="S760" s="6" t="s">
        <v>2968</v>
      </c>
      <c r="T760" s="6" t="s">
        <v>1646</v>
      </c>
    </row>
    <row r="761" spans="1:23" ht="24" customHeight="1">
      <c r="A761" s="6" t="s">
        <v>58</v>
      </c>
      <c r="B761" s="6" t="s">
        <v>6401</v>
      </c>
      <c r="C761" s="9" t="s">
        <v>59</v>
      </c>
      <c r="D761" s="6">
        <v>2</v>
      </c>
      <c r="E761" s="6" t="s">
        <v>2969</v>
      </c>
      <c r="F761" s="6" t="s">
        <v>2970</v>
      </c>
      <c r="G761" s="10" t="s">
        <v>2971</v>
      </c>
      <c r="H761" s="6" t="s">
        <v>6324</v>
      </c>
      <c r="I761" s="10" t="s">
        <v>62</v>
      </c>
      <c r="K761" s="28">
        <v>7278687372</v>
      </c>
      <c r="N761" s="12">
        <v>38869</v>
      </c>
      <c r="P761" s="6" t="s">
        <v>2</v>
      </c>
      <c r="Q761" s="6" t="s">
        <v>204</v>
      </c>
      <c r="S761" s="6" t="s">
        <v>2735</v>
      </c>
      <c r="T761" s="6" t="s">
        <v>212</v>
      </c>
      <c r="U761" s="6" t="s">
        <v>204</v>
      </c>
      <c r="W761" s="6"/>
    </row>
    <row r="762" spans="1:23" ht="24" customHeight="1">
      <c r="A762" s="6" t="s">
        <v>58</v>
      </c>
      <c r="B762" s="6" t="s">
        <v>6401</v>
      </c>
      <c r="C762" s="9" t="s">
        <v>59</v>
      </c>
      <c r="D762" s="6">
        <v>2</v>
      </c>
      <c r="E762" s="6" t="s">
        <v>2972</v>
      </c>
      <c r="F762" s="6" t="s">
        <v>2973</v>
      </c>
      <c r="G762" s="10" t="s">
        <v>2974</v>
      </c>
      <c r="H762" s="6" t="s">
        <v>6324</v>
      </c>
      <c r="I762" s="10" t="s">
        <v>62</v>
      </c>
      <c r="K762" s="28">
        <v>8777659139</v>
      </c>
      <c r="N762" s="12">
        <v>38869</v>
      </c>
      <c r="P762" s="6" t="s">
        <v>2</v>
      </c>
      <c r="Q762" s="6" t="s">
        <v>204</v>
      </c>
      <c r="S762" s="6" t="s">
        <v>1085</v>
      </c>
      <c r="T762" s="6" t="s">
        <v>5</v>
      </c>
      <c r="U762" s="6" t="s">
        <v>204</v>
      </c>
      <c r="W762" s="6"/>
    </row>
    <row r="763" spans="1:23" ht="24" customHeight="1">
      <c r="A763" s="6" t="s">
        <v>58</v>
      </c>
      <c r="B763" s="6" t="s">
        <v>6401</v>
      </c>
      <c r="C763" s="9" t="s">
        <v>59</v>
      </c>
      <c r="D763" s="6">
        <v>2</v>
      </c>
      <c r="E763" s="6" t="s">
        <v>2975</v>
      </c>
      <c r="F763" s="6" t="s">
        <v>2976</v>
      </c>
      <c r="G763" s="10" t="s">
        <v>6320</v>
      </c>
      <c r="H763" s="6" t="s">
        <v>6324</v>
      </c>
      <c r="I763" s="10" t="s">
        <v>62</v>
      </c>
      <c r="K763" s="28">
        <v>9804673216</v>
      </c>
      <c r="N763" s="12">
        <v>38869</v>
      </c>
      <c r="P763" s="6" t="s">
        <v>126</v>
      </c>
      <c r="Q763" s="6" t="s">
        <v>204</v>
      </c>
      <c r="S763" s="6" t="s">
        <v>2976</v>
      </c>
      <c r="T763" s="6" t="s">
        <v>256</v>
      </c>
      <c r="U763" s="6" t="s">
        <v>204</v>
      </c>
      <c r="W763" s="6"/>
    </row>
    <row r="764" spans="1:23" ht="24" customHeight="1">
      <c r="A764" s="6" t="s">
        <v>58</v>
      </c>
      <c r="B764" s="6" t="s">
        <v>6401</v>
      </c>
      <c r="C764" s="9" t="s">
        <v>59</v>
      </c>
      <c r="D764" s="6">
        <v>2</v>
      </c>
      <c r="E764" s="6" t="s">
        <v>2977</v>
      </c>
      <c r="F764" s="6" t="s">
        <v>2978</v>
      </c>
      <c r="G764" s="10" t="s">
        <v>2979</v>
      </c>
      <c r="H764" s="6" t="s">
        <v>6324</v>
      </c>
      <c r="I764" s="10" t="s">
        <v>62</v>
      </c>
      <c r="K764" s="28">
        <v>8777504797</v>
      </c>
      <c r="L764" s="6">
        <v>9674400894</v>
      </c>
      <c r="N764" s="12">
        <v>38869</v>
      </c>
      <c r="P764" s="6" t="s">
        <v>126</v>
      </c>
      <c r="Q764" s="6" t="s">
        <v>204</v>
      </c>
      <c r="S764" s="6" t="s">
        <v>2978</v>
      </c>
      <c r="T764" s="6" t="s">
        <v>256</v>
      </c>
      <c r="W764" s="6"/>
    </row>
    <row r="765" spans="1:23" ht="24" customHeight="1">
      <c r="A765" s="6" t="s">
        <v>58</v>
      </c>
      <c r="B765" s="6" t="s">
        <v>6401</v>
      </c>
      <c r="C765" s="9" t="s">
        <v>59</v>
      </c>
      <c r="D765" s="6">
        <v>2</v>
      </c>
      <c r="E765" s="10" t="s">
        <v>2980</v>
      </c>
      <c r="F765" s="6" t="s">
        <v>2981</v>
      </c>
      <c r="G765" s="10" t="s">
        <v>2982</v>
      </c>
      <c r="H765" s="6" t="s">
        <v>6324</v>
      </c>
      <c r="I765" s="10" t="s">
        <v>62</v>
      </c>
      <c r="K765" s="28">
        <v>9123380691</v>
      </c>
      <c r="N765" s="12">
        <v>38869</v>
      </c>
      <c r="P765" s="6" t="s">
        <v>126</v>
      </c>
      <c r="Q765" s="6" t="s">
        <v>204</v>
      </c>
      <c r="S765" s="6" t="s">
        <v>2981</v>
      </c>
      <c r="T765" s="6" t="s">
        <v>256</v>
      </c>
      <c r="U765" s="6" t="s">
        <v>204</v>
      </c>
      <c r="W765" s="6"/>
    </row>
    <row r="766" spans="1:23" ht="24" customHeight="1">
      <c r="A766" s="6" t="s">
        <v>58</v>
      </c>
      <c r="B766" s="6" t="s">
        <v>6401</v>
      </c>
      <c r="C766" s="9" t="s">
        <v>59</v>
      </c>
      <c r="D766" s="6">
        <v>2</v>
      </c>
      <c r="E766" s="6" t="s">
        <v>2983</v>
      </c>
      <c r="F766" s="6" t="s">
        <v>2984</v>
      </c>
      <c r="G766" s="10" t="s">
        <v>2985</v>
      </c>
      <c r="H766" s="6" t="s">
        <v>6324</v>
      </c>
      <c r="I766" s="10" t="s">
        <v>62</v>
      </c>
      <c r="K766" s="28">
        <v>9439138002</v>
      </c>
      <c r="N766" s="12">
        <v>38869</v>
      </c>
      <c r="P766" s="6" t="s">
        <v>126</v>
      </c>
      <c r="Q766" s="6" t="s">
        <v>204</v>
      </c>
      <c r="S766" s="6" t="s">
        <v>2984</v>
      </c>
      <c r="T766" s="6" t="s">
        <v>256</v>
      </c>
      <c r="U766" s="6" t="s">
        <v>204</v>
      </c>
      <c r="W766" s="6"/>
    </row>
    <row r="767" spans="1:23" ht="24" customHeight="1">
      <c r="A767" s="6" t="s">
        <v>58</v>
      </c>
      <c r="B767" s="6" t="s">
        <v>6401</v>
      </c>
      <c r="C767" s="9" t="s">
        <v>59</v>
      </c>
      <c r="D767" s="6">
        <v>2</v>
      </c>
      <c r="E767" s="6" t="s">
        <v>2986</v>
      </c>
      <c r="F767" s="6" t="s">
        <v>2987</v>
      </c>
      <c r="G767" s="10" t="s">
        <v>2988</v>
      </c>
      <c r="H767" s="6" t="s">
        <v>6324</v>
      </c>
      <c r="I767" s="10" t="s">
        <v>62</v>
      </c>
      <c r="K767" s="28">
        <v>2000000767</v>
      </c>
      <c r="N767" s="12">
        <v>38869</v>
      </c>
      <c r="P767" s="6" t="s">
        <v>126</v>
      </c>
      <c r="Q767" s="6" t="s">
        <v>204</v>
      </c>
      <c r="S767" s="6" t="s">
        <v>2989</v>
      </c>
      <c r="T767" s="6" t="s">
        <v>206</v>
      </c>
      <c r="U767" s="6" t="s">
        <v>204</v>
      </c>
    </row>
    <row r="768" spans="1:23" ht="24" customHeight="1">
      <c r="A768" s="6" t="s">
        <v>58</v>
      </c>
      <c r="B768" s="6" t="s">
        <v>6401</v>
      </c>
      <c r="C768" s="9" t="s">
        <v>59</v>
      </c>
      <c r="D768" s="6">
        <v>2</v>
      </c>
      <c r="E768" s="6" t="s">
        <v>2990</v>
      </c>
      <c r="F768" s="6" t="s">
        <v>2991</v>
      </c>
      <c r="G768" s="10" t="s">
        <v>2992</v>
      </c>
      <c r="H768" s="6" t="s">
        <v>6324</v>
      </c>
      <c r="I768" s="10" t="s">
        <v>62</v>
      </c>
      <c r="K768" s="28">
        <v>9748379005</v>
      </c>
      <c r="N768" s="12">
        <v>38869</v>
      </c>
      <c r="P768" s="6" t="s">
        <v>126</v>
      </c>
      <c r="S768" s="6" t="s">
        <v>2991</v>
      </c>
      <c r="T768" s="6" t="s">
        <v>256</v>
      </c>
      <c r="W768" s="6"/>
    </row>
    <row r="769" spans="1:23" ht="24" customHeight="1">
      <c r="A769" s="6" t="s">
        <v>58</v>
      </c>
      <c r="B769" s="6" t="s">
        <v>6401</v>
      </c>
      <c r="C769" s="9" t="s">
        <v>59</v>
      </c>
      <c r="D769" s="6">
        <v>2</v>
      </c>
      <c r="E769" s="6" t="s">
        <v>2993</v>
      </c>
      <c r="F769" s="6" t="s">
        <v>2857</v>
      </c>
      <c r="G769" s="10" t="s">
        <v>2994</v>
      </c>
      <c r="H769" s="6" t="s">
        <v>6324</v>
      </c>
      <c r="I769" s="10" t="s">
        <v>62</v>
      </c>
      <c r="K769" s="28">
        <v>9875365751</v>
      </c>
      <c r="N769" s="12">
        <v>38869</v>
      </c>
      <c r="P769" s="6" t="s">
        <v>2</v>
      </c>
      <c r="Q769" s="6" t="s">
        <v>204</v>
      </c>
      <c r="S769" s="6" t="s">
        <v>2995</v>
      </c>
      <c r="T769" s="6" t="s">
        <v>2996</v>
      </c>
      <c r="U769" s="6" t="s">
        <v>204</v>
      </c>
      <c r="W769" s="6"/>
    </row>
    <row r="770" spans="1:23" ht="24" customHeight="1">
      <c r="A770" s="6" t="s">
        <v>58</v>
      </c>
      <c r="B770" s="6" t="s">
        <v>6401</v>
      </c>
      <c r="C770" s="9" t="s">
        <v>59</v>
      </c>
      <c r="D770" s="6">
        <v>2</v>
      </c>
      <c r="E770" s="6" t="s">
        <v>2997</v>
      </c>
      <c r="F770" s="6" t="s">
        <v>2998</v>
      </c>
      <c r="G770" s="10" t="s">
        <v>2999</v>
      </c>
      <c r="H770" s="6" t="s">
        <v>6324</v>
      </c>
      <c r="I770" s="10" t="s">
        <v>62</v>
      </c>
      <c r="K770" s="28">
        <v>9330691808</v>
      </c>
      <c r="N770" s="12">
        <v>38869</v>
      </c>
      <c r="P770" s="6" t="s">
        <v>2</v>
      </c>
      <c r="Q770" s="6" t="s">
        <v>204</v>
      </c>
      <c r="S770" s="6" t="s">
        <v>3000</v>
      </c>
      <c r="T770" s="6" t="s">
        <v>212</v>
      </c>
      <c r="U770" s="6" t="s">
        <v>204</v>
      </c>
      <c r="W770" s="6"/>
    </row>
    <row r="771" spans="1:23" ht="24" customHeight="1">
      <c r="A771" s="6" t="s">
        <v>58</v>
      </c>
      <c r="B771" s="6" t="s">
        <v>6401</v>
      </c>
      <c r="C771" s="9" t="s">
        <v>59</v>
      </c>
      <c r="D771" s="6">
        <v>2</v>
      </c>
      <c r="E771" s="6" t="s">
        <v>3001</v>
      </c>
      <c r="F771" s="6" t="s">
        <v>3002</v>
      </c>
      <c r="G771" s="10" t="s">
        <v>3003</v>
      </c>
      <c r="H771" s="6" t="s">
        <v>6324</v>
      </c>
      <c r="I771" s="10" t="s">
        <v>62</v>
      </c>
      <c r="K771" s="28">
        <v>2000000771</v>
      </c>
      <c r="N771" s="12">
        <v>38869</v>
      </c>
      <c r="P771" s="6" t="s">
        <v>2</v>
      </c>
      <c r="Q771" s="6" t="s">
        <v>204</v>
      </c>
      <c r="S771" s="6" t="s">
        <v>3004</v>
      </c>
      <c r="T771" s="6" t="s">
        <v>212</v>
      </c>
      <c r="U771" s="6" t="s">
        <v>204</v>
      </c>
      <c r="W771" s="6"/>
    </row>
    <row r="772" spans="1:23" ht="24" customHeight="1">
      <c r="A772" s="6" t="s">
        <v>58</v>
      </c>
      <c r="B772" s="6" t="s">
        <v>6401</v>
      </c>
      <c r="C772" s="9" t="s">
        <v>59</v>
      </c>
      <c r="D772" s="6">
        <v>2</v>
      </c>
      <c r="E772" s="6" t="s">
        <v>2309</v>
      </c>
      <c r="F772" s="6" t="s">
        <v>3005</v>
      </c>
      <c r="G772" s="10" t="s">
        <v>3006</v>
      </c>
      <c r="H772" s="6" t="s">
        <v>6324</v>
      </c>
      <c r="I772" s="10" t="s">
        <v>62</v>
      </c>
      <c r="K772" s="28">
        <v>9874306759</v>
      </c>
      <c r="N772" s="12">
        <v>38869</v>
      </c>
      <c r="P772" s="6" t="s">
        <v>126</v>
      </c>
      <c r="Q772" s="6" t="s">
        <v>204</v>
      </c>
      <c r="S772" s="6" t="s">
        <v>3005</v>
      </c>
      <c r="T772" s="6" t="s">
        <v>256</v>
      </c>
      <c r="U772" s="6" t="s">
        <v>204</v>
      </c>
      <c r="W772" s="6"/>
    </row>
    <row r="773" spans="1:23" ht="24" customHeight="1">
      <c r="A773" s="6" t="s">
        <v>58</v>
      </c>
      <c r="B773" s="6" t="s">
        <v>6401</v>
      </c>
      <c r="C773" s="9" t="s">
        <v>59</v>
      </c>
      <c r="D773" s="6">
        <v>2</v>
      </c>
      <c r="E773" s="6" t="s">
        <v>3007</v>
      </c>
      <c r="F773" s="6" t="s">
        <v>1669</v>
      </c>
      <c r="G773" s="10" t="s">
        <v>3008</v>
      </c>
      <c r="H773" s="6" t="s">
        <v>6324</v>
      </c>
      <c r="I773" s="10" t="s">
        <v>62</v>
      </c>
      <c r="K773" s="28">
        <v>9330841443</v>
      </c>
      <c r="N773" s="12">
        <v>38869</v>
      </c>
      <c r="P773" s="6" t="s">
        <v>126</v>
      </c>
      <c r="Q773" s="6" t="s">
        <v>204</v>
      </c>
      <c r="S773" s="6" t="s">
        <v>3009</v>
      </c>
      <c r="T773" s="6" t="s">
        <v>206</v>
      </c>
      <c r="U773" s="6" t="s">
        <v>204</v>
      </c>
      <c r="W773" s="6"/>
    </row>
    <row r="774" spans="1:23" ht="24" customHeight="1">
      <c r="A774" s="6" t="s">
        <v>58</v>
      </c>
      <c r="B774" s="6" t="s">
        <v>6401</v>
      </c>
      <c r="C774" s="9" t="s">
        <v>59</v>
      </c>
      <c r="D774" s="6">
        <v>2</v>
      </c>
      <c r="E774" s="6" t="s">
        <v>2324</v>
      </c>
      <c r="F774" s="6" t="s">
        <v>3010</v>
      </c>
      <c r="G774" s="10" t="s">
        <v>3011</v>
      </c>
      <c r="H774" s="6" t="s">
        <v>6324</v>
      </c>
      <c r="I774" s="10" t="s">
        <v>62</v>
      </c>
      <c r="K774" s="28">
        <v>8697928694</v>
      </c>
      <c r="N774" s="12">
        <v>38869</v>
      </c>
      <c r="P774" s="6" t="s">
        <v>126</v>
      </c>
      <c r="Q774" s="6" t="s">
        <v>204</v>
      </c>
      <c r="S774" s="6" t="s">
        <v>3012</v>
      </c>
      <c r="T774" s="6" t="s">
        <v>1646</v>
      </c>
      <c r="U774" s="6" t="s">
        <v>204</v>
      </c>
      <c r="W774" s="6"/>
    </row>
    <row r="775" spans="1:23" ht="24" customHeight="1">
      <c r="A775" s="6" t="s">
        <v>58</v>
      </c>
      <c r="B775" s="6" t="s">
        <v>6401</v>
      </c>
      <c r="C775" s="9" t="s">
        <v>59</v>
      </c>
      <c r="D775" s="6">
        <v>2</v>
      </c>
      <c r="E775" s="6" t="s">
        <v>3013</v>
      </c>
      <c r="F775" s="6" t="s">
        <v>2697</v>
      </c>
      <c r="G775" s="10" t="s">
        <v>3014</v>
      </c>
      <c r="H775" s="6" t="s">
        <v>6324</v>
      </c>
      <c r="I775" s="10" t="s">
        <v>62</v>
      </c>
      <c r="K775" s="28">
        <v>6291439738</v>
      </c>
      <c r="N775" s="12">
        <v>38869</v>
      </c>
      <c r="P775" s="6" t="s">
        <v>126</v>
      </c>
      <c r="Q775" s="6" t="s">
        <v>204</v>
      </c>
      <c r="S775" s="6" t="s">
        <v>2697</v>
      </c>
      <c r="T775" s="6" t="s">
        <v>256</v>
      </c>
      <c r="U775" s="6" t="s">
        <v>204</v>
      </c>
      <c r="W775" s="6"/>
    </row>
    <row r="776" spans="1:23" ht="24" customHeight="1">
      <c r="A776" s="6" t="s">
        <v>58</v>
      </c>
      <c r="B776" s="6" t="s">
        <v>6401</v>
      </c>
      <c r="C776" s="9" t="s">
        <v>59</v>
      </c>
      <c r="D776" s="6">
        <v>2</v>
      </c>
      <c r="E776" s="6" t="s">
        <v>1487</v>
      </c>
      <c r="F776" s="6" t="s">
        <v>3015</v>
      </c>
      <c r="G776" s="10" t="s">
        <v>3016</v>
      </c>
      <c r="H776" s="6" t="s">
        <v>6324</v>
      </c>
      <c r="I776" s="10" t="s">
        <v>62</v>
      </c>
      <c r="K776" s="28">
        <v>6290439998</v>
      </c>
      <c r="N776" s="12">
        <v>38869</v>
      </c>
      <c r="P776" s="6" t="s">
        <v>2</v>
      </c>
      <c r="S776" s="6" t="s">
        <v>3017</v>
      </c>
      <c r="T776" s="6" t="s">
        <v>1040</v>
      </c>
      <c r="W776" s="6"/>
    </row>
    <row r="777" spans="1:23" ht="24" customHeight="1">
      <c r="A777" s="6" t="s">
        <v>58</v>
      </c>
      <c r="B777" s="6" t="s">
        <v>6401</v>
      </c>
      <c r="C777" s="9" t="s">
        <v>59</v>
      </c>
      <c r="D777" s="6">
        <v>2</v>
      </c>
      <c r="E777" s="6" t="s">
        <v>3018</v>
      </c>
      <c r="F777" s="6" t="s">
        <v>1251</v>
      </c>
      <c r="G777" s="10" t="s">
        <v>1464</v>
      </c>
      <c r="H777" s="6" t="s">
        <v>6324</v>
      </c>
      <c r="I777" s="10" t="s">
        <v>62</v>
      </c>
      <c r="K777" s="28">
        <v>6289476490</v>
      </c>
      <c r="N777" s="12">
        <v>38869</v>
      </c>
      <c r="P777" s="6" t="s">
        <v>126</v>
      </c>
      <c r="Q777" s="6" t="s">
        <v>204</v>
      </c>
      <c r="S777" s="6" t="s">
        <v>3019</v>
      </c>
      <c r="T777" s="6" t="s">
        <v>1646</v>
      </c>
      <c r="U777" s="6" t="s">
        <v>204</v>
      </c>
      <c r="W777" s="6"/>
    </row>
    <row r="778" spans="1:23" ht="24" customHeight="1">
      <c r="A778" s="6" t="s">
        <v>58</v>
      </c>
      <c r="B778" s="6" t="s">
        <v>6401</v>
      </c>
      <c r="C778" s="9" t="s">
        <v>59</v>
      </c>
      <c r="D778" s="6">
        <v>2</v>
      </c>
      <c r="E778" s="6" t="s">
        <v>3020</v>
      </c>
      <c r="F778" s="6" t="s">
        <v>3021</v>
      </c>
      <c r="G778" s="10" t="s">
        <v>3022</v>
      </c>
      <c r="H778" s="6" t="s">
        <v>6324</v>
      </c>
      <c r="I778" s="10" t="s">
        <v>62</v>
      </c>
      <c r="K778" s="28">
        <v>9748442899</v>
      </c>
      <c r="N778" s="12">
        <v>38869</v>
      </c>
      <c r="P778" s="6" t="s">
        <v>126</v>
      </c>
      <c r="Q778" s="6" t="s">
        <v>204</v>
      </c>
      <c r="S778" s="6" t="s">
        <v>3021</v>
      </c>
      <c r="T778" s="6" t="s">
        <v>256</v>
      </c>
      <c r="U778" s="6" t="s">
        <v>204</v>
      </c>
      <c r="W778" s="6"/>
    </row>
    <row r="779" spans="1:23" ht="24" customHeight="1">
      <c r="A779" s="6" t="s">
        <v>58</v>
      </c>
      <c r="B779" s="6" t="s">
        <v>6401</v>
      </c>
      <c r="C779" s="9" t="s">
        <v>59</v>
      </c>
      <c r="D779" s="6">
        <v>2</v>
      </c>
      <c r="E779" s="6" t="s">
        <v>3023</v>
      </c>
      <c r="F779" s="6" t="s">
        <v>3024</v>
      </c>
      <c r="G779" s="10" t="s">
        <v>3025</v>
      </c>
      <c r="H779" s="6" t="s">
        <v>6324</v>
      </c>
      <c r="I779" s="10" t="s">
        <v>62</v>
      </c>
      <c r="K779" s="28">
        <v>8777078853</v>
      </c>
      <c r="N779" s="12">
        <v>38869</v>
      </c>
      <c r="P779" s="6" t="s">
        <v>2</v>
      </c>
      <c r="Q779" s="6" t="s">
        <v>204</v>
      </c>
      <c r="S779" s="6" t="s">
        <v>3026</v>
      </c>
      <c r="T779" s="6" t="s">
        <v>212</v>
      </c>
      <c r="U779" s="6" t="s">
        <v>204</v>
      </c>
      <c r="W779" s="6"/>
    </row>
    <row r="780" spans="1:23" ht="24" customHeight="1">
      <c r="A780" s="6" t="s">
        <v>58</v>
      </c>
      <c r="B780" s="6" t="s">
        <v>6401</v>
      </c>
      <c r="C780" s="9" t="s">
        <v>59</v>
      </c>
      <c r="D780" s="6">
        <v>2</v>
      </c>
      <c r="E780" s="6" t="s">
        <v>3027</v>
      </c>
      <c r="F780" s="6" t="s">
        <v>3028</v>
      </c>
      <c r="G780" s="10" t="s">
        <v>3029</v>
      </c>
      <c r="H780" s="6" t="s">
        <v>6324</v>
      </c>
      <c r="I780" s="10" t="s">
        <v>62</v>
      </c>
      <c r="K780" s="28">
        <v>8420145810</v>
      </c>
      <c r="N780" s="12">
        <v>38869</v>
      </c>
      <c r="P780" s="6" t="s">
        <v>126</v>
      </c>
      <c r="Q780" s="6" t="s">
        <v>204</v>
      </c>
      <c r="S780" s="6" t="s">
        <v>3028</v>
      </c>
      <c r="T780" s="6" t="s">
        <v>256</v>
      </c>
      <c r="U780" s="6" t="s">
        <v>204</v>
      </c>
      <c r="W780" s="6"/>
    </row>
    <row r="781" spans="1:23" ht="24" customHeight="1">
      <c r="A781" s="6" t="s">
        <v>58</v>
      </c>
      <c r="B781" s="6" t="s">
        <v>6401</v>
      </c>
      <c r="C781" s="9" t="s">
        <v>59</v>
      </c>
      <c r="D781" s="6">
        <v>2</v>
      </c>
      <c r="E781" s="6" t="s">
        <v>3030</v>
      </c>
      <c r="F781" s="6" t="s">
        <v>3031</v>
      </c>
      <c r="G781" s="10" t="s">
        <v>3032</v>
      </c>
      <c r="H781" s="6" t="s">
        <v>6324</v>
      </c>
      <c r="I781" s="10" t="s">
        <v>62</v>
      </c>
      <c r="K781" s="28">
        <v>2000000781</v>
      </c>
      <c r="N781" s="12">
        <v>38869</v>
      </c>
      <c r="P781" s="6" t="s">
        <v>126</v>
      </c>
      <c r="Q781" s="6" t="s">
        <v>204</v>
      </c>
      <c r="S781" s="6" t="s">
        <v>3033</v>
      </c>
      <c r="T781" s="6" t="s">
        <v>1646</v>
      </c>
      <c r="U781" s="6" t="s">
        <v>204</v>
      </c>
      <c r="W781" s="6"/>
    </row>
    <row r="782" spans="1:23" ht="24" customHeight="1">
      <c r="A782" s="6" t="s">
        <v>58</v>
      </c>
      <c r="B782" s="6" t="s">
        <v>6401</v>
      </c>
      <c r="C782" s="9" t="s">
        <v>59</v>
      </c>
      <c r="D782" s="6">
        <v>2</v>
      </c>
      <c r="E782" s="6" t="s">
        <v>3034</v>
      </c>
      <c r="F782" s="6" t="s">
        <v>3035</v>
      </c>
      <c r="G782" s="10" t="s">
        <v>3036</v>
      </c>
      <c r="H782" s="6" t="s">
        <v>6324</v>
      </c>
      <c r="I782" s="10" t="s">
        <v>62</v>
      </c>
      <c r="K782" s="28">
        <v>7450926130</v>
      </c>
      <c r="N782" s="12">
        <v>38869</v>
      </c>
      <c r="P782" s="6" t="s">
        <v>126</v>
      </c>
      <c r="Q782" s="6" t="s">
        <v>204</v>
      </c>
      <c r="S782" s="6" t="s">
        <v>3035</v>
      </c>
      <c r="U782" s="6" t="s">
        <v>204</v>
      </c>
      <c r="W782" s="6"/>
    </row>
    <row r="783" spans="1:23" ht="24" customHeight="1">
      <c r="A783" s="6" t="s">
        <v>58</v>
      </c>
      <c r="B783" s="6" t="s">
        <v>6401</v>
      </c>
      <c r="C783" s="9" t="s">
        <v>59</v>
      </c>
      <c r="D783" s="6">
        <v>2</v>
      </c>
      <c r="E783" s="6" t="s">
        <v>3037</v>
      </c>
      <c r="F783" s="6" t="s">
        <v>460</v>
      </c>
      <c r="G783" s="10" t="s">
        <v>3038</v>
      </c>
      <c r="H783" s="6" t="s">
        <v>6324</v>
      </c>
      <c r="I783" s="10" t="s">
        <v>62</v>
      </c>
      <c r="K783" s="28">
        <v>9836216638</v>
      </c>
      <c r="N783" s="12">
        <v>38869</v>
      </c>
      <c r="P783" s="6" t="s">
        <v>2</v>
      </c>
      <c r="Q783" s="6" t="s">
        <v>204</v>
      </c>
      <c r="S783" s="6" t="s">
        <v>3039</v>
      </c>
      <c r="T783" s="6" t="s">
        <v>212</v>
      </c>
      <c r="U783" s="6" t="s">
        <v>204</v>
      </c>
      <c r="W783" s="6"/>
    </row>
    <row r="784" spans="1:23" ht="24" customHeight="1">
      <c r="A784" s="6" t="s">
        <v>58</v>
      </c>
      <c r="B784" s="6" t="s">
        <v>6401</v>
      </c>
      <c r="C784" s="9" t="s">
        <v>59</v>
      </c>
      <c r="D784" s="6">
        <v>2</v>
      </c>
      <c r="E784" s="6" t="s">
        <v>3040</v>
      </c>
      <c r="F784" s="6" t="s">
        <v>3041</v>
      </c>
      <c r="G784" s="10" t="s">
        <v>3042</v>
      </c>
      <c r="H784" s="6" t="s">
        <v>6324</v>
      </c>
      <c r="I784" s="10" t="s">
        <v>62</v>
      </c>
      <c r="K784" s="28">
        <v>9123689796</v>
      </c>
      <c r="N784" s="12">
        <v>33588</v>
      </c>
      <c r="P784" s="6" t="s">
        <v>126</v>
      </c>
      <c r="Q784" s="6" t="s">
        <v>204</v>
      </c>
      <c r="S784" s="6" t="s">
        <v>6449</v>
      </c>
      <c r="T784" s="6" t="s">
        <v>206</v>
      </c>
      <c r="U784" s="6" t="s">
        <v>204</v>
      </c>
      <c r="W784" s="12">
        <v>41634</v>
      </c>
    </row>
    <row r="785" spans="1:23" ht="24" customHeight="1">
      <c r="A785" s="6" t="s">
        <v>58</v>
      </c>
      <c r="B785" s="6" t="s">
        <v>6401</v>
      </c>
      <c r="C785" s="9" t="s">
        <v>59</v>
      </c>
      <c r="D785" s="6">
        <v>2</v>
      </c>
      <c r="E785" s="6" t="s">
        <v>3043</v>
      </c>
      <c r="F785" s="6" t="s">
        <v>3044</v>
      </c>
      <c r="G785" s="10" t="s">
        <v>3045</v>
      </c>
      <c r="H785" s="6" t="s">
        <v>6324</v>
      </c>
      <c r="I785" s="10" t="s">
        <v>62</v>
      </c>
      <c r="K785" s="28">
        <v>9007825687</v>
      </c>
      <c r="N785" s="12">
        <v>38869</v>
      </c>
      <c r="P785" s="6" t="s">
        <v>2</v>
      </c>
      <c r="Q785" s="6" t="s">
        <v>204</v>
      </c>
      <c r="S785" s="6" t="s">
        <v>3046</v>
      </c>
      <c r="T785" s="6" t="s">
        <v>212</v>
      </c>
      <c r="U785" s="6" t="s">
        <v>204</v>
      </c>
      <c r="W785" s="6"/>
    </row>
    <row r="786" spans="1:23" ht="24" customHeight="1">
      <c r="A786" s="6" t="s">
        <v>58</v>
      </c>
      <c r="B786" s="6" t="s">
        <v>6401</v>
      </c>
      <c r="C786" s="9" t="s">
        <v>59</v>
      </c>
      <c r="D786" s="6">
        <v>2</v>
      </c>
      <c r="E786" s="6" t="s">
        <v>3047</v>
      </c>
      <c r="F786" s="6" t="s">
        <v>3048</v>
      </c>
      <c r="G786" s="10" t="s">
        <v>3049</v>
      </c>
      <c r="H786" s="6" t="s">
        <v>6324</v>
      </c>
      <c r="I786" s="10" t="s">
        <v>62</v>
      </c>
      <c r="K786" s="28">
        <v>7278612107</v>
      </c>
      <c r="N786" s="12">
        <v>38869</v>
      </c>
      <c r="P786" s="6" t="s">
        <v>126</v>
      </c>
      <c r="Q786" s="6" t="s">
        <v>204</v>
      </c>
      <c r="S786" s="6" t="s">
        <v>3050</v>
      </c>
      <c r="T786" s="6" t="s">
        <v>256</v>
      </c>
      <c r="U786" s="6" t="s">
        <v>204</v>
      </c>
      <c r="W786" s="6"/>
    </row>
    <row r="787" spans="1:23" ht="24" customHeight="1">
      <c r="A787" s="6" t="s">
        <v>58</v>
      </c>
      <c r="B787" s="6" t="s">
        <v>6401</v>
      </c>
      <c r="C787" s="9" t="s">
        <v>59</v>
      </c>
      <c r="D787" s="6">
        <v>2</v>
      </c>
      <c r="E787" s="6" t="s">
        <v>522</v>
      </c>
      <c r="F787" s="6" t="s">
        <v>3051</v>
      </c>
      <c r="G787" s="10" t="s">
        <v>3052</v>
      </c>
      <c r="H787" s="6" t="s">
        <v>6324</v>
      </c>
      <c r="I787" s="10" t="s">
        <v>62</v>
      </c>
      <c r="K787" s="28">
        <v>8017575675</v>
      </c>
      <c r="N787" s="12">
        <v>38869</v>
      </c>
      <c r="P787" s="6" t="s">
        <v>2</v>
      </c>
      <c r="Q787" s="6" t="s">
        <v>204</v>
      </c>
      <c r="S787" s="6" t="s">
        <v>548</v>
      </c>
      <c r="T787" s="6" t="s">
        <v>212</v>
      </c>
      <c r="U787" s="6" t="s">
        <v>204</v>
      </c>
      <c r="W787" s="6"/>
    </row>
    <row r="788" spans="1:23" ht="24" customHeight="1">
      <c r="A788" s="6" t="s">
        <v>58</v>
      </c>
      <c r="B788" s="6" t="s">
        <v>6401</v>
      </c>
      <c r="C788" s="9" t="s">
        <v>59</v>
      </c>
      <c r="D788" s="6">
        <v>2</v>
      </c>
      <c r="E788" s="6" t="s">
        <v>3053</v>
      </c>
      <c r="F788" s="6" t="s">
        <v>3054</v>
      </c>
      <c r="G788" s="10" t="s">
        <v>3055</v>
      </c>
      <c r="H788" s="6" t="s">
        <v>6324</v>
      </c>
      <c r="I788" s="10" t="s">
        <v>62</v>
      </c>
      <c r="K788" s="28">
        <v>9875403446</v>
      </c>
      <c r="N788" s="12">
        <v>38869</v>
      </c>
      <c r="P788" s="6" t="s">
        <v>2</v>
      </c>
      <c r="Q788" s="6" t="s">
        <v>204</v>
      </c>
      <c r="S788" s="6" t="s">
        <v>3056</v>
      </c>
      <c r="T788" s="6" t="s">
        <v>212</v>
      </c>
      <c r="U788" s="6" t="s">
        <v>204</v>
      </c>
      <c r="W788" s="6"/>
    </row>
    <row r="789" spans="1:23" ht="24" customHeight="1">
      <c r="A789" s="6" t="s">
        <v>58</v>
      </c>
      <c r="B789" s="6" t="s">
        <v>6401</v>
      </c>
      <c r="C789" s="9" t="s">
        <v>59</v>
      </c>
      <c r="D789" s="6">
        <v>2</v>
      </c>
      <c r="E789" s="6" t="s">
        <v>3057</v>
      </c>
      <c r="F789" s="6" t="s">
        <v>3058</v>
      </c>
      <c r="G789" s="10" t="s">
        <v>3059</v>
      </c>
      <c r="H789" s="6" t="s">
        <v>6324</v>
      </c>
      <c r="I789" s="10" t="s">
        <v>62</v>
      </c>
      <c r="K789" s="28">
        <v>9088483564</v>
      </c>
      <c r="N789" s="12">
        <v>38869</v>
      </c>
      <c r="P789" s="6" t="s">
        <v>2</v>
      </c>
      <c r="Q789" s="6" t="s">
        <v>204</v>
      </c>
      <c r="S789" s="6" t="s">
        <v>3060</v>
      </c>
      <c r="T789" s="6" t="s">
        <v>212</v>
      </c>
      <c r="U789" s="6" t="s">
        <v>204</v>
      </c>
      <c r="W789" s="6"/>
    </row>
    <row r="790" spans="1:23" ht="24" customHeight="1">
      <c r="A790" s="6" t="s">
        <v>58</v>
      </c>
      <c r="B790" s="6" t="s">
        <v>6401</v>
      </c>
      <c r="C790" s="9" t="s">
        <v>59</v>
      </c>
      <c r="D790" s="6">
        <v>2</v>
      </c>
      <c r="E790" s="6" t="s">
        <v>3061</v>
      </c>
      <c r="F790" s="6" t="s">
        <v>3062</v>
      </c>
      <c r="G790" s="10" t="s">
        <v>3063</v>
      </c>
      <c r="H790" s="6" t="s">
        <v>6324</v>
      </c>
      <c r="I790" s="10" t="s">
        <v>62</v>
      </c>
      <c r="K790" s="28">
        <v>2000000790</v>
      </c>
      <c r="N790" s="12">
        <v>38869</v>
      </c>
      <c r="P790" s="6" t="s">
        <v>126</v>
      </c>
      <c r="Q790" s="6" t="s">
        <v>204</v>
      </c>
      <c r="S790" s="6" t="s">
        <v>3062</v>
      </c>
      <c r="T790" s="6" t="s">
        <v>256</v>
      </c>
      <c r="U790" s="6" t="s">
        <v>204</v>
      </c>
    </row>
    <row r="791" spans="1:23" ht="24" customHeight="1">
      <c r="A791" s="6" t="s">
        <v>58</v>
      </c>
      <c r="B791" s="6" t="s">
        <v>6401</v>
      </c>
      <c r="C791" s="9" t="s">
        <v>59</v>
      </c>
      <c r="D791" s="6">
        <v>2</v>
      </c>
      <c r="E791" s="6" t="s">
        <v>2822</v>
      </c>
      <c r="F791" s="6" t="s">
        <v>3064</v>
      </c>
      <c r="G791" s="10" t="s">
        <v>3065</v>
      </c>
      <c r="H791" s="6" t="s">
        <v>6324</v>
      </c>
      <c r="I791" s="10" t="s">
        <v>62</v>
      </c>
      <c r="K791" s="28">
        <v>8768038611</v>
      </c>
      <c r="N791" s="12">
        <v>38869</v>
      </c>
      <c r="P791" s="6" t="s">
        <v>126</v>
      </c>
      <c r="S791" s="6" t="s">
        <v>3064</v>
      </c>
      <c r="T791" s="6" t="s">
        <v>340</v>
      </c>
      <c r="W791" s="6"/>
    </row>
    <row r="792" spans="1:23" ht="24" customHeight="1">
      <c r="A792" s="6" t="s">
        <v>58</v>
      </c>
      <c r="B792" s="6" t="s">
        <v>6401</v>
      </c>
      <c r="C792" s="9" t="s">
        <v>59</v>
      </c>
      <c r="D792" s="6">
        <v>2</v>
      </c>
      <c r="E792" s="6" t="s">
        <v>3066</v>
      </c>
      <c r="F792" s="6" t="s">
        <v>3067</v>
      </c>
      <c r="G792" s="10" t="s">
        <v>3068</v>
      </c>
      <c r="H792" s="6" t="s">
        <v>6324</v>
      </c>
      <c r="I792" s="10" t="s">
        <v>62</v>
      </c>
      <c r="K792" s="28">
        <v>7980501812</v>
      </c>
      <c r="N792" s="12">
        <v>38869</v>
      </c>
      <c r="P792" s="6" t="s">
        <v>126</v>
      </c>
      <c r="Q792" s="6" t="s">
        <v>204</v>
      </c>
      <c r="S792" s="6" t="s">
        <v>3069</v>
      </c>
      <c r="T792" s="6" t="s">
        <v>5</v>
      </c>
      <c r="U792" s="6" t="s">
        <v>204</v>
      </c>
      <c r="W792" s="6"/>
    </row>
    <row r="793" spans="1:23" ht="24" customHeight="1">
      <c r="A793" s="6" t="s">
        <v>58</v>
      </c>
      <c r="B793" s="6" t="s">
        <v>6401</v>
      </c>
      <c r="C793" s="9" t="s">
        <v>59</v>
      </c>
      <c r="D793" s="6">
        <v>2</v>
      </c>
      <c r="E793" s="6" t="s">
        <v>2702</v>
      </c>
      <c r="F793" s="6" t="s">
        <v>3070</v>
      </c>
      <c r="G793" s="10" t="s">
        <v>3071</v>
      </c>
      <c r="H793" s="6" t="s">
        <v>6324</v>
      </c>
      <c r="I793" s="10" t="s">
        <v>62</v>
      </c>
      <c r="K793" s="28">
        <v>8620037579</v>
      </c>
      <c r="N793" s="12">
        <v>38869</v>
      </c>
      <c r="P793" s="6" t="s">
        <v>2</v>
      </c>
      <c r="Q793" s="6" t="s">
        <v>204</v>
      </c>
      <c r="S793" s="6" t="s">
        <v>2701</v>
      </c>
      <c r="T793" s="6" t="s">
        <v>212</v>
      </c>
      <c r="U793" s="6" t="s">
        <v>204</v>
      </c>
      <c r="W793" s="6"/>
    </row>
    <row r="794" spans="1:23" ht="24" customHeight="1">
      <c r="A794" s="6" t="s">
        <v>58</v>
      </c>
      <c r="B794" s="6" t="s">
        <v>183</v>
      </c>
      <c r="C794" s="9" t="s">
        <v>59</v>
      </c>
      <c r="D794" s="6">
        <v>2</v>
      </c>
      <c r="E794" s="6" t="s">
        <v>3072</v>
      </c>
      <c r="F794" s="6" t="s">
        <v>3073</v>
      </c>
      <c r="G794" s="10" t="s">
        <v>3074</v>
      </c>
      <c r="H794" s="6" t="s">
        <v>6324</v>
      </c>
      <c r="I794" s="6" t="s">
        <v>3075</v>
      </c>
      <c r="K794" s="28">
        <v>9038932549</v>
      </c>
      <c r="N794" s="12">
        <v>31221</v>
      </c>
      <c r="O794" s="6" t="s">
        <v>203</v>
      </c>
      <c r="P794" s="6" t="s">
        <v>2</v>
      </c>
      <c r="S794" s="6" t="s">
        <v>3076</v>
      </c>
      <c r="T794" s="6" t="s">
        <v>212</v>
      </c>
      <c r="W794" s="6"/>
    </row>
    <row r="795" spans="1:23" ht="24" customHeight="1">
      <c r="A795" s="6" t="s">
        <v>58</v>
      </c>
      <c r="B795" s="6" t="s">
        <v>183</v>
      </c>
      <c r="C795" s="9" t="s">
        <v>59</v>
      </c>
      <c r="D795" s="6">
        <v>2</v>
      </c>
      <c r="E795" s="6" t="s">
        <v>3077</v>
      </c>
      <c r="F795" s="6" t="s">
        <v>3078</v>
      </c>
      <c r="G795" s="10" t="s">
        <v>3079</v>
      </c>
      <c r="H795" s="6" t="s">
        <v>6324</v>
      </c>
      <c r="I795" s="6" t="s">
        <v>3075</v>
      </c>
      <c r="K795" s="28">
        <v>8100086078</v>
      </c>
      <c r="N795" s="12">
        <v>38869</v>
      </c>
      <c r="P795" s="6" t="s">
        <v>126</v>
      </c>
      <c r="S795" s="6" t="s">
        <v>3078</v>
      </c>
      <c r="T795" s="6" t="s">
        <v>256</v>
      </c>
      <c r="W795" s="6"/>
    </row>
    <row r="796" spans="1:23" ht="24" customHeight="1">
      <c r="A796" s="6" t="s">
        <v>58</v>
      </c>
      <c r="B796" s="6" t="s">
        <v>183</v>
      </c>
      <c r="C796" s="9" t="s">
        <v>59</v>
      </c>
      <c r="D796" s="6">
        <v>2</v>
      </c>
      <c r="E796" s="6" t="s">
        <v>3081</v>
      </c>
      <c r="F796" s="6" t="s">
        <v>3082</v>
      </c>
      <c r="G796" s="10" t="s">
        <v>3083</v>
      </c>
      <c r="H796" s="6" t="s">
        <v>6324</v>
      </c>
      <c r="I796" s="10" t="s">
        <v>62</v>
      </c>
      <c r="K796" s="28">
        <v>9830963657</v>
      </c>
      <c r="N796" s="12">
        <v>25938</v>
      </c>
      <c r="O796" s="6" t="s">
        <v>203</v>
      </c>
      <c r="P796" s="6" t="s">
        <v>2</v>
      </c>
      <c r="S796" s="6" t="s">
        <v>3084</v>
      </c>
      <c r="T796" s="6" t="s">
        <v>212</v>
      </c>
      <c r="W796" s="6"/>
    </row>
    <row r="797" spans="1:23" ht="24" customHeight="1">
      <c r="A797" s="6" t="s">
        <v>58</v>
      </c>
      <c r="B797" s="6" t="s">
        <v>183</v>
      </c>
      <c r="C797" s="9" t="s">
        <v>59</v>
      </c>
      <c r="D797" s="6">
        <v>2</v>
      </c>
      <c r="E797" s="6" t="s">
        <v>3086</v>
      </c>
      <c r="F797" s="6" t="s">
        <v>3087</v>
      </c>
      <c r="G797" s="10" t="s">
        <v>3088</v>
      </c>
      <c r="H797" s="6" t="s">
        <v>6324</v>
      </c>
      <c r="I797" s="10" t="s">
        <v>62</v>
      </c>
      <c r="K797" s="28">
        <v>9681014363</v>
      </c>
      <c r="N797" s="12">
        <v>32466</v>
      </c>
      <c r="O797" s="6" t="s">
        <v>203</v>
      </c>
      <c r="P797" s="6" t="s">
        <v>2</v>
      </c>
      <c r="S797" s="6" t="s">
        <v>3089</v>
      </c>
      <c r="T797" s="6" t="s">
        <v>212</v>
      </c>
      <c r="W797" s="6"/>
    </row>
    <row r="798" spans="1:23" ht="24" customHeight="1">
      <c r="A798" s="6" t="s">
        <v>58</v>
      </c>
      <c r="B798" s="6" t="s">
        <v>183</v>
      </c>
      <c r="C798" s="9" t="s">
        <v>59</v>
      </c>
      <c r="D798" s="6">
        <v>2</v>
      </c>
      <c r="E798" s="6" t="s">
        <v>3090</v>
      </c>
      <c r="F798" s="6" t="s">
        <v>3091</v>
      </c>
      <c r="G798" s="10" t="s">
        <v>3092</v>
      </c>
      <c r="H798" s="6" t="s">
        <v>6324</v>
      </c>
      <c r="I798" s="10" t="s">
        <v>62</v>
      </c>
      <c r="K798" s="28">
        <v>9748475437</v>
      </c>
      <c r="N798" s="12">
        <v>31361</v>
      </c>
      <c r="O798" s="6" t="s">
        <v>203</v>
      </c>
      <c r="P798" s="6" t="s">
        <v>126</v>
      </c>
      <c r="S798" s="6" t="s">
        <v>3093</v>
      </c>
      <c r="T798" s="6" t="s">
        <v>256</v>
      </c>
      <c r="W798" s="6"/>
    </row>
    <row r="799" spans="1:23" ht="24" customHeight="1">
      <c r="A799" s="6" t="s">
        <v>58</v>
      </c>
      <c r="B799" s="6" t="s">
        <v>183</v>
      </c>
      <c r="C799" s="9" t="s">
        <v>59</v>
      </c>
      <c r="D799" s="6">
        <v>2</v>
      </c>
      <c r="E799" s="6" t="s">
        <v>3094</v>
      </c>
      <c r="F799" s="6" t="s">
        <v>3095</v>
      </c>
      <c r="G799" s="10" t="s">
        <v>3096</v>
      </c>
      <c r="H799" s="6" t="s">
        <v>6324</v>
      </c>
      <c r="I799" s="10" t="s">
        <v>62</v>
      </c>
      <c r="K799" s="28">
        <v>9903080360</v>
      </c>
      <c r="N799" s="12">
        <v>38869</v>
      </c>
      <c r="P799" s="6" t="s">
        <v>126</v>
      </c>
      <c r="S799" s="6" t="s">
        <v>3097</v>
      </c>
      <c r="T799" s="6" t="s">
        <v>256</v>
      </c>
      <c r="W799" s="6"/>
    </row>
    <row r="800" spans="1:23" ht="24" customHeight="1">
      <c r="A800" s="6" t="s">
        <v>58</v>
      </c>
      <c r="B800" s="6" t="s">
        <v>183</v>
      </c>
      <c r="C800" s="9" t="s">
        <v>59</v>
      </c>
      <c r="D800" s="6">
        <v>2</v>
      </c>
      <c r="E800" s="6" t="s">
        <v>1625</v>
      </c>
      <c r="F800" s="6" t="s">
        <v>3098</v>
      </c>
      <c r="G800" s="10" t="s">
        <v>3099</v>
      </c>
      <c r="H800" s="6" t="s">
        <v>6324</v>
      </c>
      <c r="I800" s="10" t="s">
        <v>62</v>
      </c>
      <c r="K800" s="28">
        <v>9674735466</v>
      </c>
      <c r="N800" s="12">
        <v>38869</v>
      </c>
      <c r="P800" s="6" t="s">
        <v>2</v>
      </c>
      <c r="S800" s="6" t="s">
        <v>3100</v>
      </c>
      <c r="T800" s="6" t="s">
        <v>212</v>
      </c>
      <c r="W800" s="6"/>
    </row>
    <row r="801" spans="1:23" ht="24" customHeight="1">
      <c r="A801" s="6" t="s">
        <v>58</v>
      </c>
      <c r="B801" s="6" t="s">
        <v>183</v>
      </c>
      <c r="C801" s="9" t="s">
        <v>59</v>
      </c>
      <c r="D801" s="6">
        <v>2</v>
      </c>
      <c r="E801" s="6" t="s">
        <v>1613</v>
      </c>
      <c r="F801" s="6" t="s">
        <v>2546</v>
      </c>
      <c r="G801" s="10" t="s">
        <v>3101</v>
      </c>
      <c r="H801" s="6" t="s">
        <v>6324</v>
      </c>
      <c r="I801" s="6" t="s">
        <v>3102</v>
      </c>
      <c r="K801" s="28">
        <v>9007579127</v>
      </c>
      <c r="N801" s="12">
        <v>38869</v>
      </c>
      <c r="P801" s="6" t="s">
        <v>2</v>
      </c>
      <c r="S801" s="6" t="s">
        <v>3103</v>
      </c>
      <c r="T801" s="6" t="s">
        <v>212</v>
      </c>
      <c r="W801" s="6"/>
    </row>
    <row r="802" spans="1:23" ht="24" customHeight="1">
      <c r="A802" s="6" t="s">
        <v>58</v>
      </c>
      <c r="B802" s="6" t="s">
        <v>183</v>
      </c>
      <c r="C802" s="9" t="s">
        <v>59</v>
      </c>
      <c r="D802" s="6">
        <v>2</v>
      </c>
      <c r="E802" s="6" t="s">
        <v>3104</v>
      </c>
      <c r="F802" s="6" t="s">
        <v>3105</v>
      </c>
      <c r="G802" s="10" t="s">
        <v>3106</v>
      </c>
      <c r="H802" s="6" t="s">
        <v>6324</v>
      </c>
      <c r="I802" s="10" t="s">
        <v>62</v>
      </c>
      <c r="K802" s="28">
        <v>9836608576</v>
      </c>
      <c r="N802" s="12">
        <v>38869</v>
      </c>
      <c r="P802" s="6" t="s">
        <v>126</v>
      </c>
      <c r="S802" s="6" t="s">
        <v>3105</v>
      </c>
      <c r="T802" s="6" t="s">
        <v>256</v>
      </c>
      <c r="W802" s="6"/>
    </row>
    <row r="803" spans="1:23" ht="24" customHeight="1">
      <c r="A803" s="6" t="s">
        <v>58</v>
      </c>
      <c r="B803" s="6" t="s">
        <v>183</v>
      </c>
      <c r="C803" s="9" t="s">
        <v>59</v>
      </c>
      <c r="D803" s="6">
        <v>2</v>
      </c>
      <c r="E803" s="6" t="s">
        <v>3107</v>
      </c>
      <c r="F803" s="6" t="s">
        <v>3108</v>
      </c>
      <c r="G803" s="10" t="s">
        <v>3109</v>
      </c>
      <c r="H803" s="6" t="s">
        <v>6324</v>
      </c>
      <c r="I803" s="10" t="s">
        <v>62</v>
      </c>
      <c r="K803" s="28">
        <v>9748431388</v>
      </c>
      <c r="N803" s="12">
        <v>33008</v>
      </c>
      <c r="O803" s="6" t="s">
        <v>203</v>
      </c>
      <c r="P803" s="6" t="s">
        <v>2</v>
      </c>
      <c r="S803" s="6" t="s">
        <v>3110</v>
      </c>
      <c r="T803" s="6" t="s">
        <v>3111</v>
      </c>
      <c r="W803" s="6"/>
    </row>
    <row r="804" spans="1:23" ht="24" customHeight="1">
      <c r="A804" s="6" t="s">
        <v>58</v>
      </c>
      <c r="B804" s="6" t="s">
        <v>183</v>
      </c>
      <c r="C804" s="9" t="s">
        <v>59</v>
      </c>
      <c r="D804" s="6">
        <v>2</v>
      </c>
      <c r="E804" s="6" t="s">
        <v>897</v>
      </c>
      <c r="F804" s="6" t="s">
        <v>1082</v>
      </c>
      <c r="G804" s="10" t="s">
        <v>3112</v>
      </c>
      <c r="H804" s="6" t="s">
        <v>6324</v>
      </c>
      <c r="I804" s="10" t="s">
        <v>62</v>
      </c>
      <c r="K804" s="28">
        <v>9804398760</v>
      </c>
      <c r="N804" s="12">
        <v>34177</v>
      </c>
      <c r="O804" s="6" t="s">
        <v>255</v>
      </c>
      <c r="P804" s="6" t="s">
        <v>126</v>
      </c>
      <c r="S804" s="6" t="s">
        <v>1082</v>
      </c>
      <c r="T804" s="6" t="s">
        <v>256</v>
      </c>
      <c r="W804" s="12">
        <v>32143</v>
      </c>
    </row>
    <row r="805" spans="1:23" ht="24" customHeight="1">
      <c r="A805" s="6" t="s">
        <v>58</v>
      </c>
      <c r="B805" s="6" t="s">
        <v>183</v>
      </c>
      <c r="C805" s="9" t="s">
        <v>59</v>
      </c>
      <c r="D805" s="6">
        <v>2</v>
      </c>
      <c r="E805" s="6" t="s">
        <v>3113</v>
      </c>
      <c r="F805" s="6" t="s">
        <v>3114</v>
      </c>
      <c r="G805" s="10" t="s">
        <v>3106</v>
      </c>
      <c r="H805" s="6" t="s">
        <v>6324</v>
      </c>
      <c r="I805" s="10" t="s">
        <v>62</v>
      </c>
      <c r="K805" s="28">
        <v>8017137212</v>
      </c>
      <c r="N805" s="12">
        <v>32304</v>
      </c>
      <c r="O805" s="6" t="s">
        <v>203</v>
      </c>
      <c r="P805" s="6" t="s">
        <v>2</v>
      </c>
      <c r="S805" s="6" t="s">
        <v>2931</v>
      </c>
      <c r="T805" s="6" t="s">
        <v>212</v>
      </c>
      <c r="W805" s="12">
        <v>34767</v>
      </c>
    </row>
    <row r="806" spans="1:23" ht="24" customHeight="1">
      <c r="A806" s="6" t="s">
        <v>58</v>
      </c>
      <c r="B806" s="6" t="s">
        <v>183</v>
      </c>
      <c r="C806" s="9" t="s">
        <v>59</v>
      </c>
      <c r="D806" s="6">
        <v>2</v>
      </c>
      <c r="E806" s="6" t="s">
        <v>3115</v>
      </c>
      <c r="F806" s="6" t="s">
        <v>3116</v>
      </c>
      <c r="G806" s="10" t="s">
        <v>3106</v>
      </c>
      <c r="H806" s="6" t="s">
        <v>6324</v>
      </c>
      <c r="I806" s="10" t="s">
        <v>62</v>
      </c>
      <c r="K806" s="28">
        <v>6291450017</v>
      </c>
      <c r="N806" s="12">
        <v>38869</v>
      </c>
      <c r="O806" s="6" t="s">
        <v>203</v>
      </c>
      <c r="P806" s="6" t="s">
        <v>2</v>
      </c>
      <c r="S806" s="6" t="s">
        <v>3117</v>
      </c>
      <c r="T806" s="6" t="s">
        <v>1</v>
      </c>
      <c r="W806" s="6"/>
    </row>
    <row r="807" spans="1:23" ht="24" customHeight="1">
      <c r="A807" s="6" t="s">
        <v>58</v>
      </c>
      <c r="B807" s="6" t="s">
        <v>183</v>
      </c>
      <c r="C807" s="9" t="s">
        <v>59</v>
      </c>
      <c r="D807" s="6">
        <v>2</v>
      </c>
      <c r="E807" s="6" t="s">
        <v>3120</v>
      </c>
      <c r="F807" s="6" t="s">
        <v>1191</v>
      </c>
      <c r="G807" s="10" t="s">
        <v>3121</v>
      </c>
      <c r="H807" s="6" t="s">
        <v>6324</v>
      </c>
      <c r="I807" s="10" t="s">
        <v>62</v>
      </c>
      <c r="K807" s="28">
        <v>8777483841</v>
      </c>
      <c r="N807" s="12">
        <v>32434</v>
      </c>
      <c r="O807" s="6" t="s">
        <v>203</v>
      </c>
      <c r="P807" s="6" t="s">
        <v>2</v>
      </c>
      <c r="S807" s="6" t="s">
        <v>725</v>
      </c>
      <c r="T807" s="6" t="s">
        <v>212</v>
      </c>
      <c r="W807" s="12">
        <v>33665</v>
      </c>
    </row>
    <row r="808" spans="1:23" ht="24" customHeight="1">
      <c r="A808" s="6" t="s">
        <v>58</v>
      </c>
      <c r="B808" s="6" t="s">
        <v>183</v>
      </c>
      <c r="C808" s="9" t="s">
        <v>59</v>
      </c>
      <c r="D808" s="6">
        <v>2</v>
      </c>
      <c r="E808" s="6" t="s">
        <v>3122</v>
      </c>
      <c r="F808" s="6" t="s">
        <v>3123</v>
      </c>
      <c r="G808" s="10" t="s">
        <v>3124</v>
      </c>
      <c r="H808" s="6" t="s">
        <v>6324</v>
      </c>
      <c r="I808" s="10" t="s">
        <v>62</v>
      </c>
      <c r="K808" s="28">
        <v>8910449256</v>
      </c>
      <c r="N808" s="12">
        <v>38869</v>
      </c>
      <c r="O808" s="6" t="s">
        <v>255</v>
      </c>
      <c r="P808" s="6" t="s">
        <v>126</v>
      </c>
      <c r="S808" s="6" t="s">
        <v>3125</v>
      </c>
      <c r="T808" s="6" t="s">
        <v>1</v>
      </c>
      <c r="W808" s="6"/>
    </row>
    <row r="809" spans="1:23" ht="24" customHeight="1">
      <c r="A809" s="6" t="s">
        <v>58</v>
      </c>
      <c r="B809" s="6" t="s">
        <v>183</v>
      </c>
      <c r="C809" s="9" t="s">
        <v>59</v>
      </c>
      <c r="D809" s="6">
        <v>2</v>
      </c>
      <c r="E809" s="6" t="s">
        <v>3126</v>
      </c>
      <c r="F809" s="6" t="s">
        <v>3127</v>
      </c>
      <c r="G809" s="10" t="s">
        <v>3128</v>
      </c>
      <c r="H809" s="6" t="s">
        <v>6324</v>
      </c>
      <c r="I809" s="10" t="s">
        <v>62</v>
      </c>
      <c r="K809" s="28">
        <v>2000000809</v>
      </c>
      <c r="N809" s="12">
        <v>27627</v>
      </c>
      <c r="O809" s="6" t="s">
        <v>255</v>
      </c>
      <c r="P809" s="6" t="s">
        <v>126</v>
      </c>
      <c r="S809" s="6" t="s">
        <v>3129</v>
      </c>
      <c r="T809" s="6" t="s">
        <v>206</v>
      </c>
      <c r="W809" s="12">
        <v>35431</v>
      </c>
    </row>
    <row r="810" spans="1:23" ht="24" customHeight="1">
      <c r="A810" s="6" t="s">
        <v>58</v>
      </c>
      <c r="B810" s="6" t="s">
        <v>183</v>
      </c>
      <c r="C810" s="9" t="s">
        <v>59</v>
      </c>
      <c r="D810" s="6">
        <v>2</v>
      </c>
      <c r="E810" s="6" t="s">
        <v>3130</v>
      </c>
      <c r="F810" s="6" t="s">
        <v>3131</v>
      </c>
      <c r="G810" s="10" t="s">
        <v>3106</v>
      </c>
      <c r="H810" s="6" t="s">
        <v>6324</v>
      </c>
      <c r="I810" s="10" t="s">
        <v>62</v>
      </c>
      <c r="K810" s="28">
        <v>9875644402</v>
      </c>
      <c r="N810" s="12">
        <v>33651</v>
      </c>
      <c r="O810" s="6" t="s">
        <v>203</v>
      </c>
      <c r="P810" s="6" t="s">
        <v>2</v>
      </c>
      <c r="S810" s="6" t="s">
        <v>742</v>
      </c>
      <c r="T810" s="6" t="s">
        <v>212</v>
      </c>
      <c r="W810" s="12">
        <v>34769</v>
      </c>
    </row>
    <row r="811" spans="1:23" ht="24" customHeight="1">
      <c r="A811" s="6" t="s">
        <v>58</v>
      </c>
      <c r="B811" s="6" t="s">
        <v>183</v>
      </c>
      <c r="C811" s="9" t="s">
        <v>59</v>
      </c>
      <c r="D811" s="6">
        <v>2</v>
      </c>
      <c r="E811" s="6" t="s">
        <v>3132</v>
      </c>
      <c r="F811" s="6" t="s">
        <v>3133</v>
      </c>
      <c r="G811" s="10" t="s">
        <v>3134</v>
      </c>
      <c r="H811" s="6" t="s">
        <v>6324</v>
      </c>
      <c r="I811" s="10" t="s">
        <v>62</v>
      </c>
      <c r="K811" s="28">
        <v>8240040975</v>
      </c>
      <c r="N811" s="12">
        <v>38869</v>
      </c>
      <c r="O811" s="6" t="s">
        <v>255</v>
      </c>
      <c r="P811" s="6" t="s">
        <v>126</v>
      </c>
      <c r="S811" s="6" t="s">
        <v>3135</v>
      </c>
      <c r="T811" s="10" t="s">
        <v>3136</v>
      </c>
      <c r="W811" s="6"/>
    </row>
    <row r="812" spans="1:23" ht="24" customHeight="1">
      <c r="A812" s="6" t="s">
        <v>58</v>
      </c>
      <c r="B812" s="6" t="s">
        <v>183</v>
      </c>
      <c r="C812" s="9" t="s">
        <v>59</v>
      </c>
      <c r="D812" s="6">
        <v>2</v>
      </c>
      <c r="E812" s="6" t="s">
        <v>3137</v>
      </c>
      <c r="F812" s="6" t="s">
        <v>3138</v>
      </c>
      <c r="G812" s="10" t="s">
        <v>3134</v>
      </c>
      <c r="H812" s="6" t="s">
        <v>6324</v>
      </c>
      <c r="I812" s="10" t="s">
        <v>62</v>
      </c>
      <c r="K812" s="28">
        <v>6290119042</v>
      </c>
      <c r="N812" s="12">
        <v>38869</v>
      </c>
      <c r="P812" s="6" t="s">
        <v>126</v>
      </c>
      <c r="S812" s="6" t="s">
        <v>3139</v>
      </c>
      <c r="T812" s="6" t="s">
        <v>241</v>
      </c>
      <c r="W812" s="6"/>
    </row>
    <row r="813" spans="1:23" ht="24" customHeight="1">
      <c r="A813" s="6" t="s">
        <v>58</v>
      </c>
      <c r="B813" s="6" t="s">
        <v>183</v>
      </c>
      <c r="C813" s="9" t="s">
        <v>59</v>
      </c>
      <c r="D813" s="6">
        <v>2</v>
      </c>
      <c r="E813" s="6" t="s">
        <v>3140</v>
      </c>
      <c r="F813" s="6" t="s">
        <v>3141</v>
      </c>
      <c r="G813" s="10" t="s">
        <v>3142</v>
      </c>
      <c r="H813" s="6" t="s">
        <v>6324</v>
      </c>
      <c r="I813" s="10" t="s">
        <v>62</v>
      </c>
      <c r="K813" s="28">
        <v>9051946830</v>
      </c>
      <c r="N813" s="12">
        <v>38869</v>
      </c>
      <c r="O813" s="6" t="s">
        <v>255</v>
      </c>
      <c r="P813" s="6" t="s">
        <v>126</v>
      </c>
      <c r="S813" s="6" t="s">
        <v>3143</v>
      </c>
      <c r="T813" s="6" t="s">
        <v>256</v>
      </c>
      <c r="W813" s="6"/>
    </row>
    <row r="814" spans="1:23" ht="24" customHeight="1">
      <c r="A814" s="6" t="s">
        <v>58</v>
      </c>
      <c r="B814" s="6" t="s">
        <v>183</v>
      </c>
      <c r="C814" s="9" t="s">
        <v>59</v>
      </c>
      <c r="D814" s="6">
        <v>2</v>
      </c>
      <c r="E814" s="6" t="s">
        <v>3144</v>
      </c>
      <c r="F814" s="6" t="s">
        <v>3145</v>
      </c>
      <c r="G814" s="10" t="s">
        <v>3146</v>
      </c>
      <c r="H814" s="6" t="s">
        <v>6324</v>
      </c>
      <c r="I814" s="10" t="s">
        <v>62</v>
      </c>
      <c r="K814" s="28">
        <v>7449650724</v>
      </c>
      <c r="N814" s="12">
        <v>38869</v>
      </c>
      <c r="O814" s="6" t="s">
        <v>255</v>
      </c>
      <c r="P814" s="6" t="s">
        <v>126</v>
      </c>
      <c r="S814" s="6" t="s">
        <v>3145</v>
      </c>
      <c r="T814" s="6" t="s">
        <v>256</v>
      </c>
      <c r="W814" s="6"/>
    </row>
    <row r="815" spans="1:23" ht="24" customHeight="1">
      <c r="A815" s="6" t="s">
        <v>58</v>
      </c>
      <c r="B815" s="6" t="s">
        <v>183</v>
      </c>
      <c r="C815" s="9" t="s">
        <v>59</v>
      </c>
      <c r="D815" s="6">
        <v>2</v>
      </c>
      <c r="E815" s="6" t="s">
        <v>3147</v>
      </c>
      <c r="F815" s="6" t="s">
        <v>3148</v>
      </c>
      <c r="G815" s="10" t="s">
        <v>3149</v>
      </c>
      <c r="H815" s="6" t="s">
        <v>6324</v>
      </c>
      <c r="I815" s="10" t="s">
        <v>62</v>
      </c>
      <c r="K815" s="28">
        <v>9163536437</v>
      </c>
      <c r="N815" s="12">
        <v>38869</v>
      </c>
      <c r="O815" s="6" t="s">
        <v>203</v>
      </c>
      <c r="P815" s="6" t="s">
        <v>2</v>
      </c>
      <c r="S815" s="6" t="s">
        <v>3150</v>
      </c>
      <c r="T815" s="6" t="s">
        <v>212</v>
      </c>
      <c r="W815" s="6"/>
    </row>
    <row r="816" spans="1:23" ht="24" customHeight="1">
      <c r="A816" s="6" t="s">
        <v>58</v>
      </c>
      <c r="B816" s="6" t="s">
        <v>183</v>
      </c>
      <c r="C816" s="9" t="s">
        <v>59</v>
      </c>
      <c r="D816" s="6">
        <v>2</v>
      </c>
      <c r="E816" s="6" t="s">
        <v>3151</v>
      </c>
      <c r="F816" s="6" t="s">
        <v>3152</v>
      </c>
      <c r="G816" s="10" t="s">
        <v>3153</v>
      </c>
      <c r="H816" s="6" t="s">
        <v>6324</v>
      </c>
      <c r="I816" s="10" t="s">
        <v>62</v>
      </c>
      <c r="K816" s="28">
        <v>9330976269</v>
      </c>
      <c r="N816" s="12">
        <v>33604</v>
      </c>
      <c r="O816" s="6" t="s">
        <v>255</v>
      </c>
      <c r="P816" s="6" t="s">
        <v>126</v>
      </c>
      <c r="S816" s="6" t="s">
        <v>3154</v>
      </c>
      <c r="T816" s="6" t="s">
        <v>256</v>
      </c>
      <c r="W816" s="12">
        <v>31777</v>
      </c>
    </row>
    <row r="817" spans="1:23" ht="24" customHeight="1">
      <c r="A817" s="6" t="s">
        <v>58</v>
      </c>
      <c r="B817" s="6" t="s">
        <v>183</v>
      </c>
      <c r="C817" s="9" t="s">
        <v>59</v>
      </c>
      <c r="D817" s="6">
        <v>2</v>
      </c>
      <c r="E817" s="10" t="s">
        <v>3155</v>
      </c>
      <c r="F817" s="10" t="s">
        <v>3156</v>
      </c>
      <c r="G817" s="10" t="s">
        <v>3153</v>
      </c>
      <c r="H817" s="6" t="s">
        <v>6324</v>
      </c>
      <c r="I817" s="10" t="s">
        <v>62</v>
      </c>
      <c r="K817" s="28">
        <v>9903584656</v>
      </c>
      <c r="N817" s="12">
        <v>24541</v>
      </c>
      <c r="O817" s="6" t="s">
        <v>203</v>
      </c>
      <c r="P817" s="6" t="s">
        <v>2</v>
      </c>
      <c r="Q817" s="6" t="s">
        <v>204</v>
      </c>
      <c r="S817" s="6" t="s">
        <v>3157</v>
      </c>
      <c r="T817" s="6" t="s">
        <v>212</v>
      </c>
      <c r="U817" s="6" t="s">
        <v>204</v>
      </c>
      <c r="W817" s="12">
        <v>27687</v>
      </c>
    </row>
    <row r="818" spans="1:23" ht="24" customHeight="1">
      <c r="A818" s="6" t="s">
        <v>58</v>
      </c>
      <c r="B818" s="6" t="s">
        <v>183</v>
      </c>
      <c r="C818" s="9" t="s">
        <v>59</v>
      </c>
      <c r="D818" s="6">
        <v>2</v>
      </c>
      <c r="E818" s="6" t="s">
        <v>3158</v>
      </c>
      <c r="F818" s="6" t="s">
        <v>3159</v>
      </c>
      <c r="G818" s="10" t="s">
        <v>3160</v>
      </c>
      <c r="H818" s="6" t="s">
        <v>6324</v>
      </c>
      <c r="I818" s="10" t="s">
        <v>62</v>
      </c>
      <c r="K818" s="28">
        <v>2000000818</v>
      </c>
      <c r="N818" s="12">
        <v>24838</v>
      </c>
      <c r="O818" s="6" t="s">
        <v>203</v>
      </c>
      <c r="P818" s="6" t="s">
        <v>2</v>
      </c>
      <c r="S818" s="6" t="s">
        <v>3159</v>
      </c>
      <c r="T818" s="6" t="s">
        <v>3161</v>
      </c>
      <c r="W818" s="11">
        <v>23012</v>
      </c>
    </row>
    <row r="819" spans="1:23" ht="24" customHeight="1">
      <c r="A819" s="6" t="s">
        <v>58</v>
      </c>
      <c r="B819" s="6" t="s">
        <v>183</v>
      </c>
      <c r="C819" s="9" t="s">
        <v>59</v>
      </c>
      <c r="D819" s="6">
        <v>2</v>
      </c>
      <c r="E819" s="6" t="s">
        <v>3162</v>
      </c>
      <c r="F819" s="6" t="s">
        <v>3156</v>
      </c>
      <c r="G819" s="10" t="s">
        <v>3128</v>
      </c>
      <c r="H819" s="6" t="s">
        <v>6324</v>
      </c>
      <c r="I819" s="10" t="s">
        <v>62</v>
      </c>
      <c r="K819" s="28">
        <v>8100256135</v>
      </c>
      <c r="N819" s="12">
        <v>30317</v>
      </c>
      <c r="O819" s="6" t="s">
        <v>203</v>
      </c>
      <c r="P819" s="6" t="s">
        <v>2</v>
      </c>
      <c r="S819" s="6" t="s">
        <v>3163</v>
      </c>
      <c r="T819" s="6" t="s">
        <v>212</v>
      </c>
      <c r="W819" s="12">
        <v>32509</v>
      </c>
    </row>
    <row r="820" spans="1:23" ht="24" customHeight="1">
      <c r="A820" s="6" t="s">
        <v>58</v>
      </c>
      <c r="B820" s="6" t="s">
        <v>183</v>
      </c>
      <c r="C820" s="9" t="s">
        <v>59</v>
      </c>
      <c r="D820" s="6">
        <v>2</v>
      </c>
      <c r="E820" s="6" t="s">
        <v>3164</v>
      </c>
      <c r="F820" s="6" t="s">
        <v>1589</v>
      </c>
      <c r="G820" s="10" t="s">
        <v>3165</v>
      </c>
      <c r="H820" s="6" t="s">
        <v>6324</v>
      </c>
      <c r="I820" s="10" t="s">
        <v>62</v>
      </c>
      <c r="K820" s="28">
        <v>9330672596</v>
      </c>
      <c r="N820" s="12">
        <v>28018</v>
      </c>
      <c r="O820" s="6" t="s">
        <v>203</v>
      </c>
      <c r="P820" s="6" t="s">
        <v>126</v>
      </c>
      <c r="S820" s="6" t="s">
        <v>1589</v>
      </c>
      <c r="T820" s="6" t="s">
        <v>256</v>
      </c>
      <c r="W820" s="12">
        <v>28536</v>
      </c>
    </row>
    <row r="821" spans="1:23" ht="24" customHeight="1">
      <c r="A821" s="6" t="s">
        <v>58</v>
      </c>
      <c r="B821" s="6" t="s">
        <v>183</v>
      </c>
      <c r="C821" s="9" t="s">
        <v>59</v>
      </c>
      <c r="D821" s="6">
        <v>2</v>
      </c>
      <c r="E821" s="6" t="s">
        <v>3166</v>
      </c>
      <c r="F821" s="6" t="s">
        <v>3167</v>
      </c>
      <c r="G821" s="10" t="s">
        <v>3168</v>
      </c>
      <c r="H821" s="6" t="s">
        <v>6324</v>
      </c>
      <c r="I821" s="10" t="s">
        <v>62</v>
      </c>
      <c r="K821" s="28">
        <v>9875653740</v>
      </c>
      <c r="N821" s="12">
        <v>36333</v>
      </c>
      <c r="O821" s="6" t="s">
        <v>203</v>
      </c>
      <c r="P821" s="6" t="s">
        <v>2</v>
      </c>
      <c r="S821" s="6" t="s">
        <v>3169</v>
      </c>
      <c r="T821" s="6" t="s">
        <v>212</v>
      </c>
      <c r="W821" s="12">
        <v>37618</v>
      </c>
    </row>
    <row r="822" spans="1:23" ht="24" customHeight="1">
      <c r="A822" s="6" t="s">
        <v>58</v>
      </c>
      <c r="B822" s="6" t="s">
        <v>183</v>
      </c>
      <c r="C822" s="9" t="s">
        <v>59</v>
      </c>
      <c r="D822" s="6">
        <v>2</v>
      </c>
      <c r="E822" s="6" t="s">
        <v>2111</v>
      </c>
      <c r="F822" s="6" t="s">
        <v>3113</v>
      </c>
      <c r="G822" s="10" t="s">
        <v>3153</v>
      </c>
      <c r="H822" s="6" t="s">
        <v>6324</v>
      </c>
      <c r="I822" s="10" t="s">
        <v>62</v>
      </c>
      <c r="K822" s="28">
        <v>6291468785</v>
      </c>
      <c r="N822" s="12">
        <v>32798</v>
      </c>
      <c r="O822" s="6" t="s">
        <v>203</v>
      </c>
      <c r="P822" s="6" t="s">
        <v>126</v>
      </c>
      <c r="S822" s="6" t="s">
        <v>3113</v>
      </c>
      <c r="T822" s="6" t="s">
        <v>256</v>
      </c>
      <c r="W822" s="12">
        <v>30445</v>
      </c>
    </row>
    <row r="823" spans="1:23" ht="24" customHeight="1">
      <c r="A823" s="6" t="s">
        <v>58</v>
      </c>
      <c r="B823" s="6" t="s">
        <v>183</v>
      </c>
      <c r="C823" s="9" t="s">
        <v>59</v>
      </c>
      <c r="D823" s="6">
        <v>2</v>
      </c>
      <c r="E823" s="6" t="s">
        <v>3170</v>
      </c>
      <c r="F823" s="6" t="s">
        <v>3113</v>
      </c>
      <c r="G823" s="10" t="s">
        <v>3171</v>
      </c>
      <c r="H823" s="6" t="s">
        <v>6324</v>
      </c>
      <c r="I823" s="10" t="s">
        <v>62</v>
      </c>
      <c r="K823" s="28">
        <v>9903997530</v>
      </c>
      <c r="N823" s="12">
        <v>38869</v>
      </c>
      <c r="O823" s="6" t="s">
        <v>203</v>
      </c>
      <c r="P823" s="6" t="s">
        <v>126</v>
      </c>
      <c r="S823" s="6" t="s">
        <v>1820</v>
      </c>
      <c r="T823" s="6" t="s">
        <v>206</v>
      </c>
      <c r="W823" s="6"/>
    </row>
    <row r="824" spans="1:23" ht="24" customHeight="1">
      <c r="A824" s="6" t="s">
        <v>58</v>
      </c>
      <c r="B824" s="6" t="s">
        <v>183</v>
      </c>
      <c r="C824" s="9" t="s">
        <v>59</v>
      </c>
      <c r="D824" s="6">
        <v>2</v>
      </c>
      <c r="E824" s="10" t="s">
        <v>3172</v>
      </c>
      <c r="F824" s="6" t="s">
        <v>3173</v>
      </c>
      <c r="G824" s="10" t="s">
        <v>3174</v>
      </c>
      <c r="H824" s="6" t="s">
        <v>6324</v>
      </c>
      <c r="I824" s="10" t="s">
        <v>62</v>
      </c>
      <c r="K824" s="28">
        <v>6291236832</v>
      </c>
      <c r="N824" s="12">
        <v>32143</v>
      </c>
      <c r="O824" s="6" t="s">
        <v>203</v>
      </c>
      <c r="P824" s="6" t="s">
        <v>2</v>
      </c>
      <c r="S824" s="6" t="s">
        <v>3175</v>
      </c>
      <c r="T824" s="6" t="s">
        <v>1809</v>
      </c>
      <c r="W824" s="6"/>
    </row>
    <row r="825" spans="1:23" ht="24" customHeight="1">
      <c r="A825" s="6" t="s">
        <v>58</v>
      </c>
      <c r="B825" s="6" t="s">
        <v>183</v>
      </c>
      <c r="C825" s="9" t="s">
        <v>59</v>
      </c>
      <c r="D825" s="6">
        <v>2</v>
      </c>
      <c r="E825" s="6" t="s">
        <v>3178</v>
      </c>
      <c r="F825" s="6" t="s">
        <v>1297</v>
      </c>
      <c r="G825" s="10" t="s">
        <v>3153</v>
      </c>
      <c r="H825" s="6" t="s">
        <v>6324</v>
      </c>
      <c r="I825" s="10" t="s">
        <v>62</v>
      </c>
      <c r="K825" s="28">
        <v>9903354599</v>
      </c>
      <c r="N825" s="12">
        <v>38869</v>
      </c>
      <c r="O825" s="6" t="s">
        <v>203</v>
      </c>
      <c r="P825" s="6" t="s">
        <v>126</v>
      </c>
      <c r="S825" s="6" t="s">
        <v>1297</v>
      </c>
      <c r="T825" s="6" t="s">
        <v>256</v>
      </c>
      <c r="W825" s="6"/>
    </row>
    <row r="826" spans="1:23" ht="24" customHeight="1">
      <c r="A826" s="6" t="s">
        <v>58</v>
      </c>
      <c r="B826" s="6" t="s">
        <v>183</v>
      </c>
      <c r="C826" s="9" t="s">
        <v>59</v>
      </c>
      <c r="D826" s="6">
        <v>2</v>
      </c>
      <c r="E826" s="6" t="s">
        <v>3086</v>
      </c>
      <c r="F826" s="6" t="s">
        <v>3087</v>
      </c>
      <c r="G826" s="10" t="s">
        <v>3179</v>
      </c>
      <c r="H826" s="6" t="s">
        <v>6324</v>
      </c>
      <c r="I826" s="10" t="s">
        <v>62</v>
      </c>
      <c r="K826" s="28">
        <v>8583077408</v>
      </c>
      <c r="N826" s="12">
        <v>32143</v>
      </c>
      <c r="O826" s="6" t="s">
        <v>203</v>
      </c>
      <c r="P826" s="6" t="s">
        <v>126</v>
      </c>
      <c r="Q826" s="6" t="s">
        <v>204</v>
      </c>
      <c r="S826" s="6" t="s">
        <v>3089</v>
      </c>
      <c r="T826" s="6" t="s">
        <v>212</v>
      </c>
      <c r="U826" s="6" t="s">
        <v>204</v>
      </c>
      <c r="W826" s="12">
        <v>33792</v>
      </c>
    </row>
    <row r="827" spans="1:23" ht="24" customHeight="1">
      <c r="A827" s="6" t="s">
        <v>58</v>
      </c>
      <c r="B827" s="6" t="s">
        <v>183</v>
      </c>
      <c r="C827" s="9" t="s">
        <v>59</v>
      </c>
      <c r="D827" s="6">
        <v>2</v>
      </c>
      <c r="E827" s="6" t="s">
        <v>3180</v>
      </c>
      <c r="F827" s="6" t="s">
        <v>3181</v>
      </c>
      <c r="G827" s="10" t="s">
        <v>3153</v>
      </c>
      <c r="H827" s="6" t="s">
        <v>6324</v>
      </c>
      <c r="I827" s="10" t="s">
        <v>62</v>
      </c>
      <c r="K827" s="28">
        <v>9804042623</v>
      </c>
      <c r="N827" s="12">
        <v>33239</v>
      </c>
      <c r="O827" s="6" t="s">
        <v>203</v>
      </c>
      <c r="P827" s="6" t="s">
        <v>2</v>
      </c>
      <c r="S827" s="6" t="s">
        <v>3182</v>
      </c>
      <c r="T827" s="6" t="s">
        <v>5</v>
      </c>
      <c r="U827" s="6" t="s">
        <v>204</v>
      </c>
      <c r="W827" s="6"/>
    </row>
    <row r="828" spans="1:23" ht="24" customHeight="1">
      <c r="A828" s="6" t="s">
        <v>58</v>
      </c>
      <c r="B828" s="6" t="s">
        <v>183</v>
      </c>
      <c r="C828" s="9" t="s">
        <v>59</v>
      </c>
      <c r="D828" s="6">
        <v>2</v>
      </c>
      <c r="E828" s="6" t="s">
        <v>1555</v>
      </c>
      <c r="F828" s="6" t="s">
        <v>3183</v>
      </c>
      <c r="G828" s="10" t="s">
        <v>3184</v>
      </c>
      <c r="H828" s="6" t="s">
        <v>6324</v>
      </c>
      <c r="I828" s="10" t="s">
        <v>62</v>
      </c>
      <c r="K828" s="28">
        <v>9073809704</v>
      </c>
      <c r="N828" s="12">
        <v>38869</v>
      </c>
      <c r="O828" s="6" t="s">
        <v>203</v>
      </c>
      <c r="P828" s="6" t="s">
        <v>2</v>
      </c>
      <c r="S828" s="6" t="s">
        <v>3185</v>
      </c>
      <c r="T828" s="6" t="s">
        <v>206</v>
      </c>
      <c r="W828" s="6"/>
    </row>
    <row r="829" spans="1:23" ht="24" customHeight="1">
      <c r="A829" s="6" t="s">
        <v>58</v>
      </c>
      <c r="B829" s="6" t="s">
        <v>183</v>
      </c>
      <c r="C829" s="9" t="s">
        <v>59</v>
      </c>
      <c r="D829" s="6">
        <v>2</v>
      </c>
      <c r="E829" s="6" t="s">
        <v>525</v>
      </c>
      <c r="F829" s="6" t="s">
        <v>3187</v>
      </c>
      <c r="G829" s="10" t="s">
        <v>3153</v>
      </c>
      <c r="H829" s="6" t="s">
        <v>6324</v>
      </c>
      <c r="I829" s="10" t="s">
        <v>62</v>
      </c>
      <c r="K829" s="28">
        <v>9163906635</v>
      </c>
      <c r="N829" s="12">
        <v>28126</v>
      </c>
      <c r="O829" s="6" t="s">
        <v>255</v>
      </c>
      <c r="P829" s="6" t="s">
        <v>126</v>
      </c>
      <c r="S829" s="6" t="s">
        <v>3187</v>
      </c>
      <c r="T829" s="6" t="s">
        <v>256</v>
      </c>
      <c r="W829" s="12">
        <v>28326</v>
      </c>
    </row>
    <row r="830" spans="1:23" ht="24" customHeight="1">
      <c r="A830" s="6" t="s">
        <v>58</v>
      </c>
      <c r="B830" s="6" t="s">
        <v>183</v>
      </c>
      <c r="C830" s="9" t="s">
        <v>59</v>
      </c>
      <c r="D830" s="6">
        <v>2</v>
      </c>
      <c r="E830" s="6" t="s">
        <v>3188</v>
      </c>
      <c r="F830" s="6" t="s">
        <v>3189</v>
      </c>
      <c r="G830" s="10" t="s">
        <v>3112</v>
      </c>
      <c r="H830" s="6" t="s">
        <v>6324</v>
      </c>
      <c r="I830" s="10" t="s">
        <v>62</v>
      </c>
      <c r="K830" s="28">
        <v>9051855876</v>
      </c>
      <c r="N830" s="12">
        <v>29221</v>
      </c>
      <c r="O830" s="6" t="s">
        <v>203</v>
      </c>
      <c r="P830" s="6" t="s">
        <v>2</v>
      </c>
      <c r="S830" s="6" t="s">
        <v>535</v>
      </c>
      <c r="T830" s="6" t="s">
        <v>212</v>
      </c>
      <c r="W830" s="12">
        <v>31048</v>
      </c>
    </row>
    <row r="831" spans="1:23" ht="24" customHeight="1">
      <c r="A831" s="6" t="s">
        <v>58</v>
      </c>
      <c r="B831" s="6" t="s">
        <v>183</v>
      </c>
      <c r="C831" s="9" t="s">
        <v>59</v>
      </c>
      <c r="D831" s="6">
        <v>2</v>
      </c>
      <c r="E831" s="6" t="s">
        <v>463</v>
      </c>
      <c r="F831" s="6" t="s">
        <v>3190</v>
      </c>
      <c r="G831" s="10" t="s">
        <v>3191</v>
      </c>
      <c r="H831" s="6" t="s">
        <v>6324</v>
      </c>
      <c r="I831" s="10" t="s">
        <v>62</v>
      </c>
      <c r="K831" s="28">
        <v>9062503370</v>
      </c>
      <c r="N831" s="12">
        <v>38869</v>
      </c>
      <c r="O831" s="6" t="s">
        <v>255</v>
      </c>
      <c r="P831" s="6" t="s">
        <v>126</v>
      </c>
      <c r="Q831" s="6" t="s">
        <v>204</v>
      </c>
      <c r="S831" s="6" t="s">
        <v>3192</v>
      </c>
      <c r="T831" s="10" t="s">
        <v>3136</v>
      </c>
      <c r="U831" s="6" t="s">
        <v>204</v>
      </c>
      <c r="W831" s="6"/>
    </row>
    <row r="832" spans="1:23" ht="24" customHeight="1">
      <c r="A832" s="6" t="s">
        <v>58</v>
      </c>
      <c r="B832" s="6" t="s">
        <v>183</v>
      </c>
      <c r="C832" s="9" t="s">
        <v>59</v>
      </c>
      <c r="D832" s="6">
        <v>2</v>
      </c>
      <c r="E832" s="6" t="s">
        <v>3193</v>
      </c>
      <c r="F832" s="6" t="s">
        <v>3194</v>
      </c>
      <c r="G832" s="10" t="s">
        <v>3195</v>
      </c>
      <c r="H832" s="6" t="s">
        <v>6324</v>
      </c>
      <c r="I832" s="10" t="s">
        <v>62</v>
      </c>
      <c r="K832" s="28">
        <v>9088881147</v>
      </c>
      <c r="N832" s="12">
        <v>32874</v>
      </c>
      <c r="P832" s="6" t="s">
        <v>2</v>
      </c>
      <c r="S832" s="6" t="s">
        <v>3196</v>
      </c>
      <c r="T832" s="6" t="s">
        <v>212</v>
      </c>
      <c r="W832" s="6"/>
    </row>
    <row r="833" spans="1:23" ht="24" customHeight="1">
      <c r="A833" s="6" t="s">
        <v>58</v>
      </c>
      <c r="B833" s="6" t="s">
        <v>183</v>
      </c>
      <c r="C833" s="9" t="s">
        <v>59</v>
      </c>
      <c r="D833" s="6">
        <v>2</v>
      </c>
      <c r="E833" s="6" t="s">
        <v>3197</v>
      </c>
      <c r="F833" s="6" t="s">
        <v>3198</v>
      </c>
      <c r="G833" s="10" t="s">
        <v>3199</v>
      </c>
      <c r="H833" s="6" t="s">
        <v>6324</v>
      </c>
      <c r="I833" s="10" t="s">
        <v>62</v>
      </c>
      <c r="K833" s="28">
        <v>8981603501</v>
      </c>
      <c r="N833" s="12">
        <v>30684</v>
      </c>
      <c r="O833" s="6" t="s">
        <v>255</v>
      </c>
      <c r="P833" s="6" t="s">
        <v>126</v>
      </c>
      <c r="S833" s="6" t="s">
        <v>3198</v>
      </c>
      <c r="T833" s="6" t="s">
        <v>256</v>
      </c>
      <c r="W833" s="12">
        <v>30030</v>
      </c>
    </row>
    <row r="834" spans="1:23" ht="24" customHeight="1">
      <c r="A834" s="6" t="s">
        <v>58</v>
      </c>
      <c r="B834" s="6" t="s">
        <v>183</v>
      </c>
      <c r="C834" s="9" t="s">
        <v>59</v>
      </c>
      <c r="D834" s="6">
        <v>2</v>
      </c>
      <c r="E834" s="6" t="s">
        <v>499</v>
      </c>
      <c r="F834" s="6" t="s">
        <v>3200</v>
      </c>
      <c r="G834" s="10" t="s">
        <v>3201</v>
      </c>
      <c r="H834" s="6" t="s">
        <v>6324</v>
      </c>
      <c r="I834" s="10" t="s">
        <v>62</v>
      </c>
      <c r="K834" s="28">
        <v>9830594544</v>
      </c>
      <c r="N834" s="12">
        <v>34845</v>
      </c>
      <c r="O834" s="6" t="s">
        <v>203</v>
      </c>
      <c r="P834" s="6" t="s">
        <v>2</v>
      </c>
      <c r="S834" s="6" t="s">
        <v>3202</v>
      </c>
      <c r="T834" s="6" t="s">
        <v>5</v>
      </c>
      <c r="W834" s="6"/>
    </row>
    <row r="835" spans="1:23" ht="24" customHeight="1">
      <c r="A835" s="6" t="s">
        <v>58</v>
      </c>
      <c r="B835" s="6" t="s">
        <v>183</v>
      </c>
      <c r="C835" s="9" t="s">
        <v>59</v>
      </c>
      <c r="D835" s="6">
        <v>2</v>
      </c>
      <c r="E835" s="6" t="s">
        <v>3203</v>
      </c>
      <c r="F835" s="6" t="s">
        <v>3204</v>
      </c>
      <c r="G835" s="10" t="s">
        <v>1735</v>
      </c>
      <c r="H835" s="6" t="s">
        <v>6324</v>
      </c>
      <c r="I835" s="10" t="s">
        <v>62</v>
      </c>
      <c r="K835" s="28">
        <v>8274091688</v>
      </c>
      <c r="N835" s="12">
        <v>38904</v>
      </c>
      <c r="P835" s="6" t="s">
        <v>2</v>
      </c>
      <c r="S835" s="6" t="s">
        <v>3205</v>
      </c>
      <c r="T835" s="6" t="s">
        <v>5</v>
      </c>
      <c r="W835" s="6"/>
    </row>
    <row r="836" spans="1:23" ht="24" customHeight="1">
      <c r="A836" s="6" t="s">
        <v>58</v>
      </c>
      <c r="B836" s="6" t="s">
        <v>183</v>
      </c>
      <c r="C836" s="9" t="s">
        <v>59</v>
      </c>
      <c r="D836" s="6">
        <v>2</v>
      </c>
      <c r="E836" s="10" t="s">
        <v>1411</v>
      </c>
      <c r="F836" s="6" t="s">
        <v>537</v>
      </c>
      <c r="G836" s="10" t="s">
        <v>3206</v>
      </c>
      <c r="H836" s="6" t="s">
        <v>6324</v>
      </c>
      <c r="I836" s="10" t="s">
        <v>62</v>
      </c>
      <c r="K836" s="28">
        <v>7980293089</v>
      </c>
      <c r="N836" s="12">
        <v>27593</v>
      </c>
      <c r="O836" s="6" t="s">
        <v>203</v>
      </c>
      <c r="P836" s="6" t="s">
        <v>2</v>
      </c>
      <c r="S836" s="10" t="s">
        <v>1336</v>
      </c>
      <c r="T836" s="6" t="s">
        <v>212</v>
      </c>
      <c r="W836" s="12">
        <v>33775</v>
      </c>
    </row>
    <row r="837" spans="1:23" ht="24" customHeight="1">
      <c r="A837" s="6" t="s">
        <v>58</v>
      </c>
      <c r="B837" s="6" t="s">
        <v>183</v>
      </c>
      <c r="C837" s="9" t="s">
        <v>59</v>
      </c>
      <c r="D837" s="6">
        <v>2</v>
      </c>
      <c r="E837" s="6" t="s">
        <v>3207</v>
      </c>
      <c r="F837" s="6" t="s">
        <v>3208</v>
      </c>
      <c r="G837" s="10" t="s">
        <v>3209</v>
      </c>
      <c r="H837" s="6" t="s">
        <v>6324</v>
      </c>
      <c r="I837" s="10" t="s">
        <v>62</v>
      </c>
      <c r="K837" s="28">
        <v>9831944799</v>
      </c>
      <c r="N837" s="12">
        <v>33462</v>
      </c>
      <c r="O837" s="6" t="s">
        <v>255</v>
      </c>
      <c r="P837" s="6" t="s">
        <v>126</v>
      </c>
      <c r="S837" s="6" t="s">
        <v>3208</v>
      </c>
      <c r="T837" s="6" t="s">
        <v>256</v>
      </c>
      <c r="W837" s="12">
        <v>28856</v>
      </c>
    </row>
    <row r="838" spans="1:23" ht="24" customHeight="1">
      <c r="A838" s="6" t="s">
        <v>58</v>
      </c>
      <c r="B838" s="6" t="s">
        <v>183</v>
      </c>
      <c r="C838" s="9" t="s">
        <v>59</v>
      </c>
      <c r="D838" s="6">
        <v>2</v>
      </c>
      <c r="E838" s="6" t="s">
        <v>3210</v>
      </c>
      <c r="F838" s="6" t="s">
        <v>3211</v>
      </c>
      <c r="G838" s="10" t="s">
        <v>3212</v>
      </c>
      <c r="H838" s="6" t="s">
        <v>6324</v>
      </c>
      <c r="I838" s="10" t="s">
        <v>62</v>
      </c>
      <c r="K838" s="28">
        <v>9831257534</v>
      </c>
      <c r="N838" s="12">
        <v>30317</v>
      </c>
      <c r="O838" s="6" t="s">
        <v>255</v>
      </c>
      <c r="P838" s="6" t="s">
        <v>126</v>
      </c>
      <c r="S838" s="6" t="s">
        <v>3211</v>
      </c>
      <c r="T838" s="6" t="s">
        <v>256</v>
      </c>
      <c r="W838" s="12">
        <v>25570</v>
      </c>
    </row>
    <row r="839" spans="1:23" ht="24" customHeight="1">
      <c r="A839" s="6" t="s">
        <v>58</v>
      </c>
      <c r="B839" s="6" t="s">
        <v>183</v>
      </c>
      <c r="C839" s="9" t="s">
        <v>59</v>
      </c>
      <c r="D839" s="6">
        <v>2</v>
      </c>
      <c r="E839" s="6" t="s">
        <v>3213</v>
      </c>
      <c r="F839" s="6" t="s">
        <v>3214</v>
      </c>
      <c r="G839" s="10" t="s">
        <v>3215</v>
      </c>
      <c r="H839" s="6" t="s">
        <v>6324</v>
      </c>
      <c r="I839" s="10" t="s">
        <v>62</v>
      </c>
      <c r="K839" s="28">
        <v>9748045081</v>
      </c>
      <c r="N839" s="12">
        <v>27395</v>
      </c>
      <c r="O839" s="6" t="s">
        <v>203</v>
      </c>
      <c r="P839" s="6" t="s">
        <v>2</v>
      </c>
      <c r="S839" s="6" t="s">
        <v>3216</v>
      </c>
      <c r="T839" s="6" t="s">
        <v>212</v>
      </c>
      <c r="W839" s="12">
        <v>30317</v>
      </c>
    </row>
    <row r="840" spans="1:23" ht="24" customHeight="1">
      <c r="A840" s="6" t="s">
        <v>58</v>
      </c>
      <c r="B840" s="6" t="s">
        <v>183</v>
      </c>
      <c r="C840" s="9" t="s">
        <v>59</v>
      </c>
      <c r="D840" s="6">
        <v>2</v>
      </c>
      <c r="E840" s="10" t="s">
        <v>3217</v>
      </c>
      <c r="F840" s="6" t="s">
        <v>3218</v>
      </c>
      <c r="G840" s="10" t="s">
        <v>3219</v>
      </c>
      <c r="H840" s="6" t="s">
        <v>6324</v>
      </c>
      <c r="I840" s="10" t="s">
        <v>62</v>
      </c>
      <c r="K840" s="28">
        <v>9231320393</v>
      </c>
      <c r="N840" s="12">
        <v>29380</v>
      </c>
      <c r="O840" s="6" t="s">
        <v>203</v>
      </c>
      <c r="P840" s="6" t="s">
        <v>2</v>
      </c>
      <c r="S840" s="6" t="s">
        <v>3220</v>
      </c>
      <c r="W840" s="12">
        <v>39419</v>
      </c>
    </row>
    <row r="841" spans="1:23" ht="24" customHeight="1">
      <c r="A841" s="6" t="s">
        <v>58</v>
      </c>
      <c r="B841" s="6" t="s">
        <v>183</v>
      </c>
      <c r="C841" s="9" t="s">
        <v>59</v>
      </c>
      <c r="D841" s="6">
        <v>2</v>
      </c>
      <c r="E841" s="6" t="s">
        <v>3221</v>
      </c>
      <c r="F841" s="6" t="s">
        <v>3222</v>
      </c>
      <c r="G841" s="10" t="s">
        <v>3223</v>
      </c>
      <c r="H841" s="6" t="s">
        <v>6324</v>
      </c>
      <c r="I841" s="10" t="s">
        <v>62</v>
      </c>
      <c r="K841" s="28">
        <v>6290460286</v>
      </c>
      <c r="N841" s="12">
        <v>38869</v>
      </c>
      <c r="O841" s="6" t="s">
        <v>203</v>
      </c>
      <c r="P841" s="6" t="s">
        <v>126</v>
      </c>
      <c r="S841" s="6" t="s">
        <v>3224</v>
      </c>
      <c r="T841" s="6" t="s">
        <v>1</v>
      </c>
      <c r="W841" s="12">
        <v>36432</v>
      </c>
    </row>
    <row r="842" spans="1:23" ht="24" customHeight="1">
      <c r="A842" s="6" t="s">
        <v>58</v>
      </c>
      <c r="B842" s="6" t="s">
        <v>183</v>
      </c>
      <c r="C842" s="9" t="s">
        <v>59</v>
      </c>
      <c r="D842" s="6">
        <v>2</v>
      </c>
      <c r="E842" s="6" t="s">
        <v>3225</v>
      </c>
      <c r="F842" s="6" t="s">
        <v>3226</v>
      </c>
      <c r="G842" s="10" t="s">
        <v>3227</v>
      </c>
      <c r="H842" s="6" t="s">
        <v>6324</v>
      </c>
      <c r="I842" s="10" t="s">
        <v>62</v>
      </c>
      <c r="K842" s="28">
        <v>8697185945</v>
      </c>
      <c r="N842" s="12">
        <v>24474</v>
      </c>
      <c r="O842" s="6" t="s">
        <v>203</v>
      </c>
      <c r="P842" s="6" t="s">
        <v>2</v>
      </c>
      <c r="S842" s="6" t="s">
        <v>3228</v>
      </c>
      <c r="T842" s="6" t="s">
        <v>212</v>
      </c>
      <c r="W842" s="6"/>
    </row>
    <row r="843" spans="1:23" ht="24" customHeight="1">
      <c r="A843" s="6" t="s">
        <v>58</v>
      </c>
      <c r="B843" s="6" t="s">
        <v>183</v>
      </c>
      <c r="C843" s="9" t="s">
        <v>59</v>
      </c>
      <c r="D843" s="6">
        <v>2</v>
      </c>
      <c r="E843" s="6" t="s">
        <v>3229</v>
      </c>
      <c r="F843" s="6" t="s">
        <v>3230</v>
      </c>
      <c r="G843" s="10" t="s">
        <v>3231</v>
      </c>
      <c r="H843" s="6" t="s">
        <v>6324</v>
      </c>
      <c r="I843" s="10" t="s">
        <v>62</v>
      </c>
      <c r="K843" s="28">
        <v>9330019490</v>
      </c>
      <c r="N843" s="12">
        <v>35555</v>
      </c>
      <c r="O843" s="6" t="s">
        <v>503</v>
      </c>
      <c r="P843" s="6" t="s">
        <v>2</v>
      </c>
      <c r="S843" s="6" t="s">
        <v>2983</v>
      </c>
      <c r="T843" s="6" t="s">
        <v>5</v>
      </c>
      <c r="W843" s="12">
        <v>29792</v>
      </c>
    </row>
    <row r="844" spans="1:23" ht="24" customHeight="1">
      <c r="A844" s="6" t="s">
        <v>58</v>
      </c>
      <c r="B844" s="6" t="s">
        <v>183</v>
      </c>
      <c r="C844" s="9" t="s">
        <v>59</v>
      </c>
      <c r="D844" s="6">
        <v>2</v>
      </c>
      <c r="E844" s="6" t="s">
        <v>3232</v>
      </c>
      <c r="F844" s="6" t="s">
        <v>152</v>
      </c>
      <c r="G844" s="10" t="s">
        <v>3153</v>
      </c>
      <c r="H844" s="6" t="s">
        <v>6324</v>
      </c>
      <c r="I844" s="10" t="s">
        <v>62</v>
      </c>
      <c r="K844" s="28">
        <v>8240120470</v>
      </c>
      <c r="N844" s="12">
        <v>34117</v>
      </c>
      <c r="O844" s="6" t="s">
        <v>255</v>
      </c>
      <c r="P844" s="6" t="s">
        <v>126</v>
      </c>
      <c r="S844" s="6" t="s">
        <v>152</v>
      </c>
      <c r="T844" s="6" t="s">
        <v>256</v>
      </c>
      <c r="W844" s="12">
        <v>34283</v>
      </c>
    </row>
    <row r="845" spans="1:23" ht="24" customHeight="1">
      <c r="A845" s="6" t="s">
        <v>58</v>
      </c>
      <c r="B845" s="6" t="s">
        <v>183</v>
      </c>
      <c r="C845" s="9" t="s">
        <v>59</v>
      </c>
      <c r="D845" s="6">
        <v>2</v>
      </c>
      <c r="E845" s="10" t="s">
        <v>3233</v>
      </c>
      <c r="F845" s="6" t="s">
        <v>3234</v>
      </c>
      <c r="G845" s="10" t="s">
        <v>3235</v>
      </c>
      <c r="H845" s="6" t="s">
        <v>6324</v>
      </c>
      <c r="I845" s="10" t="s">
        <v>62</v>
      </c>
      <c r="K845" s="28">
        <v>2000000845</v>
      </c>
      <c r="N845" s="12">
        <v>32520</v>
      </c>
      <c r="O845" s="6" t="s">
        <v>255</v>
      </c>
      <c r="P845" s="6" t="s">
        <v>126</v>
      </c>
      <c r="S845" s="6" t="s">
        <v>3234</v>
      </c>
      <c r="T845" s="6" t="s">
        <v>256</v>
      </c>
      <c r="W845" s="12">
        <v>35116</v>
      </c>
    </row>
    <row r="846" spans="1:23" ht="24" customHeight="1">
      <c r="A846" s="6" t="s">
        <v>58</v>
      </c>
      <c r="B846" s="6" t="s">
        <v>183</v>
      </c>
      <c r="C846" s="9" t="s">
        <v>59</v>
      </c>
      <c r="D846" s="6">
        <v>2</v>
      </c>
      <c r="E846" s="6" t="s">
        <v>3236</v>
      </c>
      <c r="F846" s="6" t="s">
        <v>3237</v>
      </c>
      <c r="G846" s="10" t="s">
        <v>3238</v>
      </c>
      <c r="H846" s="6" t="s">
        <v>6324</v>
      </c>
      <c r="I846" s="10" t="s">
        <v>62</v>
      </c>
      <c r="K846" s="28">
        <v>8479078445</v>
      </c>
      <c r="N846" s="12">
        <v>32509</v>
      </c>
      <c r="O846" s="6" t="s">
        <v>203</v>
      </c>
      <c r="P846" s="6" t="s">
        <v>2</v>
      </c>
      <c r="S846" s="6" t="s">
        <v>3239</v>
      </c>
      <c r="T846" s="6" t="s">
        <v>206</v>
      </c>
      <c r="W846" s="12">
        <v>41923</v>
      </c>
    </row>
    <row r="847" spans="1:23" ht="24" customHeight="1">
      <c r="A847" s="6" t="s">
        <v>58</v>
      </c>
      <c r="B847" s="6" t="s">
        <v>183</v>
      </c>
      <c r="C847" s="9" t="s">
        <v>59</v>
      </c>
      <c r="D847" s="6">
        <v>2</v>
      </c>
      <c r="E847" s="6" t="s">
        <v>3240</v>
      </c>
      <c r="F847" s="6" t="s">
        <v>3241</v>
      </c>
      <c r="G847" s="10" t="s">
        <v>3242</v>
      </c>
      <c r="H847" s="6" t="s">
        <v>6324</v>
      </c>
      <c r="I847" s="10" t="s">
        <v>62</v>
      </c>
      <c r="K847" s="28">
        <v>6290403994</v>
      </c>
      <c r="N847" s="12">
        <v>35186</v>
      </c>
      <c r="O847" s="6" t="s">
        <v>255</v>
      </c>
      <c r="P847" s="6" t="s">
        <v>126</v>
      </c>
      <c r="S847" s="6" t="s">
        <v>3241</v>
      </c>
      <c r="T847" s="6" t="s">
        <v>256</v>
      </c>
      <c r="W847" s="6"/>
    </row>
    <row r="848" spans="1:23" ht="24" customHeight="1">
      <c r="A848" s="6" t="s">
        <v>58</v>
      </c>
      <c r="B848" s="6" t="s">
        <v>183</v>
      </c>
      <c r="C848" s="9" t="s">
        <v>59</v>
      </c>
      <c r="D848" s="6">
        <v>2</v>
      </c>
      <c r="E848" s="6" t="s">
        <v>1404</v>
      </c>
      <c r="F848" s="6" t="s">
        <v>175</v>
      </c>
      <c r="G848" s="10" t="s">
        <v>3153</v>
      </c>
      <c r="H848" s="6" t="s">
        <v>6324</v>
      </c>
      <c r="I848" s="10" t="s">
        <v>62</v>
      </c>
      <c r="K848" s="28">
        <v>8981201282</v>
      </c>
      <c r="N848" s="12">
        <v>31873</v>
      </c>
      <c r="O848" s="6" t="s">
        <v>255</v>
      </c>
      <c r="P848" s="6" t="s">
        <v>126</v>
      </c>
      <c r="S848" s="6" t="s">
        <v>175</v>
      </c>
      <c r="T848" s="6" t="s">
        <v>256</v>
      </c>
      <c r="W848" s="12">
        <v>31018</v>
      </c>
    </row>
    <row r="849" spans="1:23" ht="24" customHeight="1">
      <c r="A849" s="6" t="s">
        <v>58</v>
      </c>
      <c r="B849" s="6" t="s">
        <v>183</v>
      </c>
      <c r="C849" s="9" t="s">
        <v>59</v>
      </c>
      <c r="D849" s="6">
        <v>2</v>
      </c>
      <c r="E849" s="6" t="s">
        <v>3222</v>
      </c>
      <c r="F849" s="6" t="s">
        <v>3243</v>
      </c>
      <c r="G849" s="10" t="s">
        <v>3244</v>
      </c>
      <c r="H849" s="6" t="s">
        <v>6324</v>
      </c>
      <c r="I849" s="10" t="s">
        <v>62</v>
      </c>
      <c r="K849" s="28">
        <v>8017167364</v>
      </c>
      <c r="N849" s="12">
        <v>38869</v>
      </c>
      <c r="P849" s="6" t="s">
        <v>2</v>
      </c>
      <c r="S849" s="6" t="s">
        <v>3221</v>
      </c>
      <c r="T849" s="6" t="s">
        <v>212</v>
      </c>
      <c r="W849" s="6"/>
    </row>
    <row r="850" spans="1:23" ht="24" customHeight="1">
      <c r="A850" s="6" t="s">
        <v>58</v>
      </c>
      <c r="B850" s="6" t="s">
        <v>183</v>
      </c>
      <c r="C850" s="9" t="s">
        <v>59</v>
      </c>
      <c r="D850" s="6">
        <v>2</v>
      </c>
      <c r="E850" s="6" t="s">
        <v>3245</v>
      </c>
      <c r="F850" s="6" t="s">
        <v>6438</v>
      </c>
      <c r="G850" s="10" t="s">
        <v>3246</v>
      </c>
      <c r="H850" s="6" t="s">
        <v>6324</v>
      </c>
      <c r="I850" s="10" t="s">
        <v>62</v>
      </c>
      <c r="K850" s="28">
        <v>9681585282</v>
      </c>
      <c r="N850" s="12">
        <v>33117</v>
      </c>
      <c r="O850" s="6" t="s">
        <v>203</v>
      </c>
      <c r="P850" s="6" t="s">
        <v>2</v>
      </c>
      <c r="S850" s="6" t="s">
        <v>3247</v>
      </c>
      <c r="T850" s="6" t="s">
        <v>212</v>
      </c>
      <c r="W850" s="6"/>
    </row>
    <row r="851" spans="1:23" ht="24" customHeight="1">
      <c r="A851" s="6" t="s">
        <v>58</v>
      </c>
      <c r="B851" s="6" t="s">
        <v>183</v>
      </c>
      <c r="C851" s="9" t="s">
        <v>59</v>
      </c>
      <c r="D851" s="6">
        <v>2</v>
      </c>
      <c r="E851" s="6" t="s">
        <v>3248</v>
      </c>
      <c r="F851" s="6" t="s">
        <v>2879</v>
      </c>
      <c r="G851" s="10" t="s">
        <v>3249</v>
      </c>
      <c r="H851" s="6" t="s">
        <v>6324</v>
      </c>
      <c r="I851" s="10" t="s">
        <v>62</v>
      </c>
      <c r="K851" s="28">
        <v>8100013008</v>
      </c>
      <c r="N851" s="12">
        <v>33705</v>
      </c>
      <c r="O851" s="6" t="s">
        <v>255</v>
      </c>
      <c r="P851" s="6" t="s">
        <v>126</v>
      </c>
      <c r="S851" s="6" t="s">
        <v>2879</v>
      </c>
      <c r="T851" s="6" t="s">
        <v>256</v>
      </c>
      <c r="W851" s="12">
        <v>33239</v>
      </c>
    </row>
    <row r="852" spans="1:23" ht="24" customHeight="1">
      <c r="A852" s="6" t="s">
        <v>58</v>
      </c>
      <c r="B852" s="6" t="s">
        <v>183</v>
      </c>
      <c r="C852" s="9" t="s">
        <v>59</v>
      </c>
      <c r="D852" s="6">
        <v>2</v>
      </c>
      <c r="E852" s="6" t="s">
        <v>3250</v>
      </c>
      <c r="F852" s="6" t="s">
        <v>2788</v>
      </c>
      <c r="G852" s="10" t="s">
        <v>3112</v>
      </c>
      <c r="H852" s="6" t="s">
        <v>6324</v>
      </c>
      <c r="I852" s="10" t="s">
        <v>62</v>
      </c>
      <c r="K852" s="28">
        <v>9804798458</v>
      </c>
      <c r="N852" s="12">
        <v>32143</v>
      </c>
      <c r="O852" s="6" t="s">
        <v>203</v>
      </c>
      <c r="P852" s="6" t="s">
        <v>2</v>
      </c>
      <c r="S852" s="6" t="s">
        <v>1336</v>
      </c>
      <c r="T852" s="6" t="s">
        <v>212</v>
      </c>
      <c r="W852" s="12"/>
    </row>
    <row r="853" spans="1:23" ht="24" customHeight="1">
      <c r="A853" s="6" t="s">
        <v>58</v>
      </c>
      <c r="B853" s="6" t="s">
        <v>183</v>
      </c>
      <c r="C853" s="9" t="s">
        <v>59</v>
      </c>
      <c r="D853" s="6">
        <v>2</v>
      </c>
      <c r="E853" s="6" t="s">
        <v>3085</v>
      </c>
      <c r="F853" s="6" t="s">
        <v>3251</v>
      </c>
      <c r="G853" s="10" t="s">
        <v>3252</v>
      </c>
      <c r="H853" s="6" t="s">
        <v>6324</v>
      </c>
      <c r="I853" s="10" t="s">
        <v>62</v>
      </c>
      <c r="K853" s="28">
        <v>8910238561</v>
      </c>
      <c r="N853" s="12">
        <v>38869</v>
      </c>
      <c r="O853" s="6" t="s">
        <v>203</v>
      </c>
      <c r="P853" s="6" t="s">
        <v>126</v>
      </c>
      <c r="S853" s="6" t="s">
        <v>3253</v>
      </c>
      <c r="T853" s="6" t="s">
        <v>1646</v>
      </c>
      <c r="U853" s="6" t="s">
        <v>204</v>
      </c>
      <c r="W853" s="6"/>
    </row>
    <row r="854" spans="1:23" ht="24" customHeight="1">
      <c r="A854" s="6" t="s">
        <v>58</v>
      </c>
      <c r="B854" s="6" t="s">
        <v>183</v>
      </c>
      <c r="C854" s="9" t="s">
        <v>59</v>
      </c>
      <c r="D854" s="6">
        <v>2</v>
      </c>
      <c r="E854" s="6" t="s">
        <v>3254</v>
      </c>
      <c r="F854" s="6" t="s">
        <v>2338</v>
      </c>
      <c r="G854" s="10" t="s">
        <v>3255</v>
      </c>
      <c r="H854" s="6" t="s">
        <v>6324</v>
      </c>
      <c r="I854" s="10" t="s">
        <v>62</v>
      </c>
      <c r="K854" s="28">
        <v>9875684674</v>
      </c>
      <c r="N854" s="12">
        <v>38869</v>
      </c>
      <c r="O854" s="6" t="s">
        <v>203</v>
      </c>
      <c r="P854" s="6" t="s">
        <v>126</v>
      </c>
      <c r="S854" s="6" t="s">
        <v>2338</v>
      </c>
      <c r="T854" s="6" t="s">
        <v>256</v>
      </c>
      <c r="U854" s="6" t="s">
        <v>204</v>
      </c>
      <c r="W854" s="6"/>
    </row>
    <row r="855" spans="1:23" ht="24" customHeight="1">
      <c r="A855" s="6" t="s">
        <v>58</v>
      </c>
      <c r="B855" s="6" t="s">
        <v>183</v>
      </c>
      <c r="C855" s="9" t="s">
        <v>59</v>
      </c>
      <c r="D855" s="6">
        <v>2</v>
      </c>
      <c r="E855" s="6" t="s">
        <v>3256</v>
      </c>
      <c r="F855" s="6" t="s">
        <v>2256</v>
      </c>
      <c r="G855" s="10" t="s">
        <v>3257</v>
      </c>
      <c r="H855" s="6" t="s">
        <v>6324</v>
      </c>
      <c r="I855" s="10" t="s">
        <v>62</v>
      </c>
      <c r="K855" s="28">
        <v>9433661130</v>
      </c>
      <c r="N855" s="12">
        <v>31567</v>
      </c>
      <c r="O855" s="6" t="s">
        <v>203</v>
      </c>
      <c r="P855" s="6" t="s">
        <v>2</v>
      </c>
      <c r="S855" s="6" t="s">
        <v>3258</v>
      </c>
      <c r="T855" s="6" t="s">
        <v>212</v>
      </c>
      <c r="W855" s="6"/>
    </row>
    <row r="856" spans="1:23" ht="24" customHeight="1">
      <c r="A856" s="6" t="s">
        <v>58</v>
      </c>
      <c r="B856" s="6" t="s">
        <v>183</v>
      </c>
      <c r="C856" s="9" t="s">
        <v>59</v>
      </c>
      <c r="D856" s="6">
        <v>2</v>
      </c>
      <c r="E856" s="6" t="s">
        <v>3259</v>
      </c>
      <c r="F856" s="6" t="s">
        <v>3260</v>
      </c>
      <c r="G856" s="10" t="s">
        <v>3261</v>
      </c>
      <c r="H856" s="6" t="s">
        <v>6324</v>
      </c>
      <c r="I856" s="10" t="s">
        <v>62</v>
      </c>
      <c r="K856" s="28">
        <v>8621861962</v>
      </c>
      <c r="N856" s="12">
        <v>30651</v>
      </c>
      <c r="O856" s="6" t="s">
        <v>203</v>
      </c>
      <c r="P856" s="6" t="s">
        <v>2</v>
      </c>
      <c r="S856" s="6" t="s">
        <v>3262</v>
      </c>
      <c r="T856" s="6" t="s">
        <v>212</v>
      </c>
      <c r="W856" s="6"/>
    </row>
    <row r="857" spans="1:23" ht="24" customHeight="1">
      <c r="A857" s="6" t="s">
        <v>58</v>
      </c>
      <c r="B857" s="6" t="s">
        <v>183</v>
      </c>
      <c r="C857" s="9" t="s">
        <v>59</v>
      </c>
      <c r="D857" s="6">
        <v>2</v>
      </c>
      <c r="E857" s="6" t="s">
        <v>3263</v>
      </c>
      <c r="F857" s="6" t="s">
        <v>3264</v>
      </c>
      <c r="G857" s="10" t="s">
        <v>3209</v>
      </c>
      <c r="H857" s="6" t="s">
        <v>6324</v>
      </c>
      <c r="I857" s="10" t="s">
        <v>62</v>
      </c>
      <c r="K857" s="28">
        <v>9674536706</v>
      </c>
      <c r="N857" s="12">
        <v>25569</v>
      </c>
      <c r="O857" s="6" t="s">
        <v>203</v>
      </c>
      <c r="P857" s="6" t="s">
        <v>2</v>
      </c>
      <c r="S857" s="6" t="s">
        <v>3265</v>
      </c>
      <c r="T857" s="6" t="s">
        <v>212</v>
      </c>
      <c r="W857" s="6"/>
    </row>
    <row r="858" spans="1:23" ht="24" customHeight="1">
      <c r="A858" s="6" t="s">
        <v>58</v>
      </c>
      <c r="B858" s="6" t="s">
        <v>183</v>
      </c>
      <c r="C858" s="9" t="s">
        <v>59</v>
      </c>
      <c r="D858" s="6">
        <v>2</v>
      </c>
      <c r="E858" s="6" t="s">
        <v>3266</v>
      </c>
      <c r="F858" s="6" t="s">
        <v>3267</v>
      </c>
      <c r="G858" s="10" t="s">
        <v>3268</v>
      </c>
      <c r="H858" s="6" t="s">
        <v>6324</v>
      </c>
      <c r="I858" s="10" t="s">
        <v>62</v>
      </c>
      <c r="K858" s="28">
        <v>9330656320</v>
      </c>
      <c r="N858" s="12">
        <v>28491</v>
      </c>
      <c r="O858" s="6" t="s">
        <v>203</v>
      </c>
      <c r="P858" s="6" t="s">
        <v>2</v>
      </c>
      <c r="S858" s="6" t="s">
        <v>3269</v>
      </c>
      <c r="T858" s="6" t="s">
        <v>241</v>
      </c>
      <c r="W858" s="12">
        <v>29587</v>
      </c>
    </row>
    <row r="859" spans="1:23" ht="24" customHeight="1">
      <c r="A859" s="6" t="s">
        <v>58</v>
      </c>
      <c r="B859" s="6" t="s">
        <v>183</v>
      </c>
      <c r="C859" s="9" t="s">
        <v>59</v>
      </c>
      <c r="D859" s="6">
        <v>2</v>
      </c>
      <c r="E859" s="6" t="s">
        <v>3270</v>
      </c>
      <c r="F859" s="6" t="s">
        <v>3271</v>
      </c>
      <c r="G859" s="10" t="s">
        <v>3252</v>
      </c>
      <c r="H859" s="6" t="s">
        <v>6324</v>
      </c>
      <c r="I859" s="10" t="s">
        <v>62</v>
      </c>
      <c r="K859" s="28">
        <v>8013148792</v>
      </c>
      <c r="N859" s="12">
        <v>27395</v>
      </c>
      <c r="O859" s="6" t="s">
        <v>503</v>
      </c>
      <c r="P859" s="6" t="s">
        <v>2</v>
      </c>
      <c r="S859" s="6" t="s">
        <v>3272</v>
      </c>
      <c r="T859" s="6" t="s">
        <v>212</v>
      </c>
      <c r="W859" s="12">
        <v>30682</v>
      </c>
    </row>
    <row r="860" spans="1:23" ht="24" customHeight="1">
      <c r="A860" s="6" t="s">
        <v>58</v>
      </c>
      <c r="B860" s="6" t="s">
        <v>183</v>
      </c>
      <c r="C860" s="9" t="s">
        <v>59</v>
      </c>
      <c r="D860" s="6">
        <v>2</v>
      </c>
      <c r="E860" s="6" t="s">
        <v>3273</v>
      </c>
      <c r="F860" s="6" t="s">
        <v>2719</v>
      </c>
      <c r="G860" s="10" t="s">
        <v>3274</v>
      </c>
      <c r="H860" s="6" t="s">
        <v>6324</v>
      </c>
      <c r="I860" s="10" t="s">
        <v>62</v>
      </c>
      <c r="K860" s="28">
        <v>7439131468</v>
      </c>
      <c r="N860" s="12">
        <v>38558</v>
      </c>
      <c r="P860" s="6" t="s">
        <v>126</v>
      </c>
      <c r="S860" s="6" t="s">
        <v>3275</v>
      </c>
      <c r="T860" s="6" t="s">
        <v>256</v>
      </c>
      <c r="W860" s="12">
        <v>36609</v>
      </c>
    </row>
    <row r="861" spans="1:23" ht="24" customHeight="1">
      <c r="A861" s="6" t="s">
        <v>58</v>
      </c>
      <c r="B861" s="6" t="s">
        <v>183</v>
      </c>
      <c r="C861" s="9" t="s">
        <v>59</v>
      </c>
      <c r="D861" s="6">
        <v>2</v>
      </c>
      <c r="E861" s="6" t="s">
        <v>3276</v>
      </c>
      <c r="F861" s="6" t="s">
        <v>3277</v>
      </c>
      <c r="G861" s="10" t="s">
        <v>3278</v>
      </c>
      <c r="H861" s="6" t="s">
        <v>6324</v>
      </c>
      <c r="I861" s="10" t="s">
        <v>62</v>
      </c>
      <c r="K861" s="28">
        <v>6291879069</v>
      </c>
      <c r="N861" s="12">
        <v>29416</v>
      </c>
      <c r="O861" s="6" t="s">
        <v>255</v>
      </c>
      <c r="P861" s="6" t="s">
        <v>126</v>
      </c>
      <c r="S861" s="6" t="s">
        <v>2219</v>
      </c>
      <c r="T861" s="6" t="s">
        <v>1</v>
      </c>
      <c r="W861" s="12">
        <v>35796</v>
      </c>
    </row>
    <row r="862" spans="1:23" ht="24" customHeight="1">
      <c r="A862" s="6" t="s">
        <v>58</v>
      </c>
      <c r="B862" s="6" t="s">
        <v>183</v>
      </c>
      <c r="C862" s="9" t="s">
        <v>59</v>
      </c>
      <c r="D862" s="6">
        <v>2</v>
      </c>
      <c r="E862" s="6" t="s">
        <v>3279</v>
      </c>
      <c r="F862" s="6" t="s">
        <v>3280</v>
      </c>
      <c r="G862" s="10" t="s">
        <v>3281</v>
      </c>
      <c r="H862" s="6" t="s">
        <v>6324</v>
      </c>
      <c r="I862" s="10" t="s">
        <v>62</v>
      </c>
      <c r="K862" s="28">
        <v>9836802136</v>
      </c>
      <c r="N862" s="12">
        <v>32973</v>
      </c>
      <c r="O862" s="6" t="s">
        <v>255</v>
      </c>
      <c r="P862" s="6" t="s">
        <v>126</v>
      </c>
      <c r="S862" s="6" t="s">
        <v>3280</v>
      </c>
      <c r="T862" s="6" t="s">
        <v>256</v>
      </c>
      <c r="W862" s="6"/>
    </row>
    <row r="863" spans="1:23" ht="24" customHeight="1">
      <c r="A863" s="6" t="s">
        <v>58</v>
      </c>
      <c r="B863" s="6" t="s">
        <v>183</v>
      </c>
      <c r="C863" s="9" t="s">
        <v>59</v>
      </c>
      <c r="D863" s="6">
        <v>2</v>
      </c>
      <c r="E863" s="6" t="s">
        <v>3282</v>
      </c>
      <c r="F863" s="6" t="s">
        <v>3283</v>
      </c>
      <c r="G863" s="10" t="s">
        <v>3212</v>
      </c>
      <c r="H863" s="6" t="s">
        <v>6324</v>
      </c>
      <c r="I863" s="10" t="s">
        <v>62</v>
      </c>
      <c r="K863" s="28">
        <v>7596905327</v>
      </c>
      <c r="N863" s="12">
        <v>38869</v>
      </c>
      <c r="O863" s="6" t="s">
        <v>255</v>
      </c>
      <c r="P863" s="6" t="s">
        <v>126</v>
      </c>
      <c r="S863" s="6" t="s">
        <v>3284</v>
      </c>
      <c r="T863" s="6" t="s">
        <v>442</v>
      </c>
      <c r="W863" s="12">
        <v>26988</v>
      </c>
    </row>
    <row r="864" spans="1:23" ht="24" customHeight="1">
      <c r="A864" s="6" t="s">
        <v>58</v>
      </c>
      <c r="B864" s="6" t="s">
        <v>183</v>
      </c>
      <c r="C864" s="9" t="s">
        <v>59</v>
      </c>
      <c r="D864" s="6">
        <v>2</v>
      </c>
      <c r="E864" s="6" t="s">
        <v>3285</v>
      </c>
      <c r="F864" s="6" t="s">
        <v>3284</v>
      </c>
      <c r="G864" s="10" t="s">
        <v>3212</v>
      </c>
      <c r="H864" s="6" t="s">
        <v>6324</v>
      </c>
      <c r="I864" s="10" t="s">
        <v>62</v>
      </c>
      <c r="K864" s="28">
        <v>8334964195</v>
      </c>
      <c r="N864" s="12">
        <v>28804</v>
      </c>
      <c r="O864" s="6" t="s">
        <v>203</v>
      </c>
      <c r="P864" s="6" t="s">
        <v>126</v>
      </c>
      <c r="S864" s="6" t="s">
        <v>3284</v>
      </c>
      <c r="T864" s="6" t="s">
        <v>256</v>
      </c>
      <c r="W864" s="12">
        <v>26988</v>
      </c>
    </row>
    <row r="865" spans="1:23" ht="24" customHeight="1">
      <c r="A865" s="6" t="s">
        <v>58</v>
      </c>
      <c r="B865" s="6" t="s">
        <v>183</v>
      </c>
      <c r="C865" s="9" t="s">
        <v>59</v>
      </c>
      <c r="D865" s="6">
        <v>2</v>
      </c>
      <c r="E865" s="6" t="s">
        <v>3286</v>
      </c>
      <c r="F865" s="6" t="s">
        <v>537</v>
      </c>
      <c r="G865" s="10" t="s">
        <v>3112</v>
      </c>
      <c r="H865" s="6" t="s">
        <v>6324</v>
      </c>
      <c r="I865" s="10" t="s">
        <v>62</v>
      </c>
      <c r="K865" s="28">
        <v>9836458505</v>
      </c>
      <c r="N865" s="12">
        <v>21186</v>
      </c>
      <c r="O865" s="6" t="s">
        <v>203</v>
      </c>
      <c r="P865" s="6" t="s">
        <v>2</v>
      </c>
      <c r="S865" s="6" t="s">
        <v>3287</v>
      </c>
      <c r="T865" s="6" t="s">
        <v>212</v>
      </c>
      <c r="W865" s="12">
        <v>23377</v>
      </c>
    </row>
    <row r="866" spans="1:23" ht="24" customHeight="1">
      <c r="A866" s="6" t="s">
        <v>58</v>
      </c>
      <c r="B866" s="6" t="s">
        <v>183</v>
      </c>
      <c r="C866" s="9" t="s">
        <v>59</v>
      </c>
      <c r="D866" s="6">
        <v>2</v>
      </c>
      <c r="E866" s="6" t="s">
        <v>3288</v>
      </c>
      <c r="F866" s="6" t="s">
        <v>3289</v>
      </c>
      <c r="G866" s="10" t="s">
        <v>3290</v>
      </c>
      <c r="H866" s="6" t="s">
        <v>6324</v>
      </c>
      <c r="I866" s="10" t="s">
        <v>62</v>
      </c>
      <c r="K866" s="28">
        <v>7872259949</v>
      </c>
      <c r="N866" s="12">
        <v>38869</v>
      </c>
      <c r="P866" s="6" t="s">
        <v>126</v>
      </c>
      <c r="S866" s="6" t="s">
        <v>3291</v>
      </c>
      <c r="W866" s="6"/>
    </row>
    <row r="867" spans="1:23" ht="24" customHeight="1">
      <c r="A867" s="6" t="s">
        <v>58</v>
      </c>
      <c r="B867" s="6" t="s">
        <v>183</v>
      </c>
      <c r="C867" s="9" t="s">
        <v>59</v>
      </c>
      <c r="D867" s="6">
        <v>2</v>
      </c>
      <c r="E867" s="6" t="s">
        <v>3292</v>
      </c>
      <c r="F867" s="6" t="s">
        <v>755</v>
      </c>
      <c r="G867" s="10" t="s">
        <v>3293</v>
      </c>
      <c r="H867" s="6" t="s">
        <v>6324</v>
      </c>
      <c r="I867" s="10" t="s">
        <v>62</v>
      </c>
      <c r="K867" s="28">
        <v>8334004278</v>
      </c>
      <c r="N867" s="12">
        <v>30317</v>
      </c>
      <c r="O867" s="6" t="s">
        <v>203</v>
      </c>
      <c r="P867" s="6" t="s">
        <v>126</v>
      </c>
      <c r="S867" s="6" t="s">
        <v>3294</v>
      </c>
      <c r="T867" s="6" t="s">
        <v>1</v>
      </c>
      <c r="W867" s="6"/>
    </row>
    <row r="868" spans="1:23" ht="24" customHeight="1">
      <c r="A868" s="6" t="s">
        <v>58</v>
      </c>
      <c r="B868" s="6" t="s">
        <v>183</v>
      </c>
      <c r="C868" s="9" t="s">
        <v>59</v>
      </c>
      <c r="D868" s="6">
        <v>2</v>
      </c>
      <c r="E868" s="10" t="s">
        <v>3295</v>
      </c>
      <c r="F868" s="6" t="s">
        <v>3296</v>
      </c>
      <c r="G868" s="10" t="s">
        <v>3297</v>
      </c>
      <c r="H868" s="6" t="s">
        <v>6324</v>
      </c>
      <c r="I868" s="10" t="s">
        <v>62</v>
      </c>
      <c r="K868" s="28">
        <v>7890074991</v>
      </c>
      <c r="N868" s="12">
        <v>38418</v>
      </c>
      <c r="O868" s="6" t="s">
        <v>503</v>
      </c>
      <c r="P868" s="6" t="s">
        <v>2</v>
      </c>
      <c r="S868" s="6" t="s">
        <v>3298</v>
      </c>
      <c r="T868" s="6" t="s">
        <v>5</v>
      </c>
      <c r="W868" s="12">
        <v>31413</v>
      </c>
    </row>
    <row r="869" spans="1:23" ht="24" customHeight="1">
      <c r="A869" s="6" t="s">
        <v>58</v>
      </c>
      <c r="B869" s="6" t="s">
        <v>183</v>
      </c>
      <c r="C869" s="9" t="s">
        <v>59</v>
      </c>
      <c r="D869" s="6">
        <v>2</v>
      </c>
      <c r="E869" s="6" t="s">
        <v>3299</v>
      </c>
      <c r="F869" s="6" t="s">
        <v>3300</v>
      </c>
      <c r="G869" s="10" t="s">
        <v>3301</v>
      </c>
      <c r="H869" s="6" t="s">
        <v>6324</v>
      </c>
      <c r="I869" s="10" t="s">
        <v>62</v>
      </c>
      <c r="K869" s="28">
        <v>7278385198</v>
      </c>
      <c r="N869" s="12">
        <v>24838</v>
      </c>
      <c r="O869" s="6" t="s">
        <v>203</v>
      </c>
      <c r="P869" s="6" t="s">
        <v>126</v>
      </c>
      <c r="S869" s="6" t="s">
        <v>3302</v>
      </c>
      <c r="T869" s="6" t="s">
        <v>554</v>
      </c>
      <c r="W869" s="12">
        <v>15</v>
      </c>
    </row>
    <row r="870" spans="1:23" ht="24" customHeight="1">
      <c r="A870" s="6" t="s">
        <v>58</v>
      </c>
      <c r="B870" s="6" t="s">
        <v>183</v>
      </c>
      <c r="C870" s="9" t="s">
        <v>59</v>
      </c>
      <c r="D870" s="6">
        <v>2</v>
      </c>
      <c r="E870" s="6" t="s">
        <v>3303</v>
      </c>
      <c r="F870" s="6" t="s">
        <v>3304</v>
      </c>
      <c r="G870" s="10" t="s">
        <v>3305</v>
      </c>
      <c r="H870" s="6" t="s">
        <v>6324</v>
      </c>
      <c r="I870" s="10" t="s">
        <v>62</v>
      </c>
      <c r="K870" s="28">
        <v>9433881259</v>
      </c>
      <c r="N870" s="12">
        <v>21899</v>
      </c>
      <c r="O870" s="6" t="s">
        <v>203</v>
      </c>
      <c r="P870" s="6" t="s">
        <v>2</v>
      </c>
      <c r="S870" s="6" t="s">
        <v>3306</v>
      </c>
      <c r="T870" s="6" t="s">
        <v>212</v>
      </c>
      <c r="W870" s="12">
        <v>57</v>
      </c>
    </row>
    <row r="871" spans="1:23" ht="24" customHeight="1">
      <c r="A871" s="6" t="s">
        <v>58</v>
      </c>
      <c r="B871" s="6" t="s">
        <v>183</v>
      </c>
      <c r="C871" s="9" t="s">
        <v>59</v>
      </c>
      <c r="D871" s="6">
        <v>2</v>
      </c>
      <c r="E871" s="6" t="s">
        <v>3307</v>
      </c>
      <c r="F871" s="6" t="s">
        <v>3308</v>
      </c>
      <c r="G871" s="10" t="s">
        <v>3309</v>
      </c>
      <c r="H871" s="6" t="s">
        <v>6324</v>
      </c>
      <c r="I871" s="10" t="s">
        <v>62</v>
      </c>
      <c r="K871" s="28">
        <v>9836972515</v>
      </c>
      <c r="N871" s="12">
        <v>30317</v>
      </c>
      <c r="O871" s="6" t="s">
        <v>203</v>
      </c>
      <c r="P871" s="6" t="s">
        <v>126</v>
      </c>
      <c r="S871" s="6" t="s">
        <v>3308</v>
      </c>
      <c r="T871" s="6" t="s">
        <v>256</v>
      </c>
      <c r="W871" s="12">
        <v>27395</v>
      </c>
    </row>
    <row r="872" spans="1:23" ht="24" customHeight="1">
      <c r="A872" s="6" t="s">
        <v>58</v>
      </c>
      <c r="B872" s="6" t="s">
        <v>183</v>
      </c>
      <c r="C872" s="9" t="s">
        <v>59</v>
      </c>
      <c r="D872" s="6">
        <v>2</v>
      </c>
      <c r="E872" s="6" t="s">
        <v>3310</v>
      </c>
      <c r="F872" s="6" t="s">
        <v>3311</v>
      </c>
      <c r="G872" s="10" t="s">
        <v>3312</v>
      </c>
      <c r="H872" s="6" t="s">
        <v>6324</v>
      </c>
      <c r="I872" s="10" t="s">
        <v>62</v>
      </c>
      <c r="K872" s="28">
        <v>9330967791</v>
      </c>
      <c r="N872" s="12">
        <v>28500</v>
      </c>
      <c r="O872" s="6" t="s">
        <v>203</v>
      </c>
      <c r="P872" s="6" t="s">
        <v>2</v>
      </c>
      <c r="S872" s="6" t="s">
        <v>3313</v>
      </c>
      <c r="T872" s="6" t="s">
        <v>212</v>
      </c>
      <c r="W872" s="12">
        <v>32583</v>
      </c>
    </row>
    <row r="873" spans="1:23" ht="24" customHeight="1">
      <c r="A873" s="6" t="s">
        <v>58</v>
      </c>
      <c r="B873" s="6" t="s">
        <v>183</v>
      </c>
      <c r="C873" s="9" t="s">
        <v>59</v>
      </c>
      <c r="D873" s="6">
        <v>2</v>
      </c>
      <c r="E873" s="6" t="s">
        <v>3314</v>
      </c>
      <c r="F873" s="6" t="s">
        <v>3315</v>
      </c>
      <c r="G873" s="10" t="s">
        <v>3316</v>
      </c>
      <c r="H873" s="6" t="s">
        <v>6324</v>
      </c>
      <c r="I873" s="10" t="s">
        <v>62</v>
      </c>
      <c r="K873" s="28">
        <v>9903597400</v>
      </c>
      <c r="N873" s="12">
        <v>33519</v>
      </c>
      <c r="O873" s="6" t="s">
        <v>255</v>
      </c>
      <c r="P873" s="6" t="s">
        <v>126</v>
      </c>
      <c r="S873" s="6" t="s">
        <v>3317</v>
      </c>
      <c r="T873" s="6" t="s">
        <v>1</v>
      </c>
      <c r="W873" s="12">
        <v>42415</v>
      </c>
    </row>
    <row r="874" spans="1:23" ht="24" customHeight="1">
      <c r="A874" s="6" t="s">
        <v>58</v>
      </c>
      <c r="B874" s="6" t="s">
        <v>183</v>
      </c>
      <c r="C874" s="9" t="s">
        <v>59</v>
      </c>
      <c r="D874" s="6">
        <v>2</v>
      </c>
      <c r="E874" s="6" t="s">
        <v>3318</v>
      </c>
      <c r="F874" s="6" t="s">
        <v>3319</v>
      </c>
      <c r="G874" s="10" t="s">
        <v>3320</v>
      </c>
      <c r="H874" s="6" t="s">
        <v>6324</v>
      </c>
      <c r="I874" s="10" t="s">
        <v>62</v>
      </c>
      <c r="K874" s="28">
        <v>6296236697</v>
      </c>
      <c r="N874" s="12">
        <v>35860</v>
      </c>
      <c r="O874" s="6" t="s">
        <v>321</v>
      </c>
      <c r="P874" s="6" t="s">
        <v>126</v>
      </c>
      <c r="S874" s="6" t="s">
        <v>3319</v>
      </c>
      <c r="T874" s="6" t="s">
        <v>256</v>
      </c>
      <c r="W874" s="12">
        <v>32505</v>
      </c>
    </row>
    <row r="875" spans="1:23" ht="24" customHeight="1">
      <c r="A875" s="6" t="s">
        <v>58</v>
      </c>
      <c r="B875" s="6" t="s">
        <v>183</v>
      </c>
      <c r="C875" s="9" t="s">
        <v>59</v>
      </c>
      <c r="D875" s="6">
        <v>2</v>
      </c>
      <c r="E875" s="6" t="s">
        <v>240</v>
      </c>
      <c r="F875" s="6" t="s">
        <v>3321</v>
      </c>
      <c r="G875" s="10" t="s">
        <v>3322</v>
      </c>
      <c r="H875" s="6" t="s">
        <v>6324</v>
      </c>
      <c r="I875" s="10" t="s">
        <v>62</v>
      </c>
      <c r="K875" s="28">
        <v>9051211929</v>
      </c>
      <c r="N875" s="12">
        <v>26299</v>
      </c>
      <c r="P875" s="6" t="s">
        <v>2</v>
      </c>
      <c r="S875" s="6" t="s">
        <v>1340</v>
      </c>
      <c r="T875" s="6" t="s">
        <v>3136</v>
      </c>
      <c r="W875" s="6"/>
    </row>
    <row r="876" spans="1:23" ht="24" customHeight="1">
      <c r="A876" s="6" t="s">
        <v>58</v>
      </c>
      <c r="B876" s="6" t="s">
        <v>183</v>
      </c>
      <c r="C876" s="9" t="s">
        <v>59</v>
      </c>
      <c r="D876" s="6">
        <v>2</v>
      </c>
      <c r="E876" s="6" t="s">
        <v>3324</v>
      </c>
      <c r="F876" s="6" t="s">
        <v>3325</v>
      </c>
      <c r="G876" s="10" t="s">
        <v>3326</v>
      </c>
      <c r="H876" s="6" t="s">
        <v>6324</v>
      </c>
      <c r="I876" s="10" t="s">
        <v>62</v>
      </c>
      <c r="K876" s="28">
        <v>8337089664</v>
      </c>
      <c r="N876" s="12">
        <v>33970</v>
      </c>
      <c r="O876" s="6" t="s">
        <v>255</v>
      </c>
      <c r="P876" s="6" t="s">
        <v>126</v>
      </c>
      <c r="S876" s="6" t="s">
        <v>3325</v>
      </c>
      <c r="T876" s="10" t="s">
        <v>256</v>
      </c>
      <c r="W876" s="12">
        <v>32874</v>
      </c>
    </row>
    <row r="877" spans="1:23" ht="24" customHeight="1">
      <c r="A877" s="6" t="s">
        <v>58</v>
      </c>
      <c r="B877" s="6" t="s">
        <v>183</v>
      </c>
      <c r="C877" s="9" t="s">
        <v>59</v>
      </c>
      <c r="D877" s="6">
        <v>2</v>
      </c>
      <c r="E877" s="6" t="s">
        <v>3047</v>
      </c>
      <c r="F877" s="6" t="s">
        <v>3080</v>
      </c>
      <c r="G877" s="10" t="s">
        <v>3326</v>
      </c>
      <c r="H877" s="6" t="s">
        <v>6324</v>
      </c>
      <c r="I877" s="10" t="s">
        <v>62</v>
      </c>
      <c r="K877" s="28">
        <v>9831146268</v>
      </c>
      <c r="N877" s="12">
        <v>30493</v>
      </c>
      <c r="O877" s="6" t="s">
        <v>255</v>
      </c>
      <c r="P877" s="6" t="s">
        <v>126</v>
      </c>
      <c r="S877" s="6" t="s">
        <v>3327</v>
      </c>
      <c r="T877" s="6" t="s">
        <v>206</v>
      </c>
      <c r="W877" s="12">
        <v>42639</v>
      </c>
    </row>
    <row r="878" spans="1:23" ht="24" customHeight="1">
      <c r="A878" s="6" t="s">
        <v>58</v>
      </c>
      <c r="B878" s="6" t="s">
        <v>183</v>
      </c>
      <c r="C878" s="9" t="s">
        <v>59</v>
      </c>
      <c r="D878" s="6">
        <v>2</v>
      </c>
      <c r="E878" s="6" t="s">
        <v>228</v>
      </c>
      <c r="F878" s="6" t="s">
        <v>3328</v>
      </c>
      <c r="G878" s="10" t="s">
        <v>3329</v>
      </c>
      <c r="H878" s="6" t="s">
        <v>6324</v>
      </c>
      <c r="I878" s="10" t="s">
        <v>62</v>
      </c>
      <c r="K878" s="28">
        <v>8240090391</v>
      </c>
      <c r="N878" s="12">
        <v>30416</v>
      </c>
      <c r="O878" s="6" t="s">
        <v>203</v>
      </c>
      <c r="P878" s="6" t="s">
        <v>2</v>
      </c>
      <c r="S878" s="6" t="s">
        <v>2045</v>
      </c>
      <c r="T878" s="6" t="s">
        <v>212</v>
      </c>
      <c r="W878" s="12">
        <v>31048</v>
      </c>
    </row>
    <row r="879" spans="1:23" ht="24" customHeight="1">
      <c r="A879" s="6" t="s">
        <v>58</v>
      </c>
      <c r="B879" s="6" t="s">
        <v>183</v>
      </c>
      <c r="C879" s="9" t="s">
        <v>59</v>
      </c>
      <c r="D879" s="6">
        <v>2</v>
      </c>
      <c r="E879" s="6" t="s">
        <v>224</v>
      </c>
      <c r="F879" s="6" t="s">
        <v>3330</v>
      </c>
      <c r="G879" s="10" t="s">
        <v>3331</v>
      </c>
      <c r="H879" s="6" t="s">
        <v>6324</v>
      </c>
      <c r="I879" s="10" t="s">
        <v>62</v>
      </c>
      <c r="K879" s="28">
        <v>9831227136</v>
      </c>
      <c r="N879" s="12">
        <v>30317</v>
      </c>
      <c r="O879" s="6" t="s">
        <v>203</v>
      </c>
      <c r="P879" s="6" t="s">
        <v>2</v>
      </c>
      <c r="S879" s="6" t="s">
        <v>617</v>
      </c>
      <c r="T879" s="6" t="s">
        <v>212</v>
      </c>
      <c r="W879" s="12">
        <v>34052</v>
      </c>
    </row>
    <row r="880" spans="1:23" ht="24" customHeight="1">
      <c r="A880" s="6" t="s">
        <v>58</v>
      </c>
      <c r="B880" s="6" t="s">
        <v>183</v>
      </c>
      <c r="C880" s="9" t="s">
        <v>59</v>
      </c>
      <c r="D880" s="6">
        <v>2</v>
      </c>
      <c r="E880" s="6" t="s">
        <v>3332</v>
      </c>
      <c r="F880" s="6" t="s">
        <v>679</v>
      </c>
      <c r="G880" s="10" t="s">
        <v>3333</v>
      </c>
      <c r="H880" s="6" t="s">
        <v>6324</v>
      </c>
      <c r="I880" s="10" t="s">
        <v>62</v>
      </c>
      <c r="K880" s="28">
        <v>7044947803</v>
      </c>
      <c r="N880" s="12">
        <v>36740</v>
      </c>
      <c r="O880" s="6" t="s">
        <v>255</v>
      </c>
      <c r="P880" s="6" t="s">
        <v>126</v>
      </c>
      <c r="S880" s="6" t="s">
        <v>679</v>
      </c>
      <c r="T880" s="6" t="s">
        <v>256</v>
      </c>
      <c r="W880" s="12">
        <v>32874</v>
      </c>
    </row>
    <row r="881" spans="1:23" ht="24" customHeight="1">
      <c r="A881" s="6" t="s">
        <v>58</v>
      </c>
      <c r="B881" s="6" t="s">
        <v>183</v>
      </c>
      <c r="C881" s="9" t="s">
        <v>59</v>
      </c>
      <c r="D881" s="6">
        <v>2</v>
      </c>
      <c r="E881" s="6" t="s">
        <v>2931</v>
      </c>
      <c r="F881" s="6" t="s">
        <v>3113</v>
      </c>
      <c r="G881" s="10" t="s">
        <v>3334</v>
      </c>
      <c r="H881" s="6" t="s">
        <v>6324</v>
      </c>
      <c r="I881" s="10" t="s">
        <v>62</v>
      </c>
      <c r="K881" s="28">
        <v>8777840490</v>
      </c>
      <c r="N881" s="12">
        <v>34767</v>
      </c>
      <c r="O881" s="6" t="s">
        <v>255</v>
      </c>
      <c r="P881" s="6" t="s">
        <v>126</v>
      </c>
      <c r="S881" s="6" t="s">
        <v>3113</v>
      </c>
      <c r="T881" s="6" t="s">
        <v>256</v>
      </c>
      <c r="W881" s="12">
        <v>32304</v>
      </c>
    </row>
    <row r="882" spans="1:23" ht="24" customHeight="1">
      <c r="A882" s="6" t="s">
        <v>58</v>
      </c>
      <c r="B882" s="6" t="s">
        <v>183</v>
      </c>
      <c r="C882" s="9" t="s">
        <v>59</v>
      </c>
      <c r="D882" s="6">
        <v>2</v>
      </c>
      <c r="E882" s="10" t="s">
        <v>3335</v>
      </c>
      <c r="F882" s="6" t="s">
        <v>3336</v>
      </c>
      <c r="G882" s="10" t="s">
        <v>3334</v>
      </c>
      <c r="H882" s="6" t="s">
        <v>6324</v>
      </c>
      <c r="I882" s="10" t="s">
        <v>62</v>
      </c>
      <c r="K882" s="28">
        <v>9038866324</v>
      </c>
      <c r="N882" s="12">
        <v>20284</v>
      </c>
      <c r="O882" s="6" t="s">
        <v>203</v>
      </c>
      <c r="P882" s="6" t="s">
        <v>2</v>
      </c>
      <c r="S882" s="6" t="s">
        <v>535</v>
      </c>
      <c r="T882" s="6" t="s">
        <v>212</v>
      </c>
      <c r="W882" s="12">
        <v>18031</v>
      </c>
    </row>
    <row r="883" spans="1:23" ht="24" customHeight="1">
      <c r="A883" s="6" t="s">
        <v>58</v>
      </c>
      <c r="B883" s="6" t="s">
        <v>183</v>
      </c>
      <c r="C883" s="9" t="s">
        <v>59</v>
      </c>
      <c r="D883" s="6">
        <v>2</v>
      </c>
      <c r="E883" s="6" t="s">
        <v>932</v>
      </c>
      <c r="F883" s="6" t="s">
        <v>3337</v>
      </c>
      <c r="G883" s="10" t="s">
        <v>3338</v>
      </c>
      <c r="H883" s="6" t="s">
        <v>6324</v>
      </c>
      <c r="I883" s="10" t="s">
        <v>62</v>
      </c>
      <c r="K883" s="28">
        <v>8100310401</v>
      </c>
      <c r="N883" s="12">
        <v>30041</v>
      </c>
      <c r="O883" s="6" t="s">
        <v>203</v>
      </c>
      <c r="P883" s="6" t="s">
        <v>2</v>
      </c>
      <c r="S883" s="6" t="s">
        <v>1465</v>
      </c>
      <c r="T883" s="6" t="s">
        <v>212</v>
      </c>
      <c r="W883" s="12">
        <v>36</v>
      </c>
    </row>
    <row r="884" spans="1:23" ht="24" customHeight="1">
      <c r="A884" s="6" t="s">
        <v>58</v>
      </c>
      <c r="B884" s="6" t="s">
        <v>183</v>
      </c>
      <c r="C884" s="9" t="s">
        <v>59</v>
      </c>
      <c r="D884" s="6">
        <v>2</v>
      </c>
      <c r="E884" s="6" t="s">
        <v>3339</v>
      </c>
      <c r="F884" s="6" t="s">
        <v>1251</v>
      </c>
      <c r="G884" s="10" t="s">
        <v>3340</v>
      </c>
      <c r="H884" s="6" t="s">
        <v>6324</v>
      </c>
      <c r="I884" s="10" t="s">
        <v>62</v>
      </c>
      <c r="K884" s="28">
        <v>9903352322</v>
      </c>
      <c r="N884" s="12">
        <v>32143</v>
      </c>
      <c r="O884" s="6" t="s">
        <v>321</v>
      </c>
      <c r="P884" s="6" t="s">
        <v>126</v>
      </c>
      <c r="S884" s="6" t="s">
        <v>1251</v>
      </c>
      <c r="T884" s="6" t="s">
        <v>256</v>
      </c>
      <c r="W884" s="12">
        <v>30317</v>
      </c>
    </row>
    <row r="885" spans="1:23" ht="24" customHeight="1">
      <c r="A885" s="6" t="s">
        <v>58</v>
      </c>
      <c r="B885" s="6" t="s">
        <v>183</v>
      </c>
      <c r="C885" s="9" t="s">
        <v>59</v>
      </c>
      <c r="D885" s="6">
        <v>2</v>
      </c>
      <c r="E885" s="6" t="s">
        <v>657</v>
      </c>
      <c r="F885" s="6" t="s">
        <v>3341</v>
      </c>
      <c r="G885" s="10" t="s">
        <v>3334</v>
      </c>
      <c r="H885" s="6" t="s">
        <v>6324</v>
      </c>
      <c r="I885" s="10" t="s">
        <v>62</v>
      </c>
      <c r="K885" s="28">
        <v>9143456827</v>
      </c>
      <c r="N885" s="12">
        <v>38869</v>
      </c>
      <c r="O885" s="6" t="s">
        <v>203</v>
      </c>
      <c r="P885" s="6" t="s">
        <v>126</v>
      </c>
      <c r="S885" s="6" t="s">
        <v>287</v>
      </c>
      <c r="T885" s="6" t="s">
        <v>206</v>
      </c>
      <c r="W885" s="6"/>
    </row>
    <row r="886" spans="1:23" ht="24" customHeight="1">
      <c r="A886" s="6" t="s">
        <v>58</v>
      </c>
      <c r="B886" s="6" t="s">
        <v>183</v>
      </c>
      <c r="C886" s="9" t="s">
        <v>59</v>
      </c>
      <c r="D886" s="6">
        <v>2</v>
      </c>
      <c r="E886" s="6" t="s">
        <v>3342</v>
      </c>
      <c r="F886" s="6" t="s">
        <v>3343</v>
      </c>
      <c r="G886" s="10" t="s">
        <v>3334</v>
      </c>
      <c r="H886" s="6" t="s">
        <v>6324</v>
      </c>
      <c r="I886" s="10" t="s">
        <v>62</v>
      </c>
      <c r="K886" s="28">
        <v>9674698204</v>
      </c>
      <c r="N886" s="12">
        <v>38869</v>
      </c>
      <c r="O886" s="6" t="s">
        <v>203</v>
      </c>
      <c r="P886" s="6" t="s">
        <v>126</v>
      </c>
      <c r="S886" s="6" t="s">
        <v>3343</v>
      </c>
      <c r="T886" s="6" t="s">
        <v>256</v>
      </c>
      <c r="W886" s="6"/>
    </row>
    <row r="887" spans="1:23" ht="24" customHeight="1">
      <c r="A887" s="6" t="s">
        <v>58</v>
      </c>
      <c r="B887" s="6" t="s">
        <v>183</v>
      </c>
      <c r="C887" s="9" t="s">
        <v>59</v>
      </c>
      <c r="D887" s="6">
        <v>2</v>
      </c>
      <c r="E887" s="6" t="s">
        <v>1746</v>
      </c>
      <c r="F887" s="6" t="s">
        <v>3344</v>
      </c>
      <c r="G887" s="10" t="s">
        <v>3293</v>
      </c>
      <c r="H887" s="6" t="s">
        <v>6324</v>
      </c>
      <c r="I887" s="10" t="s">
        <v>62</v>
      </c>
      <c r="K887" s="28">
        <v>9748975442</v>
      </c>
      <c r="N887" s="12">
        <v>30743</v>
      </c>
      <c r="O887" s="6" t="s">
        <v>203</v>
      </c>
      <c r="P887" s="6" t="s">
        <v>2</v>
      </c>
      <c r="S887" s="6" t="s">
        <v>3345</v>
      </c>
      <c r="T887" s="6" t="s">
        <v>212</v>
      </c>
      <c r="W887" s="12">
        <v>33539</v>
      </c>
    </row>
    <row r="888" spans="1:23" ht="24" customHeight="1">
      <c r="A888" s="6" t="s">
        <v>58</v>
      </c>
      <c r="B888" s="6" t="s">
        <v>183</v>
      </c>
      <c r="C888" s="9" t="s">
        <v>59</v>
      </c>
      <c r="D888" s="6">
        <v>2</v>
      </c>
      <c r="E888" s="6" t="s">
        <v>3346</v>
      </c>
      <c r="F888" s="6" t="s">
        <v>3347</v>
      </c>
      <c r="G888" s="10" t="s">
        <v>3348</v>
      </c>
      <c r="H888" s="6" t="s">
        <v>6324</v>
      </c>
      <c r="I888" s="10" t="s">
        <v>62</v>
      </c>
      <c r="K888" s="28">
        <v>8388931054</v>
      </c>
      <c r="N888" s="12">
        <v>29608</v>
      </c>
      <c r="O888" s="6" t="s">
        <v>203</v>
      </c>
      <c r="P888" s="6" t="s">
        <v>126</v>
      </c>
      <c r="S888" s="6" t="s">
        <v>3347</v>
      </c>
      <c r="T888" s="6" t="s">
        <v>256</v>
      </c>
      <c r="W888" s="12">
        <v>25640</v>
      </c>
    </row>
    <row r="889" spans="1:23" ht="24" customHeight="1">
      <c r="A889" s="6" t="s">
        <v>58</v>
      </c>
      <c r="B889" s="6" t="s">
        <v>183</v>
      </c>
      <c r="C889" s="9" t="s">
        <v>59</v>
      </c>
      <c r="D889" s="6">
        <v>2</v>
      </c>
      <c r="E889" s="6" t="s">
        <v>1241</v>
      </c>
      <c r="F889" s="6" t="s">
        <v>3349</v>
      </c>
      <c r="G889" s="10" t="s">
        <v>3350</v>
      </c>
      <c r="H889" s="6" t="s">
        <v>6324</v>
      </c>
      <c r="I889" s="10" t="s">
        <v>62</v>
      </c>
      <c r="K889" s="28">
        <v>7980321979</v>
      </c>
      <c r="N889" s="12">
        <v>31778</v>
      </c>
      <c r="O889" s="6" t="s">
        <v>255</v>
      </c>
      <c r="P889" s="6" t="s">
        <v>126</v>
      </c>
      <c r="S889" s="6" t="s">
        <v>3349</v>
      </c>
      <c r="T889" s="6" t="s">
        <v>256</v>
      </c>
      <c r="W889" s="12">
        <v>45</v>
      </c>
    </row>
    <row r="890" spans="1:23" ht="24" customHeight="1">
      <c r="A890" s="6" t="s">
        <v>58</v>
      </c>
      <c r="B890" s="6" t="s">
        <v>183</v>
      </c>
      <c r="C890" s="9" t="s">
        <v>59</v>
      </c>
      <c r="D890" s="6">
        <v>2</v>
      </c>
      <c r="E890" s="6" t="s">
        <v>3351</v>
      </c>
      <c r="F890" s="6" t="s">
        <v>3352</v>
      </c>
      <c r="G890" s="10" t="s">
        <v>3353</v>
      </c>
      <c r="H890" s="6" t="s">
        <v>6324</v>
      </c>
      <c r="I890" s="10" t="s">
        <v>62</v>
      </c>
      <c r="K890" s="28">
        <v>9875665573</v>
      </c>
      <c r="N890" s="12">
        <v>26665</v>
      </c>
      <c r="O890" s="6" t="s">
        <v>203</v>
      </c>
      <c r="P890" s="6" t="s">
        <v>2</v>
      </c>
      <c r="S890" s="6" t="s">
        <v>3354</v>
      </c>
      <c r="T890" s="6" t="s">
        <v>212</v>
      </c>
      <c r="W890" s="12">
        <v>29221</v>
      </c>
    </row>
    <row r="891" spans="1:23" ht="24" customHeight="1">
      <c r="A891" s="6" t="s">
        <v>58</v>
      </c>
      <c r="B891" s="6" t="s">
        <v>183</v>
      </c>
      <c r="C891" s="9" t="s">
        <v>59</v>
      </c>
      <c r="D891" s="6">
        <v>2</v>
      </c>
      <c r="E891" s="6" t="s">
        <v>3355</v>
      </c>
      <c r="F891" s="6" t="s">
        <v>3356</v>
      </c>
      <c r="G891" s="10" t="s">
        <v>3334</v>
      </c>
      <c r="H891" s="6" t="s">
        <v>6324</v>
      </c>
      <c r="I891" s="10" t="s">
        <v>62</v>
      </c>
      <c r="K891" s="28">
        <v>8017767215</v>
      </c>
      <c r="N891" s="12">
        <v>33679</v>
      </c>
      <c r="O891" s="6" t="s">
        <v>203</v>
      </c>
      <c r="P891" s="6" t="s">
        <v>126</v>
      </c>
      <c r="S891" s="6" t="s">
        <v>1164</v>
      </c>
      <c r="T891" s="6" t="s">
        <v>256</v>
      </c>
      <c r="W891" s="12">
        <v>30430</v>
      </c>
    </row>
    <row r="892" spans="1:23" ht="24" customHeight="1">
      <c r="A892" s="6" t="s">
        <v>58</v>
      </c>
      <c r="B892" s="6" t="s">
        <v>183</v>
      </c>
      <c r="C892" s="9" t="s">
        <v>59</v>
      </c>
      <c r="D892" s="6">
        <v>2</v>
      </c>
      <c r="E892" s="6" t="s">
        <v>224</v>
      </c>
      <c r="F892" s="6" t="s">
        <v>1490</v>
      </c>
      <c r="G892" s="10" t="s">
        <v>3357</v>
      </c>
      <c r="H892" s="6" t="s">
        <v>6324</v>
      </c>
      <c r="I892" s="10" t="s">
        <v>62</v>
      </c>
      <c r="K892" s="28">
        <v>8585013162</v>
      </c>
      <c r="N892" s="12">
        <v>36104</v>
      </c>
      <c r="O892" s="6" t="s">
        <v>203</v>
      </c>
      <c r="P892" s="6" t="s">
        <v>2</v>
      </c>
      <c r="S892" s="6" t="s">
        <v>530</v>
      </c>
      <c r="T892" s="6" t="s">
        <v>212</v>
      </c>
      <c r="W892" s="6"/>
    </row>
    <row r="893" spans="1:23" ht="24" customHeight="1">
      <c r="A893" s="6" t="s">
        <v>58</v>
      </c>
      <c r="B893" s="6" t="s">
        <v>183</v>
      </c>
      <c r="C893" s="9" t="s">
        <v>59</v>
      </c>
      <c r="D893" s="6">
        <v>2</v>
      </c>
      <c r="E893" s="6" t="s">
        <v>3358</v>
      </c>
      <c r="F893" s="6" t="s">
        <v>3359</v>
      </c>
      <c r="G893" s="10" t="s">
        <v>3293</v>
      </c>
      <c r="H893" s="6" t="s">
        <v>6324</v>
      </c>
      <c r="I893" s="10" t="s">
        <v>62</v>
      </c>
      <c r="K893" s="28">
        <v>9874428891</v>
      </c>
      <c r="N893" s="12">
        <v>25064</v>
      </c>
      <c r="O893" s="6" t="s">
        <v>203</v>
      </c>
      <c r="P893" s="6" t="s">
        <v>2</v>
      </c>
      <c r="S893" s="6" t="s">
        <v>3273</v>
      </c>
      <c r="T893" s="6" t="s">
        <v>206</v>
      </c>
      <c r="W893" s="6"/>
    </row>
    <row r="894" spans="1:23" ht="24" customHeight="1">
      <c r="A894" s="6" t="s">
        <v>58</v>
      </c>
      <c r="B894" s="6" t="s">
        <v>183</v>
      </c>
      <c r="C894" s="9" t="s">
        <v>59</v>
      </c>
      <c r="D894" s="6">
        <v>2</v>
      </c>
      <c r="E894" s="6" t="s">
        <v>3360</v>
      </c>
      <c r="F894" s="6" t="s">
        <v>2423</v>
      </c>
      <c r="G894" s="10" t="s">
        <v>3361</v>
      </c>
      <c r="H894" s="6" t="s">
        <v>6324</v>
      </c>
      <c r="I894" s="10" t="s">
        <v>62</v>
      </c>
      <c r="K894" s="28">
        <v>8240957898</v>
      </c>
      <c r="N894" s="12">
        <v>31521</v>
      </c>
      <c r="O894" s="6" t="s">
        <v>203</v>
      </c>
      <c r="P894" s="6" t="s">
        <v>2</v>
      </c>
      <c r="S894" s="6" t="s">
        <v>2630</v>
      </c>
      <c r="T894" s="6" t="s">
        <v>212</v>
      </c>
      <c r="W894" s="12">
        <v>32065</v>
      </c>
    </row>
    <row r="895" spans="1:23" ht="24" customHeight="1">
      <c r="A895" s="6" t="s">
        <v>58</v>
      </c>
      <c r="B895" s="6" t="s">
        <v>183</v>
      </c>
      <c r="C895" s="9" t="s">
        <v>59</v>
      </c>
      <c r="D895" s="6">
        <v>2</v>
      </c>
      <c r="E895" s="6" t="s">
        <v>1588</v>
      </c>
      <c r="F895" s="6" t="s">
        <v>3362</v>
      </c>
      <c r="G895" s="10" t="s">
        <v>3329</v>
      </c>
      <c r="H895" s="6" t="s">
        <v>6324</v>
      </c>
      <c r="I895" s="10" t="s">
        <v>62</v>
      </c>
      <c r="K895" s="28">
        <v>8777541692</v>
      </c>
      <c r="N895" s="12">
        <v>31147</v>
      </c>
      <c r="O895" s="6" t="s">
        <v>503</v>
      </c>
      <c r="P895" s="6" t="s">
        <v>2</v>
      </c>
      <c r="S895" s="6" t="s">
        <v>3363</v>
      </c>
      <c r="T895" s="6" t="s">
        <v>212</v>
      </c>
      <c r="W895" s="6"/>
    </row>
    <row r="896" spans="1:23" ht="24" customHeight="1">
      <c r="A896" s="6" t="s">
        <v>58</v>
      </c>
      <c r="B896" s="6" t="s">
        <v>183</v>
      </c>
      <c r="C896" s="9" t="s">
        <v>59</v>
      </c>
      <c r="D896" s="6">
        <v>2</v>
      </c>
      <c r="E896" s="6" t="s">
        <v>3364</v>
      </c>
      <c r="F896" s="6" t="s">
        <v>3365</v>
      </c>
      <c r="G896" s="10" t="s">
        <v>3366</v>
      </c>
      <c r="H896" s="6" t="s">
        <v>6324</v>
      </c>
      <c r="I896" s="10" t="s">
        <v>62</v>
      </c>
      <c r="K896" s="28">
        <v>9883491342</v>
      </c>
      <c r="N896" s="12">
        <v>30680</v>
      </c>
      <c r="O896" s="6" t="s">
        <v>203</v>
      </c>
      <c r="P896" s="6" t="s">
        <v>2</v>
      </c>
      <c r="S896" s="6" t="s">
        <v>3367</v>
      </c>
      <c r="T896" s="6" t="s">
        <v>212</v>
      </c>
      <c r="W896" s="6"/>
    </row>
    <row r="897" spans="1:23" ht="24" customHeight="1">
      <c r="A897" s="6" t="s">
        <v>58</v>
      </c>
      <c r="B897" s="6" t="s">
        <v>183</v>
      </c>
      <c r="C897" s="9" t="s">
        <v>59</v>
      </c>
      <c r="D897" s="6">
        <v>2</v>
      </c>
      <c r="E897" s="6" t="s">
        <v>3368</v>
      </c>
      <c r="F897" s="6" t="s">
        <v>3369</v>
      </c>
      <c r="G897" s="10" t="s">
        <v>3326</v>
      </c>
      <c r="H897" s="6" t="s">
        <v>6324</v>
      </c>
      <c r="I897" s="10" t="s">
        <v>62</v>
      </c>
      <c r="K897" s="28">
        <v>9163863484</v>
      </c>
      <c r="N897" s="12">
        <v>38869</v>
      </c>
      <c r="O897" s="6" t="s">
        <v>203</v>
      </c>
      <c r="P897" s="6" t="s">
        <v>3370</v>
      </c>
      <c r="S897" s="6" t="s">
        <v>3371</v>
      </c>
      <c r="T897" s="6" t="s">
        <v>206</v>
      </c>
      <c r="W897" s="6"/>
    </row>
    <row r="898" spans="1:23" ht="24" customHeight="1">
      <c r="A898" s="6" t="s">
        <v>58</v>
      </c>
      <c r="B898" s="6" t="s">
        <v>183</v>
      </c>
      <c r="C898" s="9" t="s">
        <v>59</v>
      </c>
      <c r="D898" s="6">
        <v>2</v>
      </c>
      <c r="E898" s="6" t="s">
        <v>1781</v>
      </c>
      <c r="F898" s="6" t="s">
        <v>3372</v>
      </c>
      <c r="G898" s="10" t="s">
        <v>3373</v>
      </c>
      <c r="H898" s="6" t="s">
        <v>6324</v>
      </c>
      <c r="I898" s="10" t="s">
        <v>62</v>
      </c>
      <c r="K898" s="28">
        <v>8910083543</v>
      </c>
      <c r="N898" s="12">
        <v>35102</v>
      </c>
      <c r="O898" s="6" t="s">
        <v>255</v>
      </c>
      <c r="P898" s="6" t="s">
        <v>126</v>
      </c>
      <c r="S898" s="6" t="s">
        <v>3372</v>
      </c>
      <c r="T898" s="6" t="s">
        <v>256</v>
      </c>
      <c r="W898" s="12">
        <v>34243</v>
      </c>
    </row>
    <row r="899" spans="1:23" ht="24" customHeight="1">
      <c r="A899" s="6" t="s">
        <v>58</v>
      </c>
      <c r="B899" s="6" t="s">
        <v>183</v>
      </c>
      <c r="C899" s="9" t="s">
        <v>59</v>
      </c>
      <c r="D899" s="6">
        <v>2</v>
      </c>
      <c r="E899" s="6" t="s">
        <v>3374</v>
      </c>
      <c r="F899" s="6" t="s">
        <v>3375</v>
      </c>
      <c r="G899" s="10" t="s">
        <v>3376</v>
      </c>
      <c r="H899" s="6" t="s">
        <v>6324</v>
      </c>
      <c r="I899" s="10" t="s">
        <v>62</v>
      </c>
      <c r="K899" s="28">
        <v>8820749243</v>
      </c>
      <c r="N899" s="12">
        <v>32874</v>
      </c>
      <c r="O899" s="6" t="s">
        <v>255</v>
      </c>
      <c r="P899" s="6" t="s">
        <v>126</v>
      </c>
      <c r="S899" s="6" t="s">
        <v>3375</v>
      </c>
      <c r="T899" s="6" t="s">
        <v>256</v>
      </c>
      <c r="W899" s="12">
        <v>30809</v>
      </c>
    </row>
    <row r="900" spans="1:23" ht="24" customHeight="1">
      <c r="A900" s="6" t="s">
        <v>58</v>
      </c>
      <c r="B900" s="6" t="s">
        <v>183</v>
      </c>
      <c r="C900" s="9" t="s">
        <v>59</v>
      </c>
      <c r="D900" s="6">
        <v>2</v>
      </c>
      <c r="E900" s="10" t="s">
        <v>3377</v>
      </c>
      <c r="F900" s="6" t="s">
        <v>3378</v>
      </c>
      <c r="G900" s="10" t="s">
        <v>3379</v>
      </c>
      <c r="H900" s="6" t="s">
        <v>6324</v>
      </c>
      <c r="I900" s="10" t="s">
        <v>62</v>
      </c>
      <c r="K900" s="28">
        <v>8017305308</v>
      </c>
      <c r="N900" s="12">
        <v>33604</v>
      </c>
      <c r="O900" s="6" t="s">
        <v>255</v>
      </c>
      <c r="P900" s="6" t="s">
        <v>126</v>
      </c>
      <c r="S900" s="6" t="s">
        <v>3380</v>
      </c>
      <c r="T900" s="6" t="s">
        <v>256</v>
      </c>
      <c r="W900" s="12">
        <v>32398</v>
      </c>
    </row>
    <row r="901" spans="1:23" ht="24" customHeight="1">
      <c r="A901" s="6" t="s">
        <v>58</v>
      </c>
      <c r="B901" s="6" t="s">
        <v>183</v>
      </c>
      <c r="C901" s="9" t="s">
        <v>59</v>
      </c>
      <c r="D901" s="6">
        <v>2</v>
      </c>
      <c r="E901" s="6" t="s">
        <v>3381</v>
      </c>
      <c r="F901" s="6" t="s">
        <v>3382</v>
      </c>
      <c r="G901" s="10" t="s">
        <v>3326</v>
      </c>
      <c r="H901" s="6" t="s">
        <v>6324</v>
      </c>
      <c r="I901" s="10" t="s">
        <v>62</v>
      </c>
      <c r="K901" s="28">
        <v>9073069386</v>
      </c>
      <c r="N901" s="12">
        <v>34020</v>
      </c>
      <c r="O901" s="6" t="s">
        <v>203</v>
      </c>
      <c r="P901" s="6" t="s">
        <v>2</v>
      </c>
      <c r="S901" s="6" t="s">
        <v>3383</v>
      </c>
      <c r="T901" s="6" t="s">
        <v>212</v>
      </c>
      <c r="W901" s="12">
        <v>33281</v>
      </c>
    </row>
    <row r="902" spans="1:23" ht="24" customHeight="1">
      <c r="A902" s="6" t="s">
        <v>58</v>
      </c>
      <c r="B902" s="6" t="s">
        <v>183</v>
      </c>
      <c r="C902" s="9" t="s">
        <v>59</v>
      </c>
      <c r="D902" s="6">
        <v>2</v>
      </c>
      <c r="E902" s="6" t="s">
        <v>3384</v>
      </c>
      <c r="F902" s="6" t="s">
        <v>3385</v>
      </c>
      <c r="G902" s="10" t="s">
        <v>3326</v>
      </c>
      <c r="H902" s="6" t="s">
        <v>6324</v>
      </c>
      <c r="I902" s="10" t="s">
        <v>62</v>
      </c>
      <c r="K902" s="28">
        <v>9123323799</v>
      </c>
      <c r="N902" s="12">
        <v>31312</v>
      </c>
      <c r="O902" s="6" t="s">
        <v>203</v>
      </c>
      <c r="P902" s="6" t="s">
        <v>3370</v>
      </c>
      <c r="S902" s="6" t="s">
        <v>3386</v>
      </c>
      <c r="T902" s="6" t="s">
        <v>256</v>
      </c>
      <c r="W902" s="12">
        <v>29285</v>
      </c>
    </row>
    <row r="903" spans="1:23" ht="24" customHeight="1">
      <c r="A903" s="6" t="s">
        <v>58</v>
      </c>
      <c r="B903" s="6" t="s">
        <v>183</v>
      </c>
      <c r="C903" s="9" t="s">
        <v>59</v>
      </c>
      <c r="D903" s="6">
        <v>2</v>
      </c>
      <c r="E903" s="6" t="s">
        <v>957</v>
      </c>
      <c r="F903" s="6" t="s">
        <v>3387</v>
      </c>
      <c r="G903" s="10" t="s">
        <v>3388</v>
      </c>
      <c r="H903" s="6" t="s">
        <v>6324</v>
      </c>
      <c r="I903" s="10" t="s">
        <v>62</v>
      </c>
      <c r="K903" s="28">
        <v>7278123390</v>
      </c>
      <c r="N903" s="12">
        <v>38869</v>
      </c>
      <c r="O903" s="6" t="s">
        <v>255</v>
      </c>
      <c r="P903" s="6" t="s">
        <v>126</v>
      </c>
      <c r="S903" s="6" t="s">
        <v>3387</v>
      </c>
      <c r="T903" s="6" t="s">
        <v>256</v>
      </c>
      <c r="W903" s="6"/>
    </row>
    <row r="904" spans="1:23" ht="24" customHeight="1">
      <c r="A904" s="6" t="s">
        <v>58</v>
      </c>
      <c r="B904" s="6" t="s">
        <v>183</v>
      </c>
      <c r="C904" s="9" t="s">
        <v>59</v>
      </c>
      <c r="D904" s="6">
        <v>2</v>
      </c>
      <c r="E904" s="6" t="s">
        <v>3389</v>
      </c>
      <c r="F904" s="6" t="s">
        <v>3390</v>
      </c>
      <c r="G904" s="10" t="s">
        <v>3391</v>
      </c>
      <c r="H904" s="6" t="s">
        <v>6324</v>
      </c>
      <c r="I904" s="10" t="s">
        <v>62</v>
      </c>
      <c r="K904" s="28">
        <v>7044469083</v>
      </c>
      <c r="N904" s="12">
        <v>31778</v>
      </c>
      <c r="O904" s="6" t="s">
        <v>255</v>
      </c>
      <c r="P904" s="6" t="s">
        <v>126</v>
      </c>
      <c r="S904" s="6" t="s">
        <v>3390</v>
      </c>
      <c r="T904" s="6" t="s">
        <v>256</v>
      </c>
      <c r="W904" s="12">
        <v>45</v>
      </c>
    </row>
    <row r="905" spans="1:23" ht="24" customHeight="1">
      <c r="A905" s="6" t="s">
        <v>58</v>
      </c>
      <c r="B905" s="6" t="s">
        <v>183</v>
      </c>
      <c r="C905" s="9" t="s">
        <v>59</v>
      </c>
      <c r="D905" s="6">
        <v>2</v>
      </c>
      <c r="E905" s="6" t="s">
        <v>884</v>
      </c>
      <c r="F905" s="6" t="s">
        <v>3392</v>
      </c>
      <c r="G905" s="10" t="s">
        <v>3361</v>
      </c>
      <c r="H905" s="6" t="s">
        <v>6324</v>
      </c>
      <c r="I905" s="10" t="s">
        <v>62</v>
      </c>
      <c r="K905" s="28">
        <v>8334857599</v>
      </c>
      <c r="N905" s="12">
        <v>32630</v>
      </c>
      <c r="O905" s="6" t="s">
        <v>255</v>
      </c>
      <c r="P905" s="6" t="s">
        <v>126</v>
      </c>
      <c r="S905" s="6" t="s">
        <v>3392</v>
      </c>
      <c r="T905" s="6" t="s">
        <v>256</v>
      </c>
      <c r="W905" s="12">
        <v>28425</v>
      </c>
    </row>
    <row r="906" spans="1:23" ht="24" customHeight="1">
      <c r="A906" s="6" t="s">
        <v>58</v>
      </c>
      <c r="B906" s="6" t="s">
        <v>183</v>
      </c>
      <c r="C906" s="9" t="s">
        <v>59</v>
      </c>
      <c r="D906" s="6">
        <v>2</v>
      </c>
      <c r="E906" s="6" t="s">
        <v>3393</v>
      </c>
      <c r="F906" s="6" t="s">
        <v>3394</v>
      </c>
      <c r="G906" s="10" t="s">
        <v>3395</v>
      </c>
      <c r="H906" s="6" t="s">
        <v>6324</v>
      </c>
      <c r="I906" s="10" t="s">
        <v>62</v>
      </c>
      <c r="K906" s="28">
        <v>9681217973</v>
      </c>
      <c r="N906" s="12">
        <v>31943</v>
      </c>
      <c r="O906" s="6" t="s">
        <v>203</v>
      </c>
      <c r="P906" s="6" t="s">
        <v>2</v>
      </c>
      <c r="S906" s="6" t="s">
        <v>3396</v>
      </c>
      <c r="T906" s="6" t="s">
        <v>212</v>
      </c>
      <c r="W906" s="12">
        <v>37218</v>
      </c>
    </row>
    <row r="907" spans="1:23" ht="24" customHeight="1">
      <c r="A907" s="6" t="s">
        <v>58</v>
      </c>
      <c r="B907" s="6" t="s">
        <v>183</v>
      </c>
      <c r="C907" s="9" t="s">
        <v>59</v>
      </c>
      <c r="D907" s="6">
        <v>2</v>
      </c>
      <c r="E907" s="6" t="s">
        <v>3397</v>
      </c>
      <c r="F907" s="6" t="s">
        <v>3398</v>
      </c>
      <c r="G907" s="10" t="s">
        <v>3334</v>
      </c>
      <c r="H907" s="6" t="s">
        <v>6324</v>
      </c>
      <c r="I907" s="10" t="s">
        <v>62</v>
      </c>
      <c r="K907" s="28">
        <v>7890962445</v>
      </c>
      <c r="N907" s="12">
        <v>35796</v>
      </c>
      <c r="O907" s="6" t="s">
        <v>255</v>
      </c>
      <c r="P907" s="6" t="s">
        <v>126</v>
      </c>
      <c r="S907" s="6" t="s">
        <v>3398</v>
      </c>
      <c r="T907" s="6" t="s">
        <v>256</v>
      </c>
      <c r="W907" s="12">
        <v>33659</v>
      </c>
    </row>
    <row r="908" spans="1:23" ht="24" customHeight="1">
      <c r="A908" s="6" t="s">
        <v>58</v>
      </c>
      <c r="B908" s="6" t="s">
        <v>183</v>
      </c>
      <c r="C908" s="9" t="s">
        <v>59</v>
      </c>
      <c r="D908" s="6">
        <v>2</v>
      </c>
      <c r="E908" s="6" t="s">
        <v>3399</v>
      </c>
      <c r="F908" s="6" t="s">
        <v>3400</v>
      </c>
      <c r="G908" s="10" t="s">
        <v>3401</v>
      </c>
      <c r="H908" s="6" t="s">
        <v>6324</v>
      </c>
      <c r="I908" s="10" t="s">
        <v>62</v>
      </c>
      <c r="K908" s="28">
        <v>6289688827</v>
      </c>
      <c r="N908" s="12">
        <v>27436</v>
      </c>
      <c r="O908" s="6" t="s">
        <v>255</v>
      </c>
      <c r="P908" s="6" t="s">
        <v>126</v>
      </c>
      <c r="S908" s="10" t="s">
        <v>3402</v>
      </c>
      <c r="T908" s="6" t="s">
        <v>206</v>
      </c>
      <c r="W908" s="12">
        <v>39753</v>
      </c>
    </row>
    <row r="909" spans="1:23" ht="24" customHeight="1">
      <c r="A909" s="6" t="s">
        <v>58</v>
      </c>
      <c r="B909" s="6" t="s">
        <v>183</v>
      </c>
      <c r="C909" s="9" t="s">
        <v>59</v>
      </c>
      <c r="D909" s="6">
        <v>2</v>
      </c>
      <c r="E909" s="6" t="s">
        <v>3403</v>
      </c>
      <c r="F909" s="6" t="s">
        <v>3404</v>
      </c>
      <c r="G909" s="10" t="s">
        <v>3334</v>
      </c>
      <c r="H909" s="6" t="s">
        <v>6324</v>
      </c>
      <c r="I909" s="10" t="s">
        <v>62</v>
      </c>
      <c r="K909" s="28">
        <v>9836062839</v>
      </c>
      <c r="N909" s="12">
        <v>35431</v>
      </c>
      <c r="O909" s="6" t="s">
        <v>255</v>
      </c>
      <c r="P909" s="6" t="s">
        <v>126</v>
      </c>
      <c r="S909" s="6" t="s">
        <v>3404</v>
      </c>
      <c r="T909" s="6" t="s">
        <v>256</v>
      </c>
      <c r="W909" s="12">
        <v>33604</v>
      </c>
    </row>
    <row r="910" spans="1:23" ht="24" customHeight="1">
      <c r="A910" s="6" t="s">
        <v>58</v>
      </c>
      <c r="B910" s="6" t="s">
        <v>183</v>
      </c>
      <c r="C910" s="9" t="s">
        <v>59</v>
      </c>
      <c r="D910" s="6">
        <v>2</v>
      </c>
      <c r="E910" s="6" t="s">
        <v>3129</v>
      </c>
      <c r="F910" s="6" t="s">
        <v>3405</v>
      </c>
      <c r="G910" s="10" t="s">
        <v>3406</v>
      </c>
      <c r="H910" s="6" t="s">
        <v>6324</v>
      </c>
      <c r="I910" s="10" t="s">
        <v>62</v>
      </c>
      <c r="K910" s="28">
        <v>7890499572</v>
      </c>
      <c r="N910" s="12">
        <v>35431</v>
      </c>
      <c r="O910" s="6" t="s">
        <v>203</v>
      </c>
      <c r="P910" s="6" t="s">
        <v>126</v>
      </c>
      <c r="S910" s="6" t="s">
        <v>3407</v>
      </c>
      <c r="T910" s="6" t="s">
        <v>1</v>
      </c>
      <c r="W910" s="12">
        <v>42387</v>
      </c>
    </row>
    <row r="911" spans="1:23" ht="24" customHeight="1">
      <c r="A911" s="6" t="s">
        <v>58</v>
      </c>
      <c r="B911" s="6" t="s">
        <v>183</v>
      </c>
      <c r="C911" s="9" t="s">
        <v>59</v>
      </c>
      <c r="D911" s="6">
        <v>2</v>
      </c>
      <c r="E911" s="6" t="s">
        <v>3408</v>
      </c>
      <c r="F911" s="6" t="s">
        <v>3409</v>
      </c>
      <c r="G911" s="10" t="s">
        <v>3410</v>
      </c>
      <c r="H911" s="6" t="s">
        <v>6324</v>
      </c>
      <c r="I911" s="10" t="s">
        <v>62</v>
      </c>
      <c r="K911" s="28">
        <v>6290059305</v>
      </c>
      <c r="N911" s="12">
        <v>35801</v>
      </c>
      <c r="O911" s="6" t="s">
        <v>203</v>
      </c>
      <c r="P911" s="6" t="s">
        <v>126</v>
      </c>
      <c r="S911" s="6" t="s">
        <v>3409</v>
      </c>
      <c r="T911" s="6" t="s">
        <v>256</v>
      </c>
      <c r="W911" s="12">
        <v>35757</v>
      </c>
    </row>
    <row r="912" spans="1:23" ht="24" customHeight="1">
      <c r="A912" s="6" t="s">
        <v>58</v>
      </c>
      <c r="B912" s="6" t="s">
        <v>183</v>
      </c>
      <c r="C912" s="9" t="s">
        <v>59</v>
      </c>
      <c r="D912" s="6">
        <v>2</v>
      </c>
      <c r="E912" s="6" t="s">
        <v>3411</v>
      </c>
      <c r="F912" s="6" t="s">
        <v>1695</v>
      </c>
      <c r="G912" s="10" t="s">
        <v>3412</v>
      </c>
      <c r="H912" s="6" t="s">
        <v>6324</v>
      </c>
      <c r="I912" s="10" t="s">
        <v>62</v>
      </c>
      <c r="K912" s="28">
        <v>7439167977</v>
      </c>
      <c r="N912" s="12">
        <v>32509</v>
      </c>
      <c r="O912" s="6" t="s">
        <v>255</v>
      </c>
      <c r="P912" s="6" t="s">
        <v>126</v>
      </c>
      <c r="S912" s="6" t="s">
        <v>2171</v>
      </c>
      <c r="T912" s="6" t="s">
        <v>1</v>
      </c>
      <c r="W912" s="12">
        <v>40478</v>
      </c>
    </row>
    <row r="913" spans="1:23" ht="24" customHeight="1">
      <c r="A913" s="6" t="s">
        <v>58</v>
      </c>
      <c r="B913" s="6" t="s">
        <v>183</v>
      </c>
      <c r="C913" s="9" t="s">
        <v>59</v>
      </c>
      <c r="D913" s="6">
        <v>2</v>
      </c>
      <c r="E913" s="6" t="s">
        <v>3413</v>
      </c>
      <c r="F913" s="6" t="s">
        <v>3414</v>
      </c>
      <c r="G913" s="10" t="s">
        <v>3415</v>
      </c>
      <c r="H913" s="6" t="s">
        <v>6324</v>
      </c>
      <c r="I913" s="10" t="s">
        <v>62</v>
      </c>
      <c r="K913" s="28">
        <v>6291721438</v>
      </c>
      <c r="N913" s="12">
        <v>34061</v>
      </c>
      <c r="P913" s="6" t="s">
        <v>2</v>
      </c>
      <c r="S913" s="6" t="s">
        <v>3416</v>
      </c>
      <c r="T913" s="6" t="s">
        <v>212</v>
      </c>
      <c r="W913" s="12">
        <v>35431</v>
      </c>
    </row>
    <row r="914" spans="1:23" ht="24" customHeight="1">
      <c r="A914" s="6" t="s">
        <v>58</v>
      </c>
      <c r="B914" s="6" t="s">
        <v>183</v>
      </c>
      <c r="C914" s="9" t="s">
        <v>59</v>
      </c>
      <c r="D914" s="6">
        <v>2</v>
      </c>
      <c r="E914" s="6" t="s">
        <v>3417</v>
      </c>
      <c r="F914" s="6" t="s">
        <v>3418</v>
      </c>
      <c r="G914" s="10" t="s">
        <v>3334</v>
      </c>
      <c r="H914" s="6" t="s">
        <v>6324</v>
      </c>
      <c r="I914" s="10" t="s">
        <v>62</v>
      </c>
      <c r="K914" s="28">
        <v>9007074971</v>
      </c>
      <c r="N914" s="12">
        <v>34728</v>
      </c>
      <c r="O914" s="6" t="s">
        <v>255</v>
      </c>
      <c r="P914" s="6" t="s">
        <v>126</v>
      </c>
      <c r="S914" s="6" t="s">
        <v>3418</v>
      </c>
      <c r="T914" s="6" t="s">
        <v>256</v>
      </c>
      <c r="W914" s="12">
        <v>32911</v>
      </c>
    </row>
    <row r="915" spans="1:23" ht="24" customHeight="1">
      <c r="A915" s="6" t="s">
        <v>58</v>
      </c>
      <c r="B915" s="6" t="s">
        <v>183</v>
      </c>
      <c r="C915" s="9" t="s">
        <v>59</v>
      </c>
      <c r="D915" s="6">
        <v>2</v>
      </c>
      <c r="E915" s="6" t="s">
        <v>3419</v>
      </c>
      <c r="F915" s="6" t="s">
        <v>3420</v>
      </c>
      <c r="G915" s="10" t="s">
        <v>3329</v>
      </c>
      <c r="H915" s="6" t="s">
        <v>6324</v>
      </c>
      <c r="I915" s="10" t="s">
        <v>62</v>
      </c>
      <c r="K915" s="28">
        <v>8013588446</v>
      </c>
      <c r="N915" s="12">
        <v>33066</v>
      </c>
      <c r="O915" s="6" t="s">
        <v>203</v>
      </c>
      <c r="P915" s="6" t="s">
        <v>2</v>
      </c>
      <c r="S915" s="6" t="s">
        <v>3421</v>
      </c>
      <c r="T915" s="6" t="s">
        <v>212</v>
      </c>
      <c r="W915" s="12">
        <v>33604</v>
      </c>
    </row>
    <row r="916" spans="1:23" ht="24" customHeight="1">
      <c r="A916" s="6" t="s">
        <v>58</v>
      </c>
      <c r="B916" s="6" t="s">
        <v>183</v>
      </c>
      <c r="C916" s="9" t="s">
        <v>59</v>
      </c>
      <c r="D916" s="6">
        <v>2</v>
      </c>
      <c r="E916" s="6" t="s">
        <v>3422</v>
      </c>
      <c r="F916" s="6" t="s">
        <v>3423</v>
      </c>
      <c r="G916" s="10" t="s">
        <v>3424</v>
      </c>
      <c r="H916" s="6" t="s">
        <v>6324</v>
      </c>
      <c r="I916" s="10" t="s">
        <v>62</v>
      </c>
      <c r="K916" s="28">
        <v>8584042061</v>
      </c>
      <c r="N916" s="12">
        <v>32750</v>
      </c>
      <c r="O916" s="6" t="s">
        <v>255</v>
      </c>
      <c r="P916" s="6" t="s">
        <v>126</v>
      </c>
      <c r="S916" s="6" t="s">
        <v>3425</v>
      </c>
      <c r="T916" s="6" t="s">
        <v>3426</v>
      </c>
      <c r="W916" s="6"/>
    </row>
    <row r="917" spans="1:23" ht="24" customHeight="1">
      <c r="A917" s="6" t="s">
        <v>58</v>
      </c>
      <c r="B917" s="6" t="s">
        <v>183</v>
      </c>
      <c r="C917" s="9" t="s">
        <v>59</v>
      </c>
      <c r="D917" s="6">
        <v>2</v>
      </c>
      <c r="E917" s="6" t="s">
        <v>3427</v>
      </c>
      <c r="F917" s="6" t="s">
        <v>1089</v>
      </c>
      <c r="G917" s="10" t="s">
        <v>3350</v>
      </c>
      <c r="H917" s="6" t="s">
        <v>6324</v>
      </c>
      <c r="I917" s="10" t="s">
        <v>62</v>
      </c>
      <c r="K917" s="28">
        <v>9748004835</v>
      </c>
      <c r="N917" s="12">
        <v>29952</v>
      </c>
      <c r="O917" s="6" t="s">
        <v>203</v>
      </c>
      <c r="P917" s="6" t="s">
        <v>126</v>
      </c>
      <c r="S917" s="6" t="s">
        <v>1089</v>
      </c>
      <c r="T917" s="6" t="s">
        <v>256</v>
      </c>
      <c r="W917" s="12">
        <v>28126</v>
      </c>
    </row>
    <row r="918" spans="1:23" ht="24" customHeight="1">
      <c r="A918" s="6" t="s">
        <v>58</v>
      </c>
      <c r="B918" s="6" t="s">
        <v>183</v>
      </c>
      <c r="C918" s="9" t="s">
        <v>59</v>
      </c>
      <c r="D918" s="6">
        <v>2</v>
      </c>
      <c r="E918" s="6" t="s">
        <v>3428</v>
      </c>
      <c r="F918" s="6" t="s">
        <v>3429</v>
      </c>
      <c r="G918" s="10" t="s">
        <v>3430</v>
      </c>
      <c r="H918" s="6" t="s">
        <v>6324</v>
      </c>
      <c r="I918" s="10" t="s">
        <v>62</v>
      </c>
      <c r="K918" s="28">
        <v>9681175205</v>
      </c>
      <c r="N918" s="12">
        <v>31048</v>
      </c>
      <c r="O918" s="6" t="s">
        <v>203</v>
      </c>
      <c r="P918" s="6" t="s">
        <v>2</v>
      </c>
      <c r="S918" s="6" t="s">
        <v>3431</v>
      </c>
      <c r="T918" s="6" t="s">
        <v>212</v>
      </c>
      <c r="W918" s="12">
        <v>32236</v>
      </c>
    </row>
    <row r="919" spans="1:23" ht="24" customHeight="1">
      <c r="A919" s="6" t="s">
        <v>58</v>
      </c>
      <c r="B919" s="6" t="s">
        <v>183</v>
      </c>
      <c r="C919" s="9" t="s">
        <v>59</v>
      </c>
      <c r="D919" s="6">
        <v>2</v>
      </c>
      <c r="E919" s="6" t="s">
        <v>3432</v>
      </c>
      <c r="F919" s="6" t="s">
        <v>3433</v>
      </c>
      <c r="G919" s="10" t="s">
        <v>3293</v>
      </c>
      <c r="H919" s="6" t="s">
        <v>6324</v>
      </c>
      <c r="I919" s="10" t="s">
        <v>62</v>
      </c>
      <c r="K919" s="28">
        <v>7044166485</v>
      </c>
      <c r="N919" s="12">
        <v>36444</v>
      </c>
      <c r="O919" s="6" t="s">
        <v>255</v>
      </c>
      <c r="P919" s="6" t="s">
        <v>126</v>
      </c>
      <c r="S919" s="6" t="s">
        <v>3433</v>
      </c>
      <c r="T919" s="6" t="s">
        <v>256</v>
      </c>
      <c r="W919" s="12">
        <v>33654</v>
      </c>
    </row>
    <row r="920" spans="1:23" ht="24" customHeight="1">
      <c r="A920" s="6" t="s">
        <v>58</v>
      </c>
      <c r="B920" s="6" t="s">
        <v>183</v>
      </c>
      <c r="C920" s="9" t="s">
        <v>59</v>
      </c>
      <c r="D920" s="6">
        <v>2</v>
      </c>
      <c r="E920" s="6" t="s">
        <v>3434</v>
      </c>
      <c r="F920" s="6" t="s">
        <v>3143</v>
      </c>
      <c r="G920" s="10" t="s">
        <v>3435</v>
      </c>
      <c r="H920" s="6" t="s">
        <v>6324</v>
      </c>
      <c r="I920" s="10" t="s">
        <v>62</v>
      </c>
      <c r="K920" s="28">
        <v>8420890410</v>
      </c>
      <c r="N920" s="12">
        <v>27395</v>
      </c>
      <c r="O920" s="6" t="s">
        <v>255</v>
      </c>
      <c r="P920" s="6" t="s">
        <v>126</v>
      </c>
      <c r="S920" s="6" t="s">
        <v>3143</v>
      </c>
      <c r="T920" s="6" t="s">
        <v>256</v>
      </c>
      <c r="W920" s="6"/>
    </row>
    <row r="921" spans="1:23" ht="24" customHeight="1">
      <c r="A921" s="6" t="s">
        <v>58</v>
      </c>
      <c r="B921" s="6" t="s">
        <v>183</v>
      </c>
      <c r="C921" s="9" t="s">
        <v>59</v>
      </c>
      <c r="D921" s="6">
        <v>2</v>
      </c>
      <c r="E921" s="6" t="s">
        <v>3436</v>
      </c>
      <c r="F921" s="6" t="s">
        <v>3437</v>
      </c>
      <c r="G921" s="10" t="s">
        <v>3438</v>
      </c>
      <c r="H921" s="6" t="s">
        <v>6324</v>
      </c>
      <c r="I921" s="10" t="s">
        <v>62</v>
      </c>
      <c r="K921" s="28">
        <v>9903498165</v>
      </c>
      <c r="N921" s="12">
        <v>30682</v>
      </c>
      <c r="O921" s="6" t="s">
        <v>203</v>
      </c>
      <c r="P921" s="6" t="s">
        <v>2</v>
      </c>
      <c r="S921" s="6" t="s">
        <v>3439</v>
      </c>
      <c r="T921" s="6" t="s">
        <v>212</v>
      </c>
      <c r="W921" s="12">
        <v>33970</v>
      </c>
    </row>
    <row r="922" spans="1:23" ht="24" customHeight="1">
      <c r="A922" s="6" t="s">
        <v>58</v>
      </c>
      <c r="B922" s="6" t="s">
        <v>183</v>
      </c>
      <c r="C922" s="9" t="s">
        <v>59</v>
      </c>
      <c r="D922" s="6">
        <v>2</v>
      </c>
      <c r="E922" s="10" t="s">
        <v>3440</v>
      </c>
      <c r="F922" s="6" t="s">
        <v>285</v>
      </c>
      <c r="G922" s="10" t="s">
        <v>3441</v>
      </c>
      <c r="H922" s="6" t="s">
        <v>6324</v>
      </c>
      <c r="I922" s="10" t="s">
        <v>62</v>
      </c>
      <c r="K922" s="28">
        <v>9123613557</v>
      </c>
      <c r="N922" s="12">
        <v>32502</v>
      </c>
      <c r="O922" s="6" t="s">
        <v>321</v>
      </c>
      <c r="P922" s="6" t="s">
        <v>126</v>
      </c>
      <c r="S922" s="6" t="s">
        <v>285</v>
      </c>
      <c r="T922" s="6" t="s">
        <v>256</v>
      </c>
      <c r="W922" s="6"/>
    </row>
    <row r="923" spans="1:23" ht="24" customHeight="1">
      <c r="A923" s="6" t="s">
        <v>58</v>
      </c>
      <c r="B923" s="6" t="s">
        <v>183</v>
      </c>
      <c r="C923" s="9" t="s">
        <v>59</v>
      </c>
      <c r="D923" s="6">
        <v>2</v>
      </c>
      <c r="E923" s="6" t="s">
        <v>6439</v>
      </c>
      <c r="F923" s="6" t="s">
        <v>3442</v>
      </c>
      <c r="G923" s="10" t="s">
        <v>3334</v>
      </c>
      <c r="H923" s="6" t="s">
        <v>6324</v>
      </c>
      <c r="I923" s="10" t="s">
        <v>62</v>
      </c>
      <c r="K923" s="28">
        <v>6289002760</v>
      </c>
      <c r="N923" s="12">
        <v>31938</v>
      </c>
      <c r="O923" s="6" t="s">
        <v>203</v>
      </c>
      <c r="P923" s="6" t="s">
        <v>2</v>
      </c>
      <c r="S923" s="6" t="s">
        <v>3374</v>
      </c>
      <c r="T923" s="6" t="s">
        <v>212</v>
      </c>
      <c r="W923" s="12">
        <v>32509</v>
      </c>
    </row>
    <row r="924" spans="1:23" ht="24" customHeight="1">
      <c r="A924" s="6" t="s">
        <v>58</v>
      </c>
      <c r="B924" s="6" t="s">
        <v>183</v>
      </c>
      <c r="C924" s="9" t="s">
        <v>59</v>
      </c>
      <c r="D924" s="6">
        <v>2</v>
      </c>
      <c r="E924" s="6" t="s">
        <v>3443</v>
      </c>
      <c r="F924" s="6" t="s">
        <v>3444</v>
      </c>
      <c r="G924" s="10" t="s">
        <v>3435</v>
      </c>
      <c r="H924" s="6" t="s">
        <v>6324</v>
      </c>
      <c r="I924" s="10" t="s">
        <v>62</v>
      </c>
      <c r="K924" s="28">
        <v>9038032135</v>
      </c>
      <c r="N924" s="12">
        <v>30953</v>
      </c>
      <c r="O924" s="6" t="s">
        <v>203</v>
      </c>
      <c r="P924" s="6" t="s">
        <v>126</v>
      </c>
      <c r="S924" s="6" t="s">
        <v>3444</v>
      </c>
      <c r="T924" s="6" t="s">
        <v>256</v>
      </c>
      <c r="W924" s="12">
        <v>29953</v>
      </c>
    </row>
    <row r="925" spans="1:23" ht="24" customHeight="1">
      <c r="A925" s="6" t="s">
        <v>58</v>
      </c>
      <c r="B925" s="6" t="s">
        <v>183</v>
      </c>
      <c r="C925" s="9" t="s">
        <v>59</v>
      </c>
      <c r="D925" s="6">
        <v>2</v>
      </c>
      <c r="E925" s="6" t="s">
        <v>3445</v>
      </c>
      <c r="F925" s="6" t="s">
        <v>3446</v>
      </c>
      <c r="G925" s="10" t="s">
        <v>3447</v>
      </c>
      <c r="H925" s="6" t="s">
        <v>6324</v>
      </c>
      <c r="I925" s="10" t="s">
        <v>62</v>
      </c>
      <c r="K925" s="28">
        <v>8582996407</v>
      </c>
      <c r="N925" s="12">
        <v>29206</v>
      </c>
      <c r="O925" s="6" t="s">
        <v>203</v>
      </c>
      <c r="P925" s="6" t="s">
        <v>2</v>
      </c>
      <c r="S925" s="6" t="s">
        <v>3448</v>
      </c>
      <c r="T925" s="6" t="s">
        <v>212</v>
      </c>
      <c r="W925" s="12">
        <v>33449</v>
      </c>
    </row>
    <row r="926" spans="1:23" ht="24" customHeight="1">
      <c r="A926" s="6" t="s">
        <v>58</v>
      </c>
      <c r="B926" s="6" t="s">
        <v>183</v>
      </c>
      <c r="C926" s="9" t="s">
        <v>59</v>
      </c>
      <c r="D926" s="6">
        <v>2</v>
      </c>
      <c r="E926" s="6" t="s">
        <v>3449</v>
      </c>
      <c r="F926" s="6" t="s">
        <v>3450</v>
      </c>
      <c r="G926" s="10" t="s">
        <v>3451</v>
      </c>
      <c r="H926" s="6" t="s">
        <v>6324</v>
      </c>
      <c r="I926" s="10" t="s">
        <v>62</v>
      </c>
      <c r="K926" s="28">
        <v>9830324403</v>
      </c>
      <c r="N926" s="12">
        <v>32407</v>
      </c>
      <c r="O926" s="6" t="s">
        <v>255</v>
      </c>
      <c r="P926" s="6" t="s">
        <v>126</v>
      </c>
      <c r="S926" s="6" t="s">
        <v>3450</v>
      </c>
      <c r="T926" s="6" t="s">
        <v>256</v>
      </c>
      <c r="W926" s="12">
        <v>31421</v>
      </c>
    </row>
    <row r="927" spans="1:23" ht="24" customHeight="1">
      <c r="A927" s="6" t="s">
        <v>58</v>
      </c>
      <c r="B927" s="6" t="s">
        <v>183</v>
      </c>
      <c r="C927" s="9" t="s">
        <v>59</v>
      </c>
      <c r="D927" s="6">
        <v>2</v>
      </c>
      <c r="E927" s="6" t="s">
        <v>742</v>
      </c>
      <c r="F927" s="6" t="s">
        <v>3452</v>
      </c>
      <c r="G927" s="10" t="s">
        <v>3453</v>
      </c>
      <c r="H927" s="6" t="s">
        <v>6324</v>
      </c>
      <c r="I927" s="10" t="s">
        <v>62</v>
      </c>
      <c r="K927" s="28">
        <v>9875644902</v>
      </c>
      <c r="N927" s="12">
        <v>34769</v>
      </c>
      <c r="O927" s="6" t="s">
        <v>255</v>
      </c>
      <c r="P927" s="6" t="s">
        <v>126</v>
      </c>
      <c r="S927" s="6" t="s">
        <v>3452</v>
      </c>
      <c r="T927" s="6" t="s">
        <v>256</v>
      </c>
      <c r="W927" s="12">
        <v>33651</v>
      </c>
    </row>
    <row r="928" spans="1:23" ht="24" customHeight="1">
      <c r="A928" s="6" t="s">
        <v>58</v>
      </c>
      <c r="B928" s="6" t="s">
        <v>183</v>
      </c>
      <c r="C928" s="9" t="s">
        <v>59</v>
      </c>
      <c r="D928" s="6">
        <v>2</v>
      </c>
      <c r="E928" s="6" t="s">
        <v>932</v>
      </c>
      <c r="F928" s="10" t="s">
        <v>3454</v>
      </c>
      <c r="G928" s="10" t="s">
        <v>3329</v>
      </c>
      <c r="H928" s="6" t="s">
        <v>6324</v>
      </c>
      <c r="I928" s="10" t="s">
        <v>62</v>
      </c>
      <c r="K928" s="28">
        <v>6291042512</v>
      </c>
      <c r="N928" s="12">
        <v>34336</v>
      </c>
      <c r="O928" s="6" t="s">
        <v>203</v>
      </c>
      <c r="P928" s="6" t="s">
        <v>2</v>
      </c>
      <c r="S928" s="6" t="s">
        <v>3455</v>
      </c>
      <c r="T928" s="6" t="s">
        <v>1993</v>
      </c>
      <c r="W928" s="12">
        <v>20</v>
      </c>
    </row>
    <row r="929" spans="1:23" ht="24" customHeight="1">
      <c r="A929" s="6" t="s">
        <v>58</v>
      </c>
      <c r="B929" s="6" t="s">
        <v>183</v>
      </c>
      <c r="C929" s="9" t="s">
        <v>59</v>
      </c>
      <c r="D929" s="6">
        <v>2</v>
      </c>
      <c r="E929" s="6" t="s">
        <v>6440</v>
      </c>
      <c r="F929" s="6" t="s">
        <v>3456</v>
      </c>
      <c r="G929" s="10" t="s">
        <v>3435</v>
      </c>
      <c r="H929" s="6" t="s">
        <v>6324</v>
      </c>
      <c r="I929" s="10" t="s">
        <v>62</v>
      </c>
      <c r="K929" s="28">
        <v>6291845461</v>
      </c>
      <c r="N929" s="12">
        <v>38869</v>
      </c>
      <c r="O929" s="6" t="s">
        <v>203</v>
      </c>
      <c r="P929" s="6" t="s">
        <v>126</v>
      </c>
      <c r="S929" s="6" t="s">
        <v>3457</v>
      </c>
      <c r="T929" s="6" t="s">
        <v>1</v>
      </c>
      <c r="W929" s="12">
        <v>37018</v>
      </c>
    </row>
    <row r="930" spans="1:23" ht="24" customHeight="1">
      <c r="A930" s="6" t="s">
        <v>58</v>
      </c>
      <c r="B930" s="6" t="s">
        <v>183</v>
      </c>
      <c r="C930" s="9" t="s">
        <v>59</v>
      </c>
      <c r="D930" s="6">
        <v>2</v>
      </c>
      <c r="E930" s="6" t="s">
        <v>3458</v>
      </c>
      <c r="F930" s="6" t="s">
        <v>3459</v>
      </c>
      <c r="G930" s="10" t="s">
        <v>3453</v>
      </c>
      <c r="H930" s="6" t="s">
        <v>6324</v>
      </c>
      <c r="I930" s="10" t="s">
        <v>62</v>
      </c>
      <c r="K930" s="28">
        <v>9903405016</v>
      </c>
      <c r="N930" s="12">
        <v>24473</v>
      </c>
      <c r="O930" s="6" t="s">
        <v>255</v>
      </c>
      <c r="P930" s="6" t="s">
        <v>126</v>
      </c>
      <c r="S930" s="6" t="s">
        <v>3460</v>
      </c>
      <c r="T930" s="6" t="s">
        <v>256</v>
      </c>
      <c r="W930" s="6"/>
    </row>
    <row r="931" spans="1:23" ht="24" customHeight="1">
      <c r="A931" s="6" t="s">
        <v>58</v>
      </c>
      <c r="B931" s="6" t="s">
        <v>183</v>
      </c>
      <c r="C931" s="9" t="s">
        <v>59</v>
      </c>
      <c r="D931" s="6">
        <v>2</v>
      </c>
      <c r="E931" s="6" t="s">
        <v>1089</v>
      </c>
      <c r="F931" s="10" t="s">
        <v>3461</v>
      </c>
      <c r="G931" s="10" t="s">
        <v>3462</v>
      </c>
      <c r="H931" s="6" t="s">
        <v>6324</v>
      </c>
      <c r="I931" s="10" t="s">
        <v>62</v>
      </c>
      <c r="K931" s="28">
        <v>9477719404</v>
      </c>
      <c r="N931" s="12">
        <v>28191</v>
      </c>
      <c r="O931" s="6" t="s">
        <v>203</v>
      </c>
      <c r="P931" s="6" t="s">
        <v>2</v>
      </c>
      <c r="S931" s="6" t="s">
        <v>3463</v>
      </c>
      <c r="T931" s="6" t="s">
        <v>206</v>
      </c>
      <c r="W931" s="12">
        <v>42897</v>
      </c>
    </row>
    <row r="932" spans="1:23" ht="24" customHeight="1">
      <c r="A932" s="6" t="s">
        <v>58</v>
      </c>
      <c r="B932" s="6" t="s">
        <v>183</v>
      </c>
      <c r="C932" s="9" t="s">
        <v>59</v>
      </c>
      <c r="D932" s="6">
        <v>2</v>
      </c>
      <c r="E932" s="6" t="s">
        <v>3464</v>
      </c>
      <c r="F932" s="6" t="s">
        <v>3465</v>
      </c>
      <c r="G932" s="10" t="s">
        <v>3435</v>
      </c>
      <c r="H932" s="6" t="s">
        <v>6324</v>
      </c>
      <c r="I932" s="10" t="s">
        <v>62</v>
      </c>
      <c r="K932" s="28">
        <v>9073560498</v>
      </c>
      <c r="N932" s="12">
        <v>29352</v>
      </c>
      <c r="O932" s="6" t="s">
        <v>203</v>
      </c>
      <c r="P932" s="6" t="s">
        <v>2</v>
      </c>
      <c r="S932" s="6" t="s">
        <v>3466</v>
      </c>
      <c r="T932" s="10" t="s">
        <v>3136</v>
      </c>
      <c r="W932" s="12">
        <v>40469</v>
      </c>
    </row>
    <row r="933" spans="1:23" ht="24" customHeight="1">
      <c r="A933" s="6" t="s">
        <v>58</v>
      </c>
      <c r="B933" s="6" t="s">
        <v>183</v>
      </c>
      <c r="C933" s="9" t="s">
        <v>59</v>
      </c>
      <c r="D933" s="6">
        <v>2</v>
      </c>
      <c r="E933" s="6" t="s">
        <v>3467</v>
      </c>
      <c r="F933" s="6" t="s">
        <v>3468</v>
      </c>
      <c r="G933" s="10" t="s">
        <v>3469</v>
      </c>
      <c r="H933" s="6" t="s">
        <v>6324</v>
      </c>
      <c r="I933" s="10" t="s">
        <v>62</v>
      </c>
      <c r="K933" s="28">
        <v>9830924591</v>
      </c>
      <c r="N933" s="12">
        <v>32550</v>
      </c>
      <c r="O933" s="6" t="s">
        <v>321</v>
      </c>
      <c r="P933" s="6" t="s">
        <v>126</v>
      </c>
      <c r="S933" s="6" t="s">
        <v>3468</v>
      </c>
      <c r="T933" s="6" t="s">
        <v>256</v>
      </c>
      <c r="W933" s="12">
        <v>30682</v>
      </c>
    </row>
    <row r="934" spans="1:23" ht="24" customHeight="1">
      <c r="A934" s="6" t="s">
        <v>58</v>
      </c>
      <c r="B934" s="6" t="s">
        <v>183</v>
      </c>
      <c r="C934" s="9" t="s">
        <v>59</v>
      </c>
      <c r="D934" s="6">
        <v>2</v>
      </c>
      <c r="E934" s="6" t="s">
        <v>3470</v>
      </c>
      <c r="F934" s="6" t="s">
        <v>3471</v>
      </c>
      <c r="G934" s="10" t="s">
        <v>3472</v>
      </c>
      <c r="H934" s="6" t="s">
        <v>6324</v>
      </c>
      <c r="I934" s="10" t="s">
        <v>62</v>
      </c>
      <c r="K934" s="28">
        <v>9123694535</v>
      </c>
      <c r="N934" s="12">
        <v>36854</v>
      </c>
      <c r="O934" s="6" t="s">
        <v>255</v>
      </c>
      <c r="P934" s="6" t="s">
        <v>126</v>
      </c>
      <c r="S934" s="6" t="s">
        <v>3471</v>
      </c>
      <c r="T934" s="6" t="s">
        <v>256</v>
      </c>
      <c r="W934" s="6"/>
    </row>
    <row r="935" spans="1:23" ht="24" customHeight="1">
      <c r="A935" s="6" t="s">
        <v>58</v>
      </c>
      <c r="B935" s="6" t="s">
        <v>183</v>
      </c>
      <c r="C935" s="9" t="s">
        <v>59</v>
      </c>
      <c r="D935" s="6">
        <v>2</v>
      </c>
      <c r="E935" s="6" t="s">
        <v>3473</v>
      </c>
      <c r="F935" s="6" t="s">
        <v>3474</v>
      </c>
      <c r="G935" s="10" t="s">
        <v>3475</v>
      </c>
      <c r="H935" s="6" t="s">
        <v>6324</v>
      </c>
      <c r="I935" s="10" t="s">
        <v>62</v>
      </c>
      <c r="K935" s="28">
        <v>9883575766</v>
      </c>
      <c r="N935" s="12">
        <v>32143</v>
      </c>
      <c r="O935" s="6" t="s">
        <v>203</v>
      </c>
      <c r="P935" s="6" t="s">
        <v>2</v>
      </c>
      <c r="S935" s="6" t="s">
        <v>3476</v>
      </c>
      <c r="T935" s="6" t="s">
        <v>212</v>
      </c>
      <c r="W935" s="12">
        <v>33970</v>
      </c>
    </row>
    <row r="936" spans="1:23" ht="24" customHeight="1">
      <c r="A936" s="6" t="s">
        <v>58</v>
      </c>
      <c r="B936" s="6" t="s">
        <v>183</v>
      </c>
      <c r="C936" s="9" t="s">
        <v>59</v>
      </c>
      <c r="D936" s="6">
        <v>2</v>
      </c>
      <c r="E936" s="6" t="s">
        <v>3477</v>
      </c>
      <c r="F936" s="6" t="s">
        <v>3478</v>
      </c>
      <c r="G936" s="10" t="s">
        <v>3479</v>
      </c>
      <c r="H936" s="6" t="s">
        <v>6324</v>
      </c>
      <c r="I936" s="10" t="s">
        <v>62</v>
      </c>
      <c r="K936" s="28">
        <v>7439282645</v>
      </c>
      <c r="N936" s="12">
        <v>37657</v>
      </c>
      <c r="O936" s="6" t="s">
        <v>255</v>
      </c>
      <c r="P936" s="6" t="s">
        <v>126</v>
      </c>
      <c r="S936" s="6" t="s">
        <v>3480</v>
      </c>
      <c r="T936" s="6" t="s">
        <v>256</v>
      </c>
      <c r="W936" s="12">
        <v>32165</v>
      </c>
    </row>
    <row r="937" spans="1:23" ht="24" customHeight="1">
      <c r="A937" s="6" t="s">
        <v>58</v>
      </c>
      <c r="B937" s="6" t="s">
        <v>183</v>
      </c>
      <c r="C937" s="9" t="s">
        <v>59</v>
      </c>
      <c r="D937" s="6">
        <v>2</v>
      </c>
      <c r="E937" s="6" t="s">
        <v>3481</v>
      </c>
      <c r="F937" s="6" t="s">
        <v>3482</v>
      </c>
      <c r="G937" s="10" t="s">
        <v>3483</v>
      </c>
      <c r="H937" s="6" t="s">
        <v>6324</v>
      </c>
      <c r="I937" s="10" t="s">
        <v>62</v>
      </c>
      <c r="K937" s="28">
        <v>8017631567</v>
      </c>
      <c r="N937" s="12">
        <v>32690</v>
      </c>
      <c r="O937" s="6" t="s">
        <v>203</v>
      </c>
      <c r="P937" s="6" t="s">
        <v>2</v>
      </c>
      <c r="S937" s="6" t="s">
        <v>3484</v>
      </c>
      <c r="T937" s="6" t="s">
        <v>212</v>
      </c>
      <c r="W937" s="12">
        <v>35764</v>
      </c>
    </row>
    <row r="938" spans="1:23" ht="24" customHeight="1">
      <c r="A938" s="6" t="s">
        <v>58</v>
      </c>
      <c r="B938" s="6" t="s">
        <v>183</v>
      </c>
      <c r="C938" s="9" t="s">
        <v>59</v>
      </c>
      <c r="D938" s="6">
        <v>2</v>
      </c>
      <c r="E938" s="6" t="s">
        <v>3485</v>
      </c>
      <c r="F938" s="6" t="s">
        <v>3486</v>
      </c>
      <c r="G938" s="10" t="s">
        <v>3487</v>
      </c>
      <c r="H938" s="6" t="s">
        <v>6324</v>
      </c>
      <c r="I938" s="10" t="s">
        <v>62</v>
      </c>
      <c r="K938" s="28">
        <v>6297165593</v>
      </c>
      <c r="N938" s="12">
        <v>34045</v>
      </c>
      <c r="O938" s="6" t="s">
        <v>255</v>
      </c>
      <c r="P938" s="6" t="s">
        <v>126</v>
      </c>
      <c r="S938" s="6" t="s">
        <v>3486</v>
      </c>
      <c r="T938" s="6" t="s">
        <v>256</v>
      </c>
      <c r="W938" s="12">
        <v>32813</v>
      </c>
    </row>
    <row r="939" spans="1:23" ht="24" customHeight="1">
      <c r="A939" s="6" t="s">
        <v>58</v>
      </c>
      <c r="B939" s="6" t="s">
        <v>183</v>
      </c>
      <c r="C939" s="9" t="s">
        <v>59</v>
      </c>
      <c r="D939" s="6">
        <v>2</v>
      </c>
      <c r="E939" s="6" t="s">
        <v>1241</v>
      </c>
      <c r="F939" s="6" t="s">
        <v>3488</v>
      </c>
      <c r="G939" s="10" t="s">
        <v>3453</v>
      </c>
      <c r="H939" s="6" t="s">
        <v>6324</v>
      </c>
      <c r="I939" s="10" t="s">
        <v>62</v>
      </c>
      <c r="K939" s="28">
        <v>8583002124</v>
      </c>
      <c r="N939" s="12">
        <v>26887</v>
      </c>
      <c r="O939" s="6" t="s">
        <v>3489</v>
      </c>
      <c r="P939" s="6" t="s">
        <v>126</v>
      </c>
      <c r="S939" s="6" t="s">
        <v>3490</v>
      </c>
      <c r="T939" s="6" t="s">
        <v>256</v>
      </c>
      <c r="W939" s="12">
        <v>25948</v>
      </c>
    </row>
    <row r="940" spans="1:23" ht="24" customHeight="1">
      <c r="A940" s="6" t="s">
        <v>58</v>
      </c>
      <c r="B940" s="6" t="s">
        <v>183</v>
      </c>
      <c r="C940" s="9" t="s">
        <v>59</v>
      </c>
      <c r="D940" s="6">
        <v>2</v>
      </c>
      <c r="E940" s="6" t="s">
        <v>3491</v>
      </c>
      <c r="F940" s="6" t="s">
        <v>3492</v>
      </c>
      <c r="G940" s="10" t="s">
        <v>3493</v>
      </c>
      <c r="H940" s="6" t="s">
        <v>6324</v>
      </c>
      <c r="I940" s="10" t="s">
        <v>62</v>
      </c>
      <c r="K940" s="28">
        <v>7003659815</v>
      </c>
      <c r="N940" s="12">
        <v>30247</v>
      </c>
      <c r="O940" s="6" t="s">
        <v>203</v>
      </c>
      <c r="P940" s="6" t="s">
        <v>2</v>
      </c>
      <c r="S940" s="6" t="s">
        <v>3494</v>
      </c>
      <c r="T940" s="6" t="s">
        <v>212</v>
      </c>
      <c r="W940" s="6"/>
    </row>
    <row r="941" spans="1:23" ht="24" customHeight="1">
      <c r="A941" s="6" t="s">
        <v>58</v>
      </c>
      <c r="B941" s="6" t="s">
        <v>183</v>
      </c>
      <c r="C941" s="9" t="s">
        <v>59</v>
      </c>
      <c r="D941" s="6">
        <v>2</v>
      </c>
      <c r="E941" s="6" t="s">
        <v>3495</v>
      </c>
      <c r="F941" s="6" t="s">
        <v>3496</v>
      </c>
      <c r="G941" s="10" t="s">
        <v>3497</v>
      </c>
      <c r="H941" s="6" t="s">
        <v>6324</v>
      </c>
      <c r="I941" s="10" t="s">
        <v>62</v>
      </c>
      <c r="K941" s="28">
        <v>7439498673</v>
      </c>
      <c r="N941" s="12">
        <v>30877</v>
      </c>
      <c r="P941" s="6" t="s">
        <v>126</v>
      </c>
      <c r="S941" s="6" t="s">
        <v>3498</v>
      </c>
      <c r="T941" s="6" t="s">
        <v>256</v>
      </c>
      <c r="W941" s="12">
        <v>28450</v>
      </c>
    </row>
    <row r="942" spans="1:23" ht="24" customHeight="1">
      <c r="A942" s="6" t="s">
        <v>58</v>
      </c>
      <c r="B942" s="6" t="s">
        <v>183</v>
      </c>
      <c r="C942" s="9" t="s">
        <v>59</v>
      </c>
      <c r="D942" s="6">
        <v>2</v>
      </c>
      <c r="E942" s="6" t="s">
        <v>3360</v>
      </c>
      <c r="F942" s="6" t="s">
        <v>3499</v>
      </c>
      <c r="G942" s="10" t="s">
        <v>3500</v>
      </c>
      <c r="H942" s="6" t="s">
        <v>6324</v>
      </c>
      <c r="I942" s="10" t="s">
        <v>62</v>
      </c>
      <c r="K942" s="28">
        <v>8388005564</v>
      </c>
      <c r="N942" s="12">
        <v>35069</v>
      </c>
      <c r="O942" s="6" t="s">
        <v>203</v>
      </c>
      <c r="P942" s="6" t="s">
        <v>1901</v>
      </c>
      <c r="S942" s="6" t="s">
        <v>3501</v>
      </c>
      <c r="T942" s="6" t="s">
        <v>212</v>
      </c>
      <c r="W942" s="12">
        <v>34166</v>
      </c>
    </row>
    <row r="943" spans="1:23" ht="24" customHeight="1">
      <c r="A943" s="6" t="s">
        <v>58</v>
      </c>
      <c r="B943" s="6" t="s">
        <v>183</v>
      </c>
      <c r="C943" s="9" t="s">
        <v>59</v>
      </c>
      <c r="D943" s="6">
        <v>2</v>
      </c>
      <c r="E943" s="6" t="s">
        <v>3502</v>
      </c>
      <c r="F943" s="6" t="s">
        <v>3343</v>
      </c>
      <c r="G943" s="10" t="s">
        <v>3503</v>
      </c>
      <c r="H943" s="6" t="s">
        <v>6324</v>
      </c>
      <c r="I943" s="10" t="s">
        <v>62</v>
      </c>
      <c r="K943" s="28">
        <v>7449770294</v>
      </c>
      <c r="N943" s="12">
        <v>31048</v>
      </c>
      <c r="O943" s="6" t="s">
        <v>3504</v>
      </c>
      <c r="P943" s="6" t="s">
        <v>2</v>
      </c>
      <c r="S943" s="6" t="s">
        <v>3505</v>
      </c>
      <c r="T943" s="6" t="s">
        <v>212</v>
      </c>
      <c r="W943" s="12">
        <v>32143</v>
      </c>
    </row>
    <row r="944" spans="1:23" ht="24" customHeight="1">
      <c r="A944" s="6" t="s">
        <v>58</v>
      </c>
      <c r="B944" s="6" t="s">
        <v>183</v>
      </c>
      <c r="C944" s="9" t="s">
        <v>59</v>
      </c>
      <c r="D944" s="6">
        <v>2</v>
      </c>
      <c r="E944" s="6" t="s">
        <v>3506</v>
      </c>
      <c r="F944" s="6" t="s">
        <v>3507</v>
      </c>
      <c r="G944" s="10" t="s">
        <v>3508</v>
      </c>
      <c r="H944" s="6" t="s">
        <v>6324</v>
      </c>
      <c r="I944" s="10" t="s">
        <v>62</v>
      </c>
      <c r="K944" s="28">
        <v>8777215764</v>
      </c>
      <c r="N944" s="12">
        <v>38869</v>
      </c>
      <c r="O944" s="6" t="s">
        <v>203</v>
      </c>
      <c r="P944" s="6" t="s">
        <v>2</v>
      </c>
      <c r="S944" s="6" t="s">
        <v>3509</v>
      </c>
      <c r="T944" s="6" t="s">
        <v>1809</v>
      </c>
      <c r="W944" s="6"/>
    </row>
    <row r="945" spans="1:23" ht="24" customHeight="1">
      <c r="A945" s="6" t="s">
        <v>58</v>
      </c>
      <c r="B945" s="6" t="s">
        <v>183</v>
      </c>
      <c r="C945" s="9" t="s">
        <v>59</v>
      </c>
      <c r="D945" s="6">
        <v>2</v>
      </c>
      <c r="E945" s="6" t="s">
        <v>3510</v>
      </c>
      <c r="F945" s="6" t="s">
        <v>3511</v>
      </c>
      <c r="G945" s="10" t="s">
        <v>3512</v>
      </c>
      <c r="H945" s="6" t="s">
        <v>6324</v>
      </c>
      <c r="I945" s="10" t="s">
        <v>62</v>
      </c>
      <c r="K945" s="28">
        <v>8777638177</v>
      </c>
      <c r="N945" s="12">
        <v>32905</v>
      </c>
      <c r="O945" s="6" t="s">
        <v>255</v>
      </c>
      <c r="P945" s="6" t="s">
        <v>126</v>
      </c>
      <c r="S945" s="6" t="s">
        <v>3511</v>
      </c>
      <c r="T945" s="6" t="s">
        <v>256</v>
      </c>
      <c r="W945" s="6"/>
    </row>
    <row r="946" spans="1:23" ht="24" customHeight="1">
      <c r="A946" s="6" t="s">
        <v>58</v>
      </c>
      <c r="B946" s="6" t="s">
        <v>183</v>
      </c>
      <c r="C946" s="9" t="s">
        <v>59</v>
      </c>
      <c r="D946" s="6">
        <v>2</v>
      </c>
      <c r="E946" s="6" t="s">
        <v>3513</v>
      </c>
      <c r="F946" s="6" t="s">
        <v>3514</v>
      </c>
      <c r="G946" s="10" t="s">
        <v>3515</v>
      </c>
      <c r="H946" s="6" t="s">
        <v>6324</v>
      </c>
      <c r="I946" s="10" t="s">
        <v>62</v>
      </c>
      <c r="K946" s="28">
        <v>9874735393</v>
      </c>
      <c r="N946" s="12">
        <v>29449</v>
      </c>
      <c r="O946" s="6" t="s">
        <v>203</v>
      </c>
      <c r="P946" s="6" t="s">
        <v>2</v>
      </c>
      <c r="S946" s="6" t="s">
        <v>3516</v>
      </c>
      <c r="T946" s="6" t="s">
        <v>212</v>
      </c>
      <c r="W946" s="12">
        <v>40</v>
      </c>
    </row>
    <row r="947" spans="1:23" ht="24" customHeight="1">
      <c r="A947" s="6" t="s">
        <v>58</v>
      </c>
      <c r="B947" s="6" t="s">
        <v>183</v>
      </c>
      <c r="C947" s="9" t="s">
        <v>59</v>
      </c>
      <c r="D947" s="6">
        <v>2</v>
      </c>
      <c r="E947" s="6" t="s">
        <v>3517</v>
      </c>
      <c r="F947" s="6" t="s">
        <v>3518</v>
      </c>
      <c r="G947" s="10" t="s">
        <v>3453</v>
      </c>
      <c r="H947" s="6" t="s">
        <v>6324</v>
      </c>
      <c r="I947" s="10" t="s">
        <v>62</v>
      </c>
      <c r="K947" s="28">
        <v>7980289617</v>
      </c>
      <c r="N947" s="12">
        <v>25858</v>
      </c>
      <c r="O947" s="6" t="s">
        <v>255</v>
      </c>
      <c r="P947" s="6" t="s">
        <v>126</v>
      </c>
      <c r="S947" s="6" t="s">
        <v>3518</v>
      </c>
      <c r="T947" s="6" t="s">
        <v>256</v>
      </c>
      <c r="W947" s="12">
        <v>27712</v>
      </c>
    </row>
    <row r="948" spans="1:23" ht="24" customHeight="1">
      <c r="A948" s="6" t="s">
        <v>58</v>
      </c>
      <c r="B948" s="6" t="s">
        <v>183</v>
      </c>
      <c r="C948" s="9" t="s">
        <v>59</v>
      </c>
      <c r="D948" s="6">
        <v>2</v>
      </c>
      <c r="E948" s="6" t="s">
        <v>3519</v>
      </c>
      <c r="F948" s="6" t="s">
        <v>3520</v>
      </c>
      <c r="G948" s="10" t="s">
        <v>3521</v>
      </c>
      <c r="H948" s="6" t="s">
        <v>6324</v>
      </c>
      <c r="I948" s="10" t="s">
        <v>62</v>
      </c>
      <c r="K948" s="28">
        <v>9038718100</v>
      </c>
      <c r="N948" s="12">
        <v>30317</v>
      </c>
      <c r="O948" s="6" t="s">
        <v>255</v>
      </c>
      <c r="P948" s="6" t="s">
        <v>126</v>
      </c>
      <c r="S948" s="6" t="s">
        <v>3522</v>
      </c>
      <c r="T948" s="6" t="s">
        <v>206</v>
      </c>
      <c r="W948" s="12">
        <v>37690</v>
      </c>
    </row>
    <row r="949" spans="1:23" ht="24" customHeight="1">
      <c r="A949" s="6" t="s">
        <v>58</v>
      </c>
      <c r="B949" s="6" t="s">
        <v>183</v>
      </c>
      <c r="C949" s="9" t="s">
        <v>59</v>
      </c>
      <c r="D949" s="6">
        <v>2</v>
      </c>
      <c r="E949" s="6" t="s">
        <v>3118</v>
      </c>
      <c r="F949" s="6" t="s">
        <v>3523</v>
      </c>
      <c r="G949" s="10" t="s">
        <v>3524</v>
      </c>
      <c r="H949" s="6" t="s">
        <v>6324</v>
      </c>
      <c r="I949" s="10" t="s">
        <v>62</v>
      </c>
      <c r="K949" s="28">
        <v>9836978126</v>
      </c>
      <c r="N949" s="12">
        <v>38869</v>
      </c>
      <c r="O949" s="6" t="s">
        <v>203</v>
      </c>
      <c r="P949" s="6" t="s">
        <v>2</v>
      </c>
      <c r="S949" s="6" t="s">
        <v>3119</v>
      </c>
      <c r="T949" s="6" t="s">
        <v>212</v>
      </c>
      <c r="W949" s="6"/>
    </row>
    <row r="950" spans="1:23" ht="24" customHeight="1">
      <c r="A950" s="6" t="s">
        <v>58</v>
      </c>
      <c r="B950" s="6" t="s">
        <v>183</v>
      </c>
      <c r="C950" s="9" t="s">
        <v>59</v>
      </c>
      <c r="D950" s="6">
        <v>2</v>
      </c>
      <c r="E950" s="6" t="s">
        <v>3525</v>
      </c>
      <c r="F950" s="6" t="s">
        <v>3526</v>
      </c>
      <c r="G950" s="10" t="s">
        <v>3453</v>
      </c>
      <c r="H950" s="6" t="s">
        <v>6324</v>
      </c>
      <c r="I950" s="10" t="s">
        <v>62</v>
      </c>
      <c r="K950" s="28">
        <v>9681708432</v>
      </c>
      <c r="N950" s="12">
        <v>30473</v>
      </c>
      <c r="O950" s="6" t="s">
        <v>203</v>
      </c>
      <c r="P950" s="6" t="s">
        <v>2</v>
      </c>
      <c r="S950" s="6" t="s">
        <v>3527</v>
      </c>
      <c r="T950" s="6" t="s">
        <v>212</v>
      </c>
      <c r="W950" s="6"/>
    </row>
    <row r="951" spans="1:23" ht="24" customHeight="1">
      <c r="A951" s="6" t="s">
        <v>58</v>
      </c>
      <c r="B951" s="6" t="s">
        <v>183</v>
      </c>
      <c r="C951" s="9" t="s">
        <v>59</v>
      </c>
      <c r="D951" s="6">
        <v>2</v>
      </c>
      <c r="E951" s="6" t="s">
        <v>3528</v>
      </c>
      <c r="F951" s="6" t="s">
        <v>3529</v>
      </c>
      <c r="G951" s="10" t="s">
        <v>3530</v>
      </c>
      <c r="H951" s="6" t="s">
        <v>6324</v>
      </c>
      <c r="I951" s="10" t="s">
        <v>62</v>
      </c>
      <c r="K951" s="28">
        <v>9038725237</v>
      </c>
      <c r="N951" s="12">
        <v>31413</v>
      </c>
      <c r="O951" s="6" t="s">
        <v>203</v>
      </c>
      <c r="P951" s="6" t="s">
        <v>1901</v>
      </c>
      <c r="S951" s="6" t="s">
        <v>3531</v>
      </c>
      <c r="T951" s="6" t="s">
        <v>212</v>
      </c>
      <c r="W951" s="6"/>
    </row>
    <row r="952" spans="1:23" ht="24" customHeight="1">
      <c r="A952" s="6" t="s">
        <v>58</v>
      </c>
      <c r="B952" s="6" t="s">
        <v>183</v>
      </c>
      <c r="C952" s="9" t="s">
        <v>59</v>
      </c>
      <c r="D952" s="6">
        <v>2</v>
      </c>
      <c r="E952" s="6" t="s">
        <v>3532</v>
      </c>
      <c r="F952" s="6" t="s">
        <v>3533</v>
      </c>
      <c r="G952" s="10" t="s">
        <v>3534</v>
      </c>
      <c r="H952" s="6" t="s">
        <v>6324</v>
      </c>
      <c r="I952" s="10" t="s">
        <v>62</v>
      </c>
      <c r="K952" s="28">
        <v>9749429288</v>
      </c>
      <c r="N952" s="12">
        <v>37121</v>
      </c>
      <c r="O952" s="6" t="s">
        <v>203</v>
      </c>
      <c r="P952" s="6" t="s">
        <v>2</v>
      </c>
      <c r="S952" s="6" t="s">
        <v>3535</v>
      </c>
      <c r="T952" s="6" t="s">
        <v>5</v>
      </c>
      <c r="W952" s="6"/>
    </row>
    <row r="953" spans="1:23" ht="24" customHeight="1">
      <c r="A953" s="6" t="s">
        <v>58</v>
      </c>
      <c r="B953" s="6" t="s">
        <v>183</v>
      </c>
      <c r="C953" s="9" t="s">
        <v>59</v>
      </c>
      <c r="D953" s="6">
        <v>2</v>
      </c>
      <c r="E953" s="6" t="s">
        <v>3536</v>
      </c>
      <c r="F953" s="6" t="s">
        <v>1168</v>
      </c>
      <c r="G953" s="10" t="s">
        <v>3537</v>
      </c>
      <c r="H953" s="6" t="s">
        <v>6324</v>
      </c>
      <c r="I953" s="6" t="s">
        <v>3538</v>
      </c>
      <c r="K953" s="28">
        <v>8482049628</v>
      </c>
      <c r="N953" s="12">
        <v>35696</v>
      </c>
      <c r="P953" s="6" t="s">
        <v>126</v>
      </c>
      <c r="S953" s="6" t="s">
        <v>1168</v>
      </c>
      <c r="T953" s="6" t="s">
        <v>256</v>
      </c>
      <c r="W953" s="12">
        <v>35006</v>
      </c>
    </row>
    <row r="954" spans="1:23" ht="24" customHeight="1">
      <c r="A954" s="6" t="s">
        <v>58</v>
      </c>
      <c r="B954" s="6" t="s">
        <v>183</v>
      </c>
      <c r="C954" s="9" t="s">
        <v>59</v>
      </c>
      <c r="D954" s="6">
        <v>2</v>
      </c>
      <c r="E954" s="6" t="s">
        <v>3539</v>
      </c>
      <c r="F954" s="6" t="s">
        <v>3540</v>
      </c>
      <c r="G954" s="10" t="s">
        <v>3541</v>
      </c>
      <c r="H954" s="6" t="s">
        <v>6324</v>
      </c>
      <c r="I954" s="10" t="s">
        <v>62</v>
      </c>
      <c r="K954" s="28">
        <v>8961760094</v>
      </c>
      <c r="N954" s="12">
        <v>32482</v>
      </c>
      <c r="O954" s="6" t="s">
        <v>203</v>
      </c>
      <c r="P954" s="6" t="s">
        <v>2</v>
      </c>
      <c r="S954" s="6" t="s">
        <v>3542</v>
      </c>
      <c r="T954" s="6" t="s">
        <v>212</v>
      </c>
      <c r="W954" s="6"/>
    </row>
    <row r="955" spans="1:23" ht="24" customHeight="1">
      <c r="A955" s="6" t="s">
        <v>58</v>
      </c>
      <c r="B955" s="6" t="s">
        <v>183</v>
      </c>
      <c r="C955" s="9" t="s">
        <v>59</v>
      </c>
      <c r="D955" s="6">
        <v>2</v>
      </c>
      <c r="E955" s="6" t="s">
        <v>3543</v>
      </c>
      <c r="F955" s="6" t="s">
        <v>3544</v>
      </c>
      <c r="G955" s="10" t="s">
        <v>3545</v>
      </c>
      <c r="H955" s="6" t="s">
        <v>6324</v>
      </c>
      <c r="I955" s="10" t="s">
        <v>62</v>
      </c>
      <c r="K955" s="28">
        <v>9330379765</v>
      </c>
      <c r="N955" s="12">
        <v>32874</v>
      </c>
      <c r="O955" s="6" t="s">
        <v>255</v>
      </c>
      <c r="P955" s="6" t="s">
        <v>126</v>
      </c>
      <c r="S955" s="6" t="s">
        <v>3546</v>
      </c>
      <c r="T955" s="6" t="s">
        <v>206</v>
      </c>
      <c r="W955" s="6"/>
    </row>
    <row r="956" spans="1:23" ht="24" customHeight="1">
      <c r="A956" s="6" t="s">
        <v>58</v>
      </c>
      <c r="B956" s="6" t="s">
        <v>183</v>
      </c>
      <c r="C956" s="9" t="s">
        <v>59</v>
      </c>
      <c r="D956" s="6">
        <v>2</v>
      </c>
      <c r="E956" s="6" t="s">
        <v>3547</v>
      </c>
      <c r="F956" s="6" t="s">
        <v>1070</v>
      </c>
      <c r="G956" s="10" t="s">
        <v>3548</v>
      </c>
      <c r="H956" s="6" t="s">
        <v>6324</v>
      </c>
      <c r="I956" s="10" t="s">
        <v>62</v>
      </c>
      <c r="K956" s="28">
        <v>8697259820</v>
      </c>
      <c r="N956" s="12">
        <v>31048</v>
      </c>
      <c r="P956" s="6" t="s">
        <v>2</v>
      </c>
      <c r="S956" s="6" t="s">
        <v>3549</v>
      </c>
      <c r="T956" s="6" t="s">
        <v>212</v>
      </c>
      <c r="W956" s="6"/>
    </row>
    <row r="957" spans="1:23" ht="24" customHeight="1">
      <c r="A957" s="6" t="s">
        <v>58</v>
      </c>
      <c r="B957" s="6" t="s">
        <v>182</v>
      </c>
      <c r="C957" s="9" t="s">
        <v>59</v>
      </c>
      <c r="D957" s="6">
        <v>2</v>
      </c>
      <c r="E957" s="6" t="s">
        <v>3550</v>
      </c>
      <c r="F957" s="6" t="s">
        <v>3551</v>
      </c>
      <c r="G957" s="10" t="s">
        <v>3552</v>
      </c>
      <c r="H957" s="6" t="s">
        <v>6324</v>
      </c>
      <c r="I957" s="10" t="s">
        <v>62</v>
      </c>
      <c r="K957" s="28">
        <v>7872481270</v>
      </c>
      <c r="N957" s="12">
        <v>38869</v>
      </c>
      <c r="P957" s="6" t="s">
        <v>2</v>
      </c>
      <c r="S957" s="6" t="s">
        <v>3551</v>
      </c>
      <c r="T957" s="6" t="s">
        <v>256</v>
      </c>
      <c r="W957" s="6"/>
    </row>
    <row r="958" spans="1:23" ht="24" customHeight="1">
      <c r="A958" s="6" t="s">
        <v>58</v>
      </c>
      <c r="B958" s="6" t="s">
        <v>182</v>
      </c>
      <c r="C958" s="9" t="s">
        <v>59</v>
      </c>
      <c r="D958" s="6">
        <v>2</v>
      </c>
      <c r="E958" s="6" t="s">
        <v>3556</v>
      </c>
      <c r="F958" s="6" t="s">
        <v>3557</v>
      </c>
      <c r="G958" s="10" t="s">
        <v>3558</v>
      </c>
      <c r="H958" s="6" t="s">
        <v>6324</v>
      </c>
      <c r="I958" s="10" t="s">
        <v>62</v>
      </c>
      <c r="K958" s="28">
        <v>9734240497</v>
      </c>
      <c r="N958" s="12">
        <v>35201</v>
      </c>
      <c r="P958" s="6" t="s">
        <v>2</v>
      </c>
      <c r="S958" s="6" t="s">
        <v>3559</v>
      </c>
      <c r="T958" s="6" t="s">
        <v>212</v>
      </c>
      <c r="W958" s="6"/>
    </row>
    <row r="959" spans="1:23" ht="24" customHeight="1">
      <c r="A959" s="6" t="s">
        <v>58</v>
      </c>
      <c r="B959" s="6" t="s">
        <v>182</v>
      </c>
      <c r="C959" s="9" t="s">
        <v>59</v>
      </c>
      <c r="D959" s="6">
        <v>2</v>
      </c>
      <c r="E959" s="6" t="s">
        <v>3561</v>
      </c>
      <c r="F959" s="6" t="s">
        <v>6317</v>
      </c>
      <c r="G959" s="10" t="s">
        <v>3562</v>
      </c>
      <c r="H959" s="6" t="s">
        <v>6324</v>
      </c>
      <c r="I959" s="10" t="s">
        <v>62</v>
      </c>
      <c r="K959" s="28">
        <v>8515800751</v>
      </c>
      <c r="N959" s="12">
        <v>38869</v>
      </c>
      <c r="P959" s="6" t="s">
        <v>2</v>
      </c>
      <c r="W959" s="6"/>
    </row>
    <row r="960" spans="1:23" ht="24" customHeight="1">
      <c r="A960" s="6" t="s">
        <v>58</v>
      </c>
      <c r="B960" s="6" t="s">
        <v>182</v>
      </c>
      <c r="C960" s="9" t="s">
        <v>59</v>
      </c>
      <c r="D960" s="6">
        <v>2</v>
      </c>
      <c r="E960" s="6" t="s">
        <v>3563</v>
      </c>
      <c r="F960" s="6" t="s">
        <v>6317</v>
      </c>
      <c r="G960" s="10" t="s">
        <v>3564</v>
      </c>
      <c r="H960" s="6" t="s">
        <v>6324</v>
      </c>
      <c r="I960" s="10" t="s">
        <v>62</v>
      </c>
      <c r="K960" s="28">
        <v>7477783387</v>
      </c>
      <c r="N960" s="12">
        <v>38869</v>
      </c>
      <c r="P960" s="6" t="s">
        <v>126</v>
      </c>
      <c r="S960" s="6" t="s">
        <v>3565</v>
      </c>
      <c r="T960" s="6" t="s">
        <v>256</v>
      </c>
      <c r="W960" s="6"/>
    </row>
    <row r="961" spans="1:23" ht="24" customHeight="1">
      <c r="A961" s="6" t="s">
        <v>58</v>
      </c>
      <c r="B961" s="6" t="s">
        <v>182</v>
      </c>
      <c r="C961" s="9" t="s">
        <v>59</v>
      </c>
      <c r="D961" s="6">
        <v>2</v>
      </c>
      <c r="E961" s="6" t="s">
        <v>3566</v>
      </c>
      <c r="F961" s="6" t="s">
        <v>3567</v>
      </c>
      <c r="G961" s="10" t="s">
        <v>3568</v>
      </c>
      <c r="H961" s="6" t="s">
        <v>6324</v>
      </c>
      <c r="I961" s="10" t="s">
        <v>62</v>
      </c>
      <c r="K961" s="28">
        <v>9800129307</v>
      </c>
      <c r="N961" s="12">
        <v>38869</v>
      </c>
      <c r="P961" s="6" t="s">
        <v>2</v>
      </c>
      <c r="S961" s="6" t="s">
        <v>3569</v>
      </c>
      <c r="T961" s="6" t="s">
        <v>1</v>
      </c>
      <c r="W961" s="12">
        <v>37448</v>
      </c>
    </row>
    <row r="962" spans="1:23" ht="24" customHeight="1">
      <c r="A962" s="6" t="s">
        <v>58</v>
      </c>
      <c r="B962" s="6" t="s">
        <v>182</v>
      </c>
      <c r="C962" s="9" t="s">
        <v>59</v>
      </c>
      <c r="D962" s="6">
        <v>2</v>
      </c>
      <c r="E962" s="6" t="s">
        <v>3570</v>
      </c>
      <c r="F962" s="6" t="s">
        <v>3571</v>
      </c>
      <c r="G962" s="10" t="s">
        <v>3572</v>
      </c>
      <c r="H962" s="6" t="s">
        <v>6324</v>
      </c>
      <c r="I962" s="10" t="s">
        <v>62</v>
      </c>
      <c r="K962" s="28">
        <v>9933872778</v>
      </c>
      <c r="N962" s="12">
        <v>29739</v>
      </c>
      <c r="P962" s="6" t="s">
        <v>126</v>
      </c>
      <c r="S962" s="6" t="s">
        <v>3573</v>
      </c>
      <c r="T962" s="6" t="s">
        <v>1</v>
      </c>
      <c r="W962" s="12">
        <v>37840</v>
      </c>
    </row>
    <row r="963" spans="1:23" ht="24" customHeight="1">
      <c r="A963" s="6" t="s">
        <v>58</v>
      </c>
      <c r="B963" s="6" t="s">
        <v>182</v>
      </c>
      <c r="C963" s="9" t="s">
        <v>59</v>
      </c>
      <c r="D963" s="6">
        <v>2</v>
      </c>
      <c r="E963" s="6" t="s">
        <v>3574</v>
      </c>
      <c r="F963" s="6" t="s">
        <v>3575</v>
      </c>
      <c r="G963" s="10" t="s">
        <v>3576</v>
      </c>
      <c r="H963" s="6" t="s">
        <v>6324</v>
      </c>
      <c r="I963" s="10" t="s">
        <v>62</v>
      </c>
      <c r="K963" s="28">
        <v>9593458299</v>
      </c>
      <c r="N963" s="12">
        <v>25416</v>
      </c>
      <c r="P963" s="6" t="s">
        <v>2</v>
      </c>
      <c r="S963" s="6" t="s">
        <v>3577</v>
      </c>
      <c r="T963" s="6" t="s">
        <v>212</v>
      </c>
      <c r="W963" s="6"/>
    </row>
    <row r="964" spans="1:23" ht="24" customHeight="1">
      <c r="A964" s="6" t="s">
        <v>58</v>
      </c>
      <c r="B964" s="6" t="s">
        <v>182</v>
      </c>
      <c r="C964" s="9" t="s">
        <v>59</v>
      </c>
      <c r="D964" s="6">
        <v>2</v>
      </c>
      <c r="E964" s="6" t="s">
        <v>2784</v>
      </c>
      <c r="F964" s="6" t="s">
        <v>3578</v>
      </c>
      <c r="G964" s="10" t="s">
        <v>3579</v>
      </c>
      <c r="H964" s="6" t="s">
        <v>6324</v>
      </c>
      <c r="I964" s="10" t="s">
        <v>62</v>
      </c>
      <c r="K964" s="28">
        <v>9547763425</v>
      </c>
      <c r="N964" s="12">
        <v>38869</v>
      </c>
      <c r="P964" s="6" t="s">
        <v>2</v>
      </c>
      <c r="S964" s="6" t="s">
        <v>2341</v>
      </c>
      <c r="T964" s="6" t="s">
        <v>212</v>
      </c>
      <c r="W964" s="6"/>
    </row>
    <row r="965" spans="1:23" ht="24" customHeight="1">
      <c r="A965" s="6" t="s">
        <v>58</v>
      </c>
      <c r="B965" s="6" t="s">
        <v>182</v>
      </c>
      <c r="C965" s="9" t="s">
        <v>59</v>
      </c>
      <c r="D965" s="6">
        <v>2</v>
      </c>
      <c r="E965" s="6" t="s">
        <v>1194</v>
      </c>
      <c r="F965" s="6" t="s">
        <v>3580</v>
      </c>
      <c r="G965" s="10" t="s">
        <v>3581</v>
      </c>
      <c r="H965" s="6" t="s">
        <v>6324</v>
      </c>
      <c r="I965" s="10" t="s">
        <v>62</v>
      </c>
      <c r="K965" s="28">
        <v>8001849269</v>
      </c>
      <c r="N965" s="12">
        <v>30398</v>
      </c>
      <c r="P965" s="6" t="s">
        <v>2</v>
      </c>
      <c r="S965" s="6" t="s">
        <v>3582</v>
      </c>
      <c r="W965" s="6"/>
    </row>
    <row r="966" spans="1:23" ht="24" customHeight="1">
      <c r="A966" s="6" t="s">
        <v>58</v>
      </c>
      <c r="B966" s="6" t="s">
        <v>182</v>
      </c>
      <c r="C966" s="9" t="s">
        <v>59</v>
      </c>
      <c r="D966" s="6">
        <v>2</v>
      </c>
      <c r="E966" s="6" t="s">
        <v>3239</v>
      </c>
      <c r="F966" s="6" t="s">
        <v>3583</v>
      </c>
      <c r="G966" s="10" t="s">
        <v>3584</v>
      </c>
      <c r="H966" s="6" t="s">
        <v>6324</v>
      </c>
      <c r="I966" s="10" t="s">
        <v>62</v>
      </c>
      <c r="K966" s="28">
        <v>9073781940</v>
      </c>
      <c r="N966" s="12">
        <v>39843</v>
      </c>
      <c r="P966" s="6" t="s">
        <v>126</v>
      </c>
      <c r="S966" s="6" t="s">
        <v>3583</v>
      </c>
      <c r="T966" s="6" t="s">
        <v>442</v>
      </c>
      <c r="W966" s="12">
        <v>31948</v>
      </c>
    </row>
    <row r="967" spans="1:23" ht="24" customHeight="1">
      <c r="A967" s="6" t="s">
        <v>58</v>
      </c>
      <c r="B967" s="6" t="s">
        <v>182</v>
      </c>
      <c r="C967" s="9" t="s">
        <v>59</v>
      </c>
      <c r="D967" s="6">
        <v>2</v>
      </c>
      <c r="E967" s="6" t="s">
        <v>3585</v>
      </c>
      <c r="F967" s="6" t="s">
        <v>3586</v>
      </c>
      <c r="G967" s="10" t="s">
        <v>3587</v>
      </c>
      <c r="H967" s="6" t="s">
        <v>6324</v>
      </c>
      <c r="I967" s="10" t="s">
        <v>62</v>
      </c>
      <c r="K967" s="28">
        <v>7478747476</v>
      </c>
      <c r="N967" s="12">
        <v>35411</v>
      </c>
      <c r="P967" s="6" t="s">
        <v>2</v>
      </c>
      <c r="S967" s="6" t="s">
        <v>3588</v>
      </c>
      <c r="T967" s="6" t="s">
        <v>212</v>
      </c>
      <c r="W967" s="12">
        <v>36125</v>
      </c>
    </row>
    <row r="968" spans="1:23" ht="24" customHeight="1">
      <c r="A968" s="6" t="s">
        <v>58</v>
      </c>
      <c r="B968" s="6" t="s">
        <v>182</v>
      </c>
      <c r="C968" s="9" t="s">
        <v>59</v>
      </c>
      <c r="D968" s="6">
        <v>2</v>
      </c>
      <c r="E968" s="6" t="s">
        <v>318</v>
      </c>
      <c r="F968" s="6" t="s">
        <v>285</v>
      </c>
      <c r="G968" s="10" t="s">
        <v>3589</v>
      </c>
      <c r="H968" s="6" t="s">
        <v>6324</v>
      </c>
      <c r="I968" s="10" t="s">
        <v>62</v>
      </c>
      <c r="K968" s="28">
        <v>8927116720</v>
      </c>
      <c r="N968" s="12">
        <v>38869</v>
      </c>
      <c r="P968" s="6" t="s">
        <v>126</v>
      </c>
      <c r="S968" s="6" t="s">
        <v>610</v>
      </c>
      <c r="T968" s="6" t="s">
        <v>3590</v>
      </c>
      <c r="W968" s="6"/>
    </row>
    <row r="969" spans="1:23" ht="24" customHeight="1">
      <c r="A969" s="6" t="s">
        <v>58</v>
      </c>
      <c r="B969" s="6" t="s">
        <v>182</v>
      </c>
      <c r="C969" s="9" t="s">
        <v>59</v>
      </c>
      <c r="D969" s="6">
        <v>2</v>
      </c>
      <c r="E969" s="6" t="s">
        <v>600</v>
      </c>
      <c r="F969" s="6" t="s">
        <v>3591</v>
      </c>
      <c r="G969" s="10" t="s">
        <v>3592</v>
      </c>
      <c r="H969" s="6" t="s">
        <v>6324</v>
      </c>
      <c r="I969" s="10" t="s">
        <v>62</v>
      </c>
      <c r="K969" s="28">
        <v>8372882830</v>
      </c>
      <c r="N969" s="12">
        <v>33239</v>
      </c>
      <c r="P969" s="6" t="s">
        <v>2</v>
      </c>
      <c r="S969" s="6" t="s">
        <v>3593</v>
      </c>
      <c r="T969" s="6" t="s">
        <v>212</v>
      </c>
      <c r="W969" s="6"/>
    </row>
    <row r="970" spans="1:23" ht="24" customHeight="1">
      <c r="A970" s="6" t="s">
        <v>58</v>
      </c>
      <c r="B970" s="6" t="s">
        <v>182</v>
      </c>
      <c r="C970" s="9" t="s">
        <v>59</v>
      </c>
      <c r="D970" s="6">
        <v>2</v>
      </c>
      <c r="E970" s="6" t="s">
        <v>1625</v>
      </c>
      <c r="F970" s="6" t="s">
        <v>2361</v>
      </c>
      <c r="G970" s="10" t="s">
        <v>3594</v>
      </c>
      <c r="H970" s="6" t="s">
        <v>6324</v>
      </c>
      <c r="I970" s="10" t="s">
        <v>62</v>
      </c>
      <c r="K970" s="28">
        <v>6297183200</v>
      </c>
      <c r="N970" s="12">
        <v>32874</v>
      </c>
      <c r="P970" s="6" t="s">
        <v>2</v>
      </c>
      <c r="S970" s="6" t="s">
        <v>284</v>
      </c>
      <c r="T970" s="6" t="s">
        <v>212</v>
      </c>
      <c r="W970" s="12">
        <v>33604</v>
      </c>
    </row>
    <row r="971" spans="1:23" ht="24" customHeight="1">
      <c r="A971" s="6" t="s">
        <v>58</v>
      </c>
      <c r="B971" s="6" t="s">
        <v>182</v>
      </c>
      <c r="C971" s="9" t="s">
        <v>59</v>
      </c>
      <c r="D971" s="6">
        <v>2</v>
      </c>
      <c r="E971" s="6" t="s">
        <v>3595</v>
      </c>
      <c r="F971" s="6" t="s">
        <v>3596</v>
      </c>
      <c r="G971" s="10" t="s">
        <v>3597</v>
      </c>
      <c r="H971" s="6" t="s">
        <v>6324</v>
      </c>
      <c r="I971" s="10" t="s">
        <v>62</v>
      </c>
      <c r="K971" s="28">
        <v>7044722796</v>
      </c>
      <c r="N971" s="12">
        <v>34126</v>
      </c>
      <c r="P971" s="6" t="s">
        <v>2</v>
      </c>
      <c r="S971" s="6" t="s">
        <v>3598</v>
      </c>
      <c r="T971" s="6" t="s">
        <v>212</v>
      </c>
      <c r="W971" s="6"/>
    </row>
    <row r="972" spans="1:23" ht="24" customHeight="1">
      <c r="A972" s="6" t="s">
        <v>58</v>
      </c>
      <c r="B972" s="6" t="s">
        <v>182</v>
      </c>
      <c r="C972" s="9" t="s">
        <v>59</v>
      </c>
      <c r="D972" s="6">
        <v>2</v>
      </c>
      <c r="E972" s="6" t="s">
        <v>3599</v>
      </c>
      <c r="F972" s="6" t="s">
        <v>3600</v>
      </c>
      <c r="G972" s="10" t="s">
        <v>3601</v>
      </c>
      <c r="H972" s="6" t="s">
        <v>6324</v>
      </c>
      <c r="I972" s="10" t="s">
        <v>62</v>
      </c>
      <c r="K972" s="28">
        <v>7319447584</v>
      </c>
      <c r="N972" s="12">
        <v>38869</v>
      </c>
      <c r="P972" s="6" t="s">
        <v>126</v>
      </c>
      <c r="S972" s="6" t="s">
        <v>3598</v>
      </c>
      <c r="W972" s="6"/>
    </row>
    <row r="973" spans="1:23" ht="24" customHeight="1">
      <c r="A973" s="6" t="s">
        <v>58</v>
      </c>
      <c r="B973" s="6" t="s">
        <v>182</v>
      </c>
      <c r="C973" s="9" t="s">
        <v>59</v>
      </c>
      <c r="D973" s="6">
        <v>2</v>
      </c>
      <c r="E973" s="6" t="s">
        <v>3602</v>
      </c>
      <c r="F973" s="6" t="s">
        <v>3603</v>
      </c>
      <c r="G973" s="10" t="s">
        <v>3604</v>
      </c>
      <c r="H973" s="6" t="s">
        <v>6324</v>
      </c>
      <c r="I973" s="10" t="s">
        <v>62</v>
      </c>
      <c r="K973" s="28">
        <v>9800482538</v>
      </c>
      <c r="N973" s="12">
        <v>38869</v>
      </c>
      <c r="P973" s="6" t="s">
        <v>2</v>
      </c>
      <c r="S973" s="6" t="s">
        <v>3605</v>
      </c>
      <c r="T973" s="6" t="s">
        <v>212</v>
      </c>
      <c r="W973" s="6"/>
    </row>
    <row r="974" spans="1:23" ht="24" customHeight="1">
      <c r="A974" s="6" t="s">
        <v>58</v>
      </c>
      <c r="B974" s="6" t="s">
        <v>182</v>
      </c>
      <c r="C974" s="9" t="s">
        <v>59</v>
      </c>
      <c r="D974" s="6">
        <v>2</v>
      </c>
      <c r="E974" s="6" t="s">
        <v>1743</v>
      </c>
      <c r="F974" s="6" t="s">
        <v>3606</v>
      </c>
      <c r="G974" s="10" t="s">
        <v>6320</v>
      </c>
      <c r="H974" s="6" t="s">
        <v>6324</v>
      </c>
      <c r="I974" s="10" t="s">
        <v>62</v>
      </c>
      <c r="K974" s="28">
        <v>8513863936</v>
      </c>
      <c r="N974" s="12">
        <v>38869</v>
      </c>
      <c r="P974" s="6" t="s">
        <v>126</v>
      </c>
      <c r="S974" s="6" t="s">
        <v>679</v>
      </c>
      <c r="T974" s="6" t="s">
        <v>1</v>
      </c>
      <c r="W974" s="6"/>
    </row>
    <row r="975" spans="1:23" ht="24" customHeight="1">
      <c r="A975" s="6" t="s">
        <v>58</v>
      </c>
      <c r="B975" s="6" t="s">
        <v>182</v>
      </c>
      <c r="C975" s="9" t="s">
        <v>59</v>
      </c>
      <c r="D975" s="6">
        <v>2</v>
      </c>
      <c r="E975" s="6" t="s">
        <v>3607</v>
      </c>
      <c r="F975" s="6" t="s">
        <v>3608</v>
      </c>
      <c r="G975" s="10" t="s">
        <v>3609</v>
      </c>
      <c r="H975" s="6" t="s">
        <v>6324</v>
      </c>
      <c r="I975" s="6" t="s">
        <v>3610</v>
      </c>
      <c r="K975" s="28">
        <v>2000000975</v>
      </c>
      <c r="N975" s="12">
        <v>38869</v>
      </c>
      <c r="O975" s="6" t="s">
        <v>203</v>
      </c>
      <c r="P975" s="6" t="s">
        <v>126</v>
      </c>
      <c r="Q975" s="6" t="s">
        <v>204</v>
      </c>
      <c r="S975" s="6" t="s">
        <v>3611</v>
      </c>
      <c r="T975" s="6" t="s">
        <v>1</v>
      </c>
      <c r="U975" s="6" t="s">
        <v>204</v>
      </c>
    </row>
    <row r="976" spans="1:23" ht="24" customHeight="1">
      <c r="A976" s="6" t="s">
        <v>58</v>
      </c>
      <c r="B976" s="6" t="s">
        <v>182</v>
      </c>
      <c r="C976" s="9" t="s">
        <v>59</v>
      </c>
      <c r="D976" s="6">
        <v>2</v>
      </c>
      <c r="E976" s="10" t="s">
        <v>3613</v>
      </c>
      <c r="F976" s="6" t="s">
        <v>3614</v>
      </c>
      <c r="G976" s="10" t="s">
        <v>3615</v>
      </c>
      <c r="H976" s="6" t="s">
        <v>6324</v>
      </c>
      <c r="I976" s="10" t="s">
        <v>62</v>
      </c>
      <c r="K976" s="28">
        <v>6291276060</v>
      </c>
      <c r="N976" s="12">
        <v>25934</v>
      </c>
      <c r="P976" s="6" t="s">
        <v>126</v>
      </c>
      <c r="S976" s="10" t="s">
        <v>3616</v>
      </c>
      <c r="T976" s="6" t="s">
        <v>1</v>
      </c>
      <c r="W976" s="12">
        <v>31048</v>
      </c>
    </row>
    <row r="977" spans="1:23" ht="24" customHeight="1">
      <c r="A977" s="6" t="s">
        <v>58</v>
      </c>
      <c r="B977" s="6" t="s">
        <v>182</v>
      </c>
      <c r="C977" s="9" t="s">
        <v>59</v>
      </c>
      <c r="D977" s="6">
        <v>2</v>
      </c>
      <c r="E977" s="6" t="s">
        <v>3617</v>
      </c>
      <c r="F977" s="6" t="s">
        <v>3618</v>
      </c>
      <c r="G977" s="10" t="s">
        <v>3619</v>
      </c>
      <c r="H977" s="6" t="s">
        <v>6324</v>
      </c>
      <c r="I977" s="10" t="s">
        <v>62</v>
      </c>
      <c r="K977" s="28">
        <v>9674276614</v>
      </c>
      <c r="N977" s="12">
        <v>33218</v>
      </c>
      <c r="P977" s="6" t="s">
        <v>126</v>
      </c>
      <c r="S977" s="6" t="s">
        <v>3620</v>
      </c>
      <c r="W977" s="12">
        <v>31719</v>
      </c>
    </row>
    <row r="978" spans="1:23" ht="24" customHeight="1">
      <c r="A978" s="6" t="s">
        <v>58</v>
      </c>
      <c r="B978" s="6" t="s">
        <v>182</v>
      </c>
      <c r="C978" s="9" t="s">
        <v>59</v>
      </c>
      <c r="D978" s="6">
        <v>2</v>
      </c>
      <c r="E978" s="6" t="s">
        <v>1708</v>
      </c>
      <c r="F978" s="6" t="s">
        <v>3621</v>
      </c>
      <c r="G978" s="10" t="s">
        <v>3622</v>
      </c>
      <c r="H978" s="6" t="s">
        <v>6324</v>
      </c>
      <c r="I978" s="10" t="s">
        <v>62</v>
      </c>
      <c r="K978" s="28">
        <v>6289415988</v>
      </c>
      <c r="N978" s="12">
        <v>32968</v>
      </c>
      <c r="P978" s="6" t="s">
        <v>126</v>
      </c>
      <c r="S978" s="6" t="s">
        <v>3621</v>
      </c>
      <c r="T978" s="6" t="s">
        <v>256</v>
      </c>
      <c r="W978" s="12">
        <v>29252</v>
      </c>
    </row>
    <row r="979" spans="1:23" ht="24" customHeight="1">
      <c r="A979" s="6" t="s">
        <v>58</v>
      </c>
      <c r="B979" s="6" t="s">
        <v>182</v>
      </c>
      <c r="C979" s="9" t="s">
        <v>59</v>
      </c>
      <c r="D979" s="6">
        <v>2</v>
      </c>
      <c r="E979" s="6" t="s">
        <v>3623</v>
      </c>
      <c r="F979" s="6" t="s">
        <v>3624</v>
      </c>
      <c r="G979" s="10" t="s">
        <v>3625</v>
      </c>
      <c r="H979" s="6" t="s">
        <v>6324</v>
      </c>
      <c r="I979" s="10" t="s">
        <v>62</v>
      </c>
      <c r="K979" s="28">
        <v>9144473040</v>
      </c>
      <c r="N979" s="12">
        <v>38027</v>
      </c>
      <c r="P979" s="6" t="s">
        <v>2</v>
      </c>
      <c r="S979" s="6" t="s">
        <v>3626</v>
      </c>
      <c r="W979" s="6"/>
    </row>
    <row r="980" spans="1:23" ht="24" customHeight="1">
      <c r="A980" s="6" t="s">
        <v>58</v>
      </c>
      <c r="B980" s="6" t="s">
        <v>182</v>
      </c>
      <c r="C980" s="9" t="s">
        <v>59</v>
      </c>
      <c r="D980" s="6">
        <v>2</v>
      </c>
      <c r="E980" s="6" t="s">
        <v>3631</v>
      </c>
      <c r="F980" s="6" t="s">
        <v>3632</v>
      </c>
      <c r="G980" s="10" t="s">
        <v>3633</v>
      </c>
      <c r="H980" s="6" t="s">
        <v>6324</v>
      </c>
      <c r="I980" s="10" t="s">
        <v>62</v>
      </c>
      <c r="K980" s="28">
        <v>8697171513</v>
      </c>
      <c r="N980" s="12">
        <v>33529</v>
      </c>
      <c r="P980" s="6" t="s">
        <v>2</v>
      </c>
      <c r="S980" s="6" t="s">
        <v>3634</v>
      </c>
      <c r="T980" s="6" t="s">
        <v>5</v>
      </c>
      <c r="W980" s="12">
        <v>26001</v>
      </c>
    </row>
    <row r="981" spans="1:23" ht="24" customHeight="1">
      <c r="A981" s="6" t="s">
        <v>58</v>
      </c>
      <c r="B981" s="6" t="s">
        <v>182</v>
      </c>
      <c r="C981" s="9" t="s">
        <v>59</v>
      </c>
      <c r="D981" s="6">
        <v>2</v>
      </c>
      <c r="E981" s="6" t="s">
        <v>932</v>
      </c>
      <c r="F981" s="6" t="s">
        <v>1031</v>
      </c>
      <c r="G981" s="10" t="s">
        <v>3635</v>
      </c>
      <c r="H981" s="6" t="s">
        <v>6324</v>
      </c>
      <c r="I981" s="10" t="s">
        <v>62</v>
      </c>
      <c r="K981" s="28">
        <v>9679340993</v>
      </c>
      <c r="N981" s="12">
        <v>30751</v>
      </c>
      <c r="P981" s="6" t="s">
        <v>2</v>
      </c>
      <c r="S981" s="10" t="s">
        <v>773</v>
      </c>
      <c r="T981" s="6" t="s">
        <v>212</v>
      </c>
      <c r="W981" s="6"/>
    </row>
    <row r="982" spans="1:23" ht="24" customHeight="1">
      <c r="A982" s="6" t="s">
        <v>58</v>
      </c>
      <c r="B982" s="6" t="s">
        <v>182</v>
      </c>
      <c r="C982" s="9" t="s">
        <v>59</v>
      </c>
      <c r="D982" s="6">
        <v>2</v>
      </c>
      <c r="E982" s="6" t="s">
        <v>3636</v>
      </c>
      <c r="F982" s="6" t="s">
        <v>3637</v>
      </c>
      <c r="G982" s="10" t="s">
        <v>3638</v>
      </c>
      <c r="H982" s="6" t="s">
        <v>6324</v>
      </c>
      <c r="I982" s="10" t="s">
        <v>62</v>
      </c>
      <c r="K982" s="28">
        <v>8509896124</v>
      </c>
      <c r="N982" s="12">
        <v>37416</v>
      </c>
      <c r="P982" s="6" t="s">
        <v>2</v>
      </c>
      <c r="S982" s="6" t="s">
        <v>3639</v>
      </c>
      <c r="T982" s="6" t="s">
        <v>212</v>
      </c>
      <c r="W982" s="12">
        <v>38027</v>
      </c>
    </row>
    <row r="983" spans="1:23" ht="24" customHeight="1">
      <c r="A983" s="6" t="s">
        <v>58</v>
      </c>
      <c r="B983" s="6" t="s">
        <v>182</v>
      </c>
      <c r="C983" s="9" t="s">
        <v>59</v>
      </c>
      <c r="D983" s="6">
        <v>2</v>
      </c>
      <c r="E983" s="6" t="s">
        <v>3640</v>
      </c>
      <c r="F983" s="6" t="s">
        <v>3641</v>
      </c>
      <c r="G983" s="10" t="s">
        <v>3642</v>
      </c>
      <c r="H983" s="6" t="s">
        <v>6324</v>
      </c>
      <c r="I983" s="10" t="s">
        <v>62</v>
      </c>
      <c r="K983" s="28">
        <v>8016451290</v>
      </c>
      <c r="L983" s="6">
        <v>6290155318</v>
      </c>
      <c r="N983" s="12">
        <v>28189</v>
      </c>
      <c r="P983" s="6" t="s">
        <v>126</v>
      </c>
      <c r="S983" s="6" t="s">
        <v>3641</v>
      </c>
      <c r="T983" s="6" t="s">
        <v>256</v>
      </c>
      <c r="W983" s="6"/>
    </row>
    <row r="984" spans="1:23" ht="24" customHeight="1">
      <c r="A984" s="6" t="s">
        <v>58</v>
      </c>
      <c r="B984" s="6" t="s">
        <v>182</v>
      </c>
      <c r="C984" s="9" t="s">
        <v>59</v>
      </c>
      <c r="D984" s="6">
        <v>2</v>
      </c>
      <c r="E984" s="6" t="s">
        <v>3643</v>
      </c>
      <c r="F984" s="6" t="s">
        <v>3644</v>
      </c>
      <c r="G984" s="10" t="s">
        <v>6320</v>
      </c>
      <c r="H984" s="6" t="s">
        <v>6324</v>
      </c>
      <c r="I984" s="10" t="s">
        <v>62</v>
      </c>
      <c r="K984" s="28">
        <v>2000000984</v>
      </c>
      <c r="N984" s="12">
        <v>34705</v>
      </c>
      <c r="P984" s="6" t="s">
        <v>2</v>
      </c>
      <c r="S984" s="6" t="s">
        <v>3645</v>
      </c>
      <c r="W984" s="6"/>
    </row>
    <row r="985" spans="1:23" ht="24" customHeight="1">
      <c r="A985" s="6" t="s">
        <v>58</v>
      </c>
      <c r="B985" s="6" t="s">
        <v>182</v>
      </c>
      <c r="C985" s="9" t="s">
        <v>59</v>
      </c>
      <c r="D985" s="6">
        <v>2</v>
      </c>
      <c r="E985" s="6" t="s">
        <v>3646</v>
      </c>
      <c r="F985" s="6" t="s">
        <v>3647</v>
      </c>
      <c r="G985" s="10" t="s">
        <v>3648</v>
      </c>
      <c r="H985" s="6" t="s">
        <v>6324</v>
      </c>
      <c r="I985" s="10" t="s">
        <v>62</v>
      </c>
      <c r="K985" s="28">
        <v>7029868540</v>
      </c>
      <c r="N985" s="12">
        <v>35641</v>
      </c>
      <c r="P985" s="6" t="s">
        <v>2</v>
      </c>
      <c r="S985" s="6" t="s">
        <v>3649</v>
      </c>
      <c r="T985" s="6" t="s">
        <v>1809</v>
      </c>
      <c r="W985" s="12">
        <v>37599</v>
      </c>
    </row>
    <row r="986" spans="1:23" ht="24" customHeight="1">
      <c r="A986" s="6" t="s">
        <v>58</v>
      </c>
      <c r="B986" s="6" t="s">
        <v>182</v>
      </c>
      <c r="C986" s="9" t="s">
        <v>59</v>
      </c>
      <c r="D986" s="6">
        <v>2</v>
      </c>
      <c r="E986" s="6" t="s">
        <v>3650</v>
      </c>
      <c r="F986" s="6" t="s">
        <v>3651</v>
      </c>
      <c r="G986" s="10" t="s">
        <v>3652</v>
      </c>
      <c r="H986" s="6" t="s">
        <v>6324</v>
      </c>
      <c r="I986" s="10" t="s">
        <v>62</v>
      </c>
      <c r="K986" s="28">
        <v>8967241075</v>
      </c>
      <c r="N986" s="12">
        <v>34206</v>
      </c>
      <c r="P986" s="6" t="s">
        <v>126</v>
      </c>
      <c r="S986" s="6" t="s">
        <v>3653</v>
      </c>
      <c r="W986" s="12">
        <v>33330</v>
      </c>
    </row>
    <row r="987" spans="1:23" ht="24" customHeight="1">
      <c r="A987" s="6" t="s">
        <v>58</v>
      </c>
      <c r="B987" s="6" t="s">
        <v>182</v>
      </c>
      <c r="C987" s="9" t="s">
        <v>59</v>
      </c>
      <c r="D987" s="6">
        <v>2</v>
      </c>
      <c r="E987" s="6" t="s">
        <v>3654</v>
      </c>
      <c r="F987" s="6" t="s">
        <v>3655</v>
      </c>
      <c r="G987" s="10" t="s">
        <v>3656</v>
      </c>
      <c r="H987" s="6" t="s">
        <v>6324</v>
      </c>
      <c r="I987" s="10" t="s">
        <v>62</v>
      </c>
      <c r="K987" s="28">
        <v>8926607174</v>
      </c>
      <c r="N987" s="12">
        <v>24658</v>
      </c>
      <c r="P987" s="6" t="s">
        <v>126</v>
      </c>
      <c r="S987" s="6" t="s">
        <v>3657</v>
      </c>
      <c r="W987" s="12">
        <v>36422</v>
      </c>
    </row>
    <row r="988" spans="1:23" ht="24" customHeight="1">
      <c r="A988" s="6" t="s">
        <v>58</v>
      </c>
      <c r="B988" s="6" t="s">
        <v>182</v>
      </c>
      <c r="C988" s="9" t="s">
        <v>59</v>
      </c>
      <c r="D988" s="6">
        <v>2</v>
      </c>
      <c r="E988" s="6" t="s">
        <v>3658</v>
      </c>
      <c r="F988" s="6" t="s">
        <v>3659</v>
      </c>
      <c r="G988" s="10" t="s">
        <v>3660</v>
      </c>
      <c r="H988" s="6" t="s">
        <v>6324</v>
      </c>
      <c r="I988" s="10" t="s">
        <v>62</v>
      </c>
      <c r="K988" s="28">
        <v>7001784478</v>
      </c>
      <c r="N988" s="12">
        <v>33787</v>
      </c>
      <c r="P988" s="6" t="s">
        <v>126</v>
      </c>
      <c r="S988" s="6" t="s">
        <v>3659</v>
      </c>
      <c r="W988" s="12">
        <v>33459</v>
      </c>
    </row>
    <row r="989" spans="1:23" ht="24" customHeight="1">
      <c r="A989" s="6" t="s">
        <v>58</v>
      </c>
      <c r="B989" s="6" t="s">
        <v>182</v>
      </c>
      <c r="C989" s="9" t="s">
        <v>59</v>
      </c>
      <c r="D989" s="6">
        <v>2</v>
      </c>
      <c r="E989" s="6" t="s">
        <v>3661</v>
      </c>
      <c r="F989" s="6" t="s">
        <v>3662</v>
      </c>
      <c r="G989" s="10" t="s">
        <v>3663</v>
      </c>
      <c r="H989" s="6" t="s">
        <v>6324</v>
      </c>
      <c r="I989" s="10" t="s">
        <v>62</v>
      </c>
      <c r="K989" s="28">
        <v>7872481126</v>
      </c>
      <c r="N989" s="12">
        <v>30186</v>
      </c>
      <c r="P989" s="6" t="s">
        <v>126</v>
      </c>
      <c r="S989" s="10" t="s">
        <v>3664</v>
      </c>
      <c r="W989" s="6"/>
    </row>
    <row r="990" spans="1:23" ht="24" customHeight="1">
      <c r="A990" s="6" t="s">
        <v>58</v>
      </c>
      <c r="B990" s="6" t="s">
        <v>182</v>
      </c>
      <c r="C990" s="9" t="s">
        <v>59</v>
      </c>
      <c r="D990" s="6">
        <v>2</v>
      </c>
      <c r="E990" s="6" t="s">
        <v>3665</v>
      </c>
      <c r="F990" s="6" t="s">
        <v>3666</v>
      </c>
      <c r="G990" s="10" t="s">
        <v>3667</v>
      </c>
      <c r="H990" s="6" t="s">
        <v>6324</v>
      </c>
      <c r="I990" s="10" t="s">
        <v>62</v>
      </c>
      <c r="K990" s="28">
        <v>8016111601</v>
      </c>
      <c r="N990" s="12">
        <v>34694</v>
      </c>
      <c r="P990" s="6" t="s">
        <v>126</v>
      </c>
      <c r="S990" s="6" t="s">
        <v>3668</v>
      </c>
      <c r="T990" s="6" t="s">
        <v>212</v>
      </c>
      <c r="W990" s="12">
        <v>38112</v>
      </c>
    </row>
    <row r="991" spans="1:23" ht="24" customHeight="1">
      <c r="A991" s="6" t="s">
        <v>58</v>
      </c>
      <c r="B991" s="6" t="s">
        <v>182</v>
      </c>
      <c r="C991" s="9" t="s">
        <v>59</v>
      </c>
      <c r="D991" s="6">
        <v>2</v>
      </c>
      <c r="E991" s="6" t="s">
        <v>3669</v>
      </c>
      <c r="F991" s="6" t="s">
        <v>3670</v>
      </c>
      <c r="G991" s="10" t="s">
        <v>3671</v>
      </c>
      <c r="H991" s="6" t="s">
        <v>6324</v>
      </c>
      <c r="I991" s="10" t="s">
        <v>62</v>
      </c>
      <c r="K991" s="28">
        <v>7601900114</v>
      </c>
      <c r="N991" s="12">
        <v>34106</v>
      </c>
      <c r="P991" s="6" t="s">
        <v>2</v>
      </c>
      <c r="S991" s="6" t="s">
        <v>3672</v>
      </c>
      <c r="T991" s="6" t="s">
        <v>212</v>
      </c>
      <c r="W991" s="12">
        <v>37591</v>
      </c>
    </row>
    <row r="992" spans="1:23" ht="24" customHeight="1">
      <c r="A992" s="6" t="s">
        <v>58</v>
      </c>
      <c r="B992" s="6" t="s">
        <v>182</v>
      </c>
      <c r="C992" s="9" t="s">
        <v>59</v>
      </c>
      <c r="D992" s="6">
        <v>2</v>
      </c>
      <c r="E992" s="6" t="s">
        <v>3673</v>
      </c>
      <c r="F992" s="6" t="s">
        <v>3674</v>
      </c>
      <c r="G992" s="10" t="s">
        <v>3675</v>
      </c>
      <c r="H992" s="6" t="s">
        <v>6324</v>
      </c>
      <c r="I992" s="10" t="s">
        <v>62</v>
      </c>
      <c r="K992" s="28">
        <v>7063864827</v>
      </c>
      <c r="N992" s="12">
        <v>37525</v>
      </c>
      <c r="P992" s="6" t="s">
        <v>2</v>
      </c>
      <c r="S992" s="10" t="s">
        <v>3676</v>
      </c>
      <c r="T992" s="6" t="s">
        <v>5</v>
      </c>
      <c r="W992" s="12">
        <v>29689</v>
      </c>
    </row>
    <row r="993" spans="1:23" ht="24" customHeight="1">
      <c r="A993" s="6" t="s">
        <v>58</v>
      </c>
      <c r="B993" s="6" t="s">
        <v>182</v>
      </c>
      <c r="C993" s="9" t="s">
        <v>59</v>
      </c>
      <c r="D993" s="6">
        <v>2</v>
      </c>
      <c r="E993" s="6" t="s">
        <v>228</v>
      </c>
      <c r="F993" s="6" t="s">
        <v>3677</v>
      </c>
      <c r="G993" s="10" t="s">
        <v>3678</v>
      </c>
      <c r="H993" s="6" t="s">
        <v>6324</v>
      </c>
      <c r="I993" s="10" t="s">
        <v>62</v>
      </c>
      <c r="K993" s="28">
        <v>9647428260</v>
      </c>
      <c r="N993" s="12">
        <v>27030</v>
      </c>
      <c r="P993" s="6" t="s">
        <v>2</v>
      </c>
      <c r="S993" s="6" t="s">
        <v>1275</v>
      </c>
      <c r="T993" s="6" t="s">
        <v>212</v>
      </c>
      <c r="W993" s="12">
        <v>26299</v>
      </c>
    </row>
    <row r="994" spans="1:23" ht="24" customHeight="1">
      <c r="A994" s="6" t="s">
        <v>58</v>
      </c>
      <c r="B994" s="6" t="s">
        <v>182</v>
      </c>
      <c r="C994" s="9" t="s">
        <v>59</v>
      </c>
      <c r="D994" s="6">
        <v>2</v>
      </c>
      <c r="E994" s="6" t="s">
        <v>3679</v>
      </c>
      <c r="F994" s="6" t="s">
        <v>3680</v>
      </c>
      <c r="G994" s="10" t="s">
        <v>3681</v>
      </c>
      <c r="H994" s="6" t="s">
        <v>6324</v>
      </c>
      <c r="I994" s="10" t="s">
        <v>62</v>
      </c>
      <c r="K994" s="28">
        <v>8017064075</v>
      </c>
      <c r="N994" s="12">
        <v>38750</v>
      </c>
      <c r="P994" s="6" t="s">
        <v>2</v>
      </c>
      <c r="S994" s="6" t="s">
        <v>3682</v>
      </c>
      <c r="T994" s="6" t="s">
        <v>1809</v>
      </c>
      <c r="W994" s="12">
        <v>38719</v>
      </c>
    </row>
    <row r="995" spans="1:23" ht="24" customHeight="1">
      <c r="A995" s="6" t="s">
        <v>58</v>
      </c>
      <c r="B995" s="6" t="s">
        <v>182</v>
      </c>
      <c r="C995" s="9" t="s">
        <v>59</v>
      </c>
      <c r="D995" s="6">
        <v>2</v>
      </c>
      <c r="E995" s="6" t="s">
        <v>3683</v>
      </c>
      <c r="F995" s="6" t="s">
        <v>3684</v>
      </c>
      <c r="G995" s="10" t="s">
        <v>3685</v>
      </c>
      <c r="H995" s="6" t="s">
        <v>6324</v>
      </c>
      <c r="I995" s="10" t="s">
        <v>62</v>
      </c>
      <c r="K995" s="28">
        <v>6297500521</v>
      </c>
      <c r="N995" s="12">
        <v>38869</v>
      </c>
      <c r="P995" s="6" t="s">
        <v>2</v>
      </c>
      <c r="S995" s="6" t="s">
        <v>3686</v>
      </c>
      <c r="W995" s="6"/>
    </row>
    <row r="996" spans="1:23" ht="24" customHeight="1">
      <c r="A996" s="6" t="s">
        <v>58</v>
      </c>
      <c r="B996" s="6" t="s">
        <v>182</v>
      </c>
      <c r="C996" s="9" t="s">
        <v>59</v>
      </c>
      <c r="D996" s="6">
        <v>2</v>
      </c>
      <c r="E996" s="6" t="s">
        <v>3687</v>
      </c>
      <c r="F996" s="6" t="s">
        <v>3688</v>
      </c>
      <c r="G996" s="10" t="s">
        <v>3689</v>
      </c>
      <c r="H996" s="6" t="s">
        <v>6324</v>
      </c>
      <c r="I996" s="10" t="s">
        <v>62</v>
      </c>
      <c r="K996" s="28">
        <v>7872071540</v>
      </c>
      <c r="N996" s="12">
        <v>31048</v>
      </c>
      <c r="P996" s="6" t="s">
        <v>126</v>
      </c>
      <c r="S996" s="6" t="s">
        <v>6450</v>
      </c>
      <c r="T996" s="6" t="s">
        <v>1</v>
      </c>
      <c r="W996" s="12">
        <v>37015</v>
      </c>
    </row>
    <row r="997" spans="1:23" ht="24" customHeight="1">
      <c r="A997" s="6" t="s">
        <v>58</v>
      </c>
      <c r="B997" s="6" t="s">
        <v>182</v>
      </c>
      <c r="C997" s="9" t="s">
        <v>59</v>
      </c>
      <c r="D997" s="6">
        <v>2</v>
      </c>
      <c r="E997" s="6" t="s">
        <v>1194</v>
      </c>
      <c r="F997" s="6" t="s">
        <v>3690</v>
      </c>
      <c r="G997" s="10" t="s">
        <v>3691</v>
      </c>
      <c r="H997" s="6" t="s">
        <v>6324</v>
      </c>
      <c r="I997" s="10" t="s">
        <v>62</v>
      </c>
      <c r="K997" s="28">
        <v>8167397336</v>
      </c>
      <c r="N997" s="12">
        <v>32965</v>
      </c>
      <c r="P997" s="6" t="s">
        <v>2</v>
      </c>
      <c r="S997" s="6" t="s">
        <v>3692</v>
      </c>
      <c r="T997" s="6" t="s">
        <v>212</v>
      </c>
      <c r="W997" s="6"/>
    </row>
    <row r="998" spans="1:23" ht="24" customHeight="1">
      <c r="A998" s="6" t="s">
        <v>58</v>
      </c>
      <c r="B998" s="6" t="s">
        <v>182</v>
      </c>
      <c r="C998" s="9" t="s">
        <v>59</v>
      </c>
      <c r="D998" s="6">
        <v>2</v>
      </c>
      <c r="E998" s="6" t="s">
        <v>3693</v>
      </c>
      <c r="F998" s="6" t="s">
        <v>3694</v>
      </c>
      <c r="G998" s="10" t="s">
        <v>3695</v>
      </c>
      <c r="H998" s="6" t="s">
        <v>6324</v>
      </c>
      <c r="I998" s="10" t="s">
        <v>62</v>
      </c>
      <c r="K998" s="28">
        <v>9933964442</v>
      </c>
      <c r="N998" s="12">
        <v>25698</v>
      </c>
      <c r="P998" s="6" t="s">
        <v>126</v>
      </c>
      <c r="S998" s="6" t="s">
        <v>3696</v>
      </c>
      <c r="W998" s="12">
        <v>32874</v>
      </c>
    </row>
    <row r="999" spans="1:23" ht="24" customHeight="1">
      <c r="A999" s="6" t="s">
        <v>58</v>
      </c>
      <c r="B999" s="6" t="s">
        <v>182</v>
      </c>
      <c r="C999" s="9" t="s">
        <v>59</v>
      </c>
      <c r="D999" s="6">
        <v>2</v>
      </c>
      <c r="E999" s="6" t="s">
        <v>3553</v>
      </c>
      <c r="F999" s="6" t="s">
        <v>3554</v>
      </c>
      <c r="G999" s="10" t="s">
        <v>3697</v>
      </c>
      <c r="H999" s="6" t="s">
        <v>6324</v>
      </c>
      <c r="I999" s="10" t="s">
        <v>62</v>
      </c>
      <c r="K999" s="28">
        <v>7679415160</v>
      </c>
      <c r="N999" s="12">
        <v>31413</v>
      </c>
      <c r="P999" s="6" t="s">
        <v>2</v>
      </c>
      <c r="S999" s="6" t="s">
        <v>3698</v>
      </c>
      <c r="W999" s="6"/>
    </row>
    <row r="1000" spans="1:23" ht="24" customHeight="1">
      <c r="A1000" s="6" t="s">
        <v>58</v>
      </c>
      <c r="B1000" s="6" t="s">
        <v>182</v>
      </c>
      <c r="C1000" s="9" t="s">
        <v>59</v>
      </c>
      <c r="D1000" s="6">
        <v>2</v>
      </c>
      <c r="E1000" s="6" t="s">
        <v>3699</v>
      </c>
      <c r="F1000" s="6" t="s">
        <v>3700</v>
      </c>
      <c r="G1000" s="10" t="s">
        <v>3701</v>
      </c>
      <c r="H1000" s="6" t="s">
        <v>6324</v>
      </c>
      <c r="I1000" s="10" t="s">
        <v>62</v>
      </c>
      <c r="K1000" s="28">
        <v>8337082358</v>
      </c>
      <c r="N1000" s="12">
        <v>34033</v>
      </c>
      <c r="P1000" s="6" t="s">
        <v>126</v>
      </c>
      <c r="S1000" s="6" t="s">
        <v>3700</v>
      </c>
      <c r="W1000" s="12">
        <v>32604</v>
      </c>
    </row>
    <row r="1001" spans="1:23" ht="24" customHeight="1">
      <c r="A1001" s="6" t="s">
        <v>58</v>
      </c>
      <c r="B1001" s="6" t="s">
        <v>182</v>
      </c>
      <c r="C1001" s="9" t="s">
        <v>59</v>
      </c>
      <c r="D1001" s="6">
        <v>2</v>
      </c>
      <c r="E1001" s="6" t="s">
        <v>3560</v>
      </c>
      <c r="F1001" s="6" t="s">
        <v>3702</v>
      </c>
      <c r="G1001" s="10" t="s">
        <v>3689</v>
      </c>
      <c r="H1001" s="6" t="s">
        <v>6324</v>
      </c>
      <c r="I1001" s="10" t="s">
        <v>62</v>
      </c>
      <c r="K1001" s="28">
        <v>9933092872</v>
      </c>
      <c r="N1001" s="12">
        <v>38869</v>
      </c>
      <c r="P1001" s="6" t="s">
        <v>2</v>
      </c>
      <c r="S1001" s="6" t="s">
        <v>3703</v>
      </c>
      <c r="T1001" s="6" t="s">
        <v>212</v>
      </c>
      <c r="W1001" s="6"/>
    </row>
    <row r="1002" spans="1:23" ht="24" customHeight="1">
      <c r="A1002" s="6" t="s">
        <v>58</v>
      </c>
      <c r="B1002" s="6" t="s">
        <v>182</v>
      </c>
      <c r="C1002" s="9" t="s">
        <v>59</v>
      </c>
      <c r="D1002" s="6">
        <v>2</v>
      </c>
      <c r="E1002" s="6" t="s">
        <v>3704</v>
      </c>
      <c r="F1002" s="6" t="s">
        <v>604</v>
      </c>
      <c r="G1002" s="10" t="s">
        <v>3629</v>
      </c>
      <c r="H1002" s="6" t="s">
        <v>6324</v>
      </c>
      <c r="I1002" s="10" t="s">
        <v>62</v>
      </c>
      <c r="K1002" s="28">
        <v>8944813827</v>
      </c>
      <c r="N1002" s="12">
        <v>32143</v>
      </c>
      <c r="P1002" s="6" t="s">
        <v>126</v>
      </c>
      <c r="S1002" s="6" t="s">
        <v>604</v>
      </c>
      <c r="W1002" s="12">
        <v>28491</v>
      </c>
    </row>
    <row r="1003" spans="1:23" ht="24" customHeight="1">
      <c r="A1003" s="6" t="s">
        <v>58</v>
      </c>
      <c r="B1003" s="6" t="s">
        <v>182</v>
      </c>
      <c r="C1003" s="9" t="s">
        <v>59</v>
      </c>
      <c r="D1003" s="6">
        <v>2</v>
      </c>
      <c r="E1003" s="6" t="s">
        <v>3705</v>
      </c>
      <c r="F1003" s="6" t="s">
        <v>2067</v>
      </c>
      <c r="G1003" s="10" t="s">
        <v>3629</v>
      </c>
      <c r="H1003" s="6" t="s">
        <v>6324</v>
      </c>
      <c r="I1003" s="10" t="s">
        <v>62</v>
      </c>
      <c r="K1003" s="28">
        <v>7477408922</v>
      </c>
      <c r="N1003" s="12">
        <v>27748</v>
      </c>
      <c r="P1003" s="6" t="s">
        <v>126</v>
      </c>
      <c r="S1003" s="10" t="s">
        <v>2067</v>
      </c>
      <c r="W1003" s="12">
        <v>26578</v>
      </c>
    </row>
    <row r="1004" spans="1:23" ht="24" customHeight="1">
      <c r="A1004" s="6" t="s">
        <v>58</v>
      </c>
      <c r="B1004" s="6" t="s">
        <v>182</v>
      </c>
      <c r="C1004" s="9" t="s">
        <v>59</v>
      </c>
      <c r="D1004" s="6">
        <v>2</v>
      </c>
      <c r="E1004" s="6" t="s">
        <v>3706</v>
      </c>
      <c r="F1004" s="6" t="s">
        <v>3707</v>
      </c>
      <c r="G1004" s="10" t="s">
        <v>3708</v>
      </c>
      <c r="H1004" s="6" t="s">
        <v>6324</v>
      </c>
      <c r="I1004" s="10" t="s">
        <v>62</v>
      </c>
      <c r="K1004" s="28">
        <v>9800536653</v>
      </c>
      <c r="L1004" s="6">
        <v>9800813281</v>
      </c>
      <c r="N1004" s="12">
        <v>33292</v>
      </c>
      <c r="P1004" s="6" t="s">
        <v>2</v>
      </c>
      <c r="S1004" s="6" t="s">
        <v>3709</v>
      </c>
      <c r="T1004" s="6" t="s">
        <v>212</v>
      </c>
      <c r="W1004" s="6"/>
    </row>
    <row r="1005" spans="1:23" ht="24" customHeight="1">
      <c r="A1005" s="6" t="s">
        <v>58</v>
      </c>
      <c r="B1005" s="6" t="s">
        <v>182</v>
      </c>
      <c r="C1005" s="9" t="s">
        <v>59</v>
      </c>
      <c r="D1005" s="6">
        <v>2</v>
      </c>
      <c r="E1005" s="6" t="s">
        <v>3710</v>
      </c>
      <c r="F1005" s="6" t="s">
        <v>2345</v>
      </c>
      <c r="G1005" s="10" t="s">
        <v>3711</v>
      </c>
      <c r="H1005" s="6" t="s">
        <v>6324</v>
      </c>
      <c r="I1005" s="10" t="s">
        <v>62</v>
      </c>
      <c r="K1005" s="28">
        <v>8101719082</v>
      </c>
      <c r="N1005" s="12">
        <v>38869</v>
      </c>
      <c r="P1005" s="6" t="s">
        <v>126</v>
      </c>
      <c r="S1005" s="6" t="s">
        <v>1785</v>
      </c>
      <c r="W1005" s="12">
        <v>37805</v>
      </c>
    </row>
    <row r="1006" spans="1:23" ht="24" customHeight="1">
      <c r="A1006" s="6" t="s">
        <v>58</v>
      </c>
      <c r="B1006" s="6" t="s">
        <v>182</v>
      </c>
      <c r="C1006" s="9" t="s">
        <v>59</v>
      </c>
      <c r="D1006" s="6">
        <v>2</v>
      </c>
      <c r="E1006" s="6" t="s">
        <v>3712</v>
      </c>
      <c r="F1006" s="6" t="s">
        <v>3713</v>
      </c>
      <c r="G1006" s="10" t="s">
        <v>3714</v>
      </c>
      <c r="H1006" s="6" t="s">
        <v>6324</v>
      </c>
      <c r="I1006" s="10" t="s">
        <v>62</v>
      </c>
      <c r="K1006" s="28">
        <v>9002505959</v>
      </c>
      <c r="N1006" s="12">
        <v>33771</v>
      </c>
      <c r="P1006" s="6" t="s">
        <v>126</v>
      </c>
      <c r="S1006" s="6" t="s">
        <v>3715</v>
      </c>
      <c r="T1006" s="6" t="s">
        <v>5</v>
      </c>
      <c r="W1006" s="12">
        <v>27982</v>
      </c>
    </row>
    <row r="1007" spans="1:23" ht="24" customHeight="1">
      <c r="A1007" s="6" t="s">
        <v>58</v>
      </c>
      <c r="B1007" s="6" t="s">
        <v>182</v>
      </c>
      <c r="C1007" s="9" t="s">
        <v>59</v>
      </c>
      <c r="D1007" s="6">
        <v>2</v>
      </c>
      <c r="E1007" s="6" t="s">
        <v>725</v>
      </c>
      <c r="F1007" s="6" t="s">
        <v>1410</v>
      </c>
      <c r="G1007" s="10" t="s">
        <v>3716</v>
      </c>
      <c r="H1007" s="6" t="s">
        <v>6324</v>
      </c>
      <c r="I1007" s="10" t="s">
        <v>62</v>
      </c>
      <c r="K1007" s="28">
        <v>9932223233</v>
      </c>
      <c r="L1007" s="6">
        <v>9051578294</v>
      </c>
      <c r="N1007" s="12">
        <v>36068</v>
      </c>
      <c r="P1007" s="6" t="s">
        <v>126</v>
      </c>
      <c r="S1007" s="6" t="s">
        <v>1410</v>
      </c>
      <c r="T1007" s="6" t="s">
        <v>256</v>
      </c>
      <c r="W1007" s="6"/>
    </row>
    <row r="1008" spans="1:23" ht="24" customHeight="1">
      <c r="A1008" s="6" t="s">
        <v>58</v>
      </c>
      <c r="B1008" s="6" t="s">
        <v>182</v>
      </c>
      <c r="C1008" s="9" t="s">
        <v>59</v>
      </c>
      <c r="D1008" s="6">
        <v>2</v>
      </c>
      <c r="E1008" s="6" t="s">
        <v>420</v>
      </c>
      <c r="F1008" s="6" t="s">
        <v>192</v>
      </c>
      <c r="G1008" s="10" t="s">
        <v>3717</v>
      </c>
      <c r="H1008" s="6" t="s">
        <v>6324</v>
      </c>
      <c r="I1008" s="10" t="s">
        <v>62</v>
      </c>
      <c r="K1008" s="28">
        <v>7586871002</v>
      </c>
      <c r="N1008" s="12">
        <v>34432</v>
      </c>
      <c r="P1008" s="6" t="s">
        <v>126</v>
      </c>
      <c r="Q1008" s="6" t="s">
        <v>204</v>
      </c>
      <c r="S1008" s="10" t="s">
        <v>3718</v>
      </c>
      <c r="W1008" s="12">
        <v>34504</v>
      </c>
    </row>
    <row r="1009" spans="1:23" ht="24" customHeight="1">
      <c r="A1009" s="6" t="s">
        <v>58</v>
      </c>
      <c r="B1009" s="6" t="s">
        <v>182</v>
      </c>
      <c r="C1009" s="9" t="s">
        <v>59</v>
      </c>
      <c r="D1009" s="6">
        <v>2</v>
      </c>
      <c r="E1009" s="6" t="s">
        <v>3719</v>
      </c>
      <c r="F1009" s="6" t="s">
        <v>2361</v>
      </c>
      <c r="G1009" s="10" t="s">
        <v>3720</v>
      </c>
      <c r="H1009" s="6" t="s">
        <v>6324</v>
      </c>
      <c r="I1009" s="10" t="s">
        <v>62</v>
      </c>
      <c r="K1009" s="28">
        <v>6296951104</v>
      </c>
      <c r="L1009" s="6">
        <v>9733325335</v>
      </c>
      <c r="N1009" s="12">
        <v>34126</v>
      </c>
      <c r="O1009" s="6" t="s">
        <v>203</v>
      </c>
      <c r="P1009" s="6" t="s">
        <v>2</v>
      </c>
      <c r="S1009" s="10" t="s">
        <v>3721</v>
      </c>
      <c r="T1009" s="6" t="s">
        <v>1993</v>
      </c>
      <c r="W1009" s="6"/>
    </row>
    <row r="1010" spans="1:23" ht="24" customHeight="1">
      <c r="A1010" s="6" t="s">
        <v>58</v>
      </c>
      <c r="B1010" s="6" t="s">
        <v>182</v>
      </c>
      <c r="C1010" s="9" t="s">
        <v>59</v>
      </c>
      <c r="D1010" s="6">
        <v>2</v>
      </c>
      <c r="E1010" s="6" t="s">
        <v>3722</v>
      </c>
      <c r="F1010" s="6" t="s">
        <v>3723</v>
      </c>
      <c r="G1010" s="10" t="s">
        <v>3714</v>
      </c>
      <c r="H1010" s="6" t="s">
        <v>6324</v>
      </c>
      <c r="I1010" s="10" t="s">
        <v>62</v>
      </c>
      <c r="K1010" s="28">
        <v>7602835900</v>
      </c>
      <c r="N1010" s="12">
        <v>26094</v>
      </c>
      <c r="P1010" s="6" t="s">
        <v>126</v>
      </c>
      <c r="S1010" s="6" t="s">
        <v>6445</v>
      </c>
      <c r="T1010" s="6" t="s">
        <v>1</v>
      </c>
      <c r="W1010" s="12">
        <v>37013</v>
      </c>
    </row>
    <row r="1011" spans="1:23" ht="24" customHeight="1">
      <c r="A1011" s="6" t="s">
        <v>58</v>
      </c>
      <c r="B1011" s="6" t="s">
        <v>182</v>
      </c>
      <c r="C1011" s="9" t="s">
        <v>59</v>
      </c>
      <c r="D1011" s="6">
        <v>2</v>
      </c>
      <c r="E1011" s="6" t="s">
        <v>2313</v>
      </c>
      <c r="F1011" s="6" t="s">
        <v>3724</v>
      </c>
      <c r="G1011" s="10" t="s">
        <v>3725</v>
      </c>
      <c r="H1011" s="6" t="s">
        <v>6324</v>
      </c>
      <c r="I1011" s="10" t="s">
        <v>62</v>
      </c>
      <c r="K1011" s="28">
        <v>8597783419</v>
      </c>
      <c r="N1011" s="12">
        <v>38869</v>
      </c>
      <c r="P1011" s="6" t="s">
        <v>126</v>
      </c>
      <c r="S1011" s="6" t="s">
        <v>3726</v>
      </c>
      <c r="W1011" s="12">
        <v>36312</v>
      </c>
    </row>
    <row r="1012" spans="1:23" ht="24" customHeight="1">
      <c r="A1012" s="6" t="s">
        <v>58</v>
      </c>
      <c r="B1012" s="6" t="s">
        <v>182</v>
      </c>
      <c r="C1012" s="9" t="s">
        <v>59</v>
      </c>
      <c r="D1012" s="6">
        <v>2</v>
      </c>
      <c r="E1012" s="6" t="s">
        <v>3727</v>
      </c>
      <c r="F1012" s="6" t="s">
        <v>3728</v>
      </c>
      <c r="G1012" s="10" t="s">
        <v>3729</v>
      </c>
      <c r="H1012" s="6" t="s">
        <v>6324</v>
      </c>
      <c r="I1012" s="10" t="s">
        <v>62</v>
      </c>
      <c r="K1012" s="28">
        <v>7872049503</v>
      </c>
      <c r="N1012" s="12">
        <v>38869</v>
      </c>
      <c r="P1012" s="6" t="s">
        <v>2</v>
      </c>
      <c r="S1012" s="6" t="s">
        <v>3730</v>
      </c>
      <c r="T1012" s="6" t="s">
        <v>212</v>
      </c>
      <c r="W1012" s="6"/>
    </row>
    <row r="1013" spans="1:23" ht="24" customHeight="1">
      <c r="A1013" s="6" t="s">
        <v>58</v>
      </c>
      <c r="B1013" s="6" t="s">
        <v>182</v>
      </c>
      <c r="C1013" s="9" t="s">
        <v>59</v>
      </c>
      <c r="D1013" s="6">
        <v>2</v>
      </c>
      <c r="E1013" s="6" t="s">
        <v>3731</v>
      </c>
      <c r="F1013" s="6" t="s">
        <v>3732</v>
      </c>
      <c r="G1013" s="10" t="s">
        <v>3733</v>
      </c>
      <c r="H1013" s="6" t="s">
        <v>6324</v>
      </c>
      <c r="I1013" s="10" t="s">
        <v>62</v>
      </c>
      <c r="K1013" s="28">
        <v>8335894530</v>
      </c>
      <c r="N1013" s="12">
        <v>30317</v>
      </c>
      <c r="P1013" s="6" t="s">
        <v>2</v>
      </c>
      <c r="S1013" s="6" t="s">
        <v>3734</v>
      </c>
      <c r="T1013" s="6" t="s">
        <v>212</v>
      </c>
      <c r="W1013" s="12">
        <v>33350</v>
      </c>
    </row>
    <row r="1014" spans="1:23" ht="24" customHeight="1">
      <c r="A1014" s="6" t="s">
        <v>58</v>
      </c>
      <c r="B1014" s="6" t="s">
        <v>182</v>
      </c>
      <c r="C1014" s="9" t="s">
        <v>59</v>
      </c>
      <c r="D1014" s="6">
        <v>2</v>
      </c>
      <c r="E1014" s="6" t="s">
        <v>2784</v>
      </c>
      <c r="F1014" s="6" t="s">
        <v>3735</v>
      </c>
      <c r="G1014" s="10" t="s">
        <v>3736</v>
      </c>
      <c r="H1014" s="6" t="s">
        <v>6324</v>
      </c>
      <c r="I1014" s="10" t="s">
        <v>62</v>
      </c>
      <c r="K1014" s="28">
        <v>7001248886</v>
      </c>
      <c r="N1014" s="12">
        <v>26299</v>
      </c>
      <c r="P1014" s="6" t="s">
        <v>2</v>
      </c>
      <c r="S1014" s="6" t="s">
        <v>2341</v>
      </c>
      <c r="T1014" s="6" t="s">
        <v>212</v>
      </c>
      <c r="W1014" s="12">
        <v>28491</v>
      </c>
    </row>
    <row r="1015" spans="1:23" ht="24" customHeight="1">
      <c r="A1015" s="6" t="s">
        <v>58</v>
      </c>
      <c r="B1015" s="6" t="s">
        <v>182</v>
      </c>
      <c r="C1015" s="9" t="s">
        <v>59</v>
      </c>
      <c r="D1015" s="6">
        <v>2</v>
      </c>
      <c r="E1015" s="6" t="s">
        <v>3737</v>
      </c>
      <c r="F1015" s="6" t="s">
        <v>3738</v>
      </c>
      <c r="G1015" s="10" t="s">
        <v>3714</v>
      </c>
      <c r="H1015" s="6" t="s">
        <v>6324</v>
      </c>
      <c r="I1015" s="10" t="s">
        <v>62</v>
      </c>
      <c r="K1015" s="28">
        <v>2000001015</v>
      </c>
      <c r="N1015" s="12">
        <v>32509</v>
      </c>
      <c r="P1015" s="6" t="s">
        <v>126</v>
      </c>
      <c r="S1015" s="6" t="s">
        <v>3738</v>
      </c>
      <c r="W1015" s="12">
        <v>31948</v>
      </c>
    </row>
    <row r="1016" spans="1:23" ht="24" customHeight="1">
      <c r="A1016" s="6" t="s">
        <v>58</v>
      </c>
      <c r="B1016" s="6" t="s">
        <v>182</v>
      </c>
      <c r="C1016" s="9" t="s">
        <v>59</v>
      </c>
      <c r="D1016" s="6">
        <v>2</v>
      </c>
      <c r="E1016" s="6" t="s">
        <v>3739</v>
      </c>
      <c r="F1016" s="6" t="s">
        <v>3740</v>
      </c>
      <c r="G1016" s="10" t="s">
        <v>3741</v>
      </c>
      <c r="H1016" s="6" t="s">
        <v>6324</v>
      </c>
      <c r="I1016" s="10" t="s">
        <v>62</v>
      </c>
      <c r="K1016" s="28">
        <v>8637030400</v>
      </c>
      <c r="N1016" s="12">
        <v>38869</v>
      </c>
      <c r="P1016" s="6" t="s">
        <v>2</v>
      </c>
      <c r="S1016" s="6" t="s">
        <v>3742</v>
      </c>
      <c r="T1016" s="6" t="s">
        <v>212</v>
      </c>
      <c r="W1016" s="6"/>
    </row>
    <row r="1017" spans="1:23" ht="24" customHeight="1">
      <c r="A1017" s="6" t="s">
        <v>58</v>
      </c>
      <c r="B1017" s="6" t="s">
        <v>182</v>
      </c>
      <c r="C1017" s="9" t="s">
        <v>59</v>
      </c>
      <c r="D1017" s="6">
        <v>2</v>
      </c>
      <c r="E1017" s="6" t="s">
        <v>2934</v>
      </c>
      <c r="F1017" s="10" t="s">
        <v>3743</v>
      </c>
      <c r="G1017" s="10" t="s">
        <v>3744</v>
      </c>
      <c r="H1017" s="6" t="s">
        <v>6324</v>
      </c>
      <c r="I1017" s="10" t="s">
        <v>62</v>
      </c>
      <c r="K1017" s="28">
        <v>9732959838</v>
      </c>
      <c r="N1017" s="12">
        <v>25569</v>
      </c>
      <c r="P1017" s="6" t="s">
        <v>2</v>
      </c>
      <c r="S1017" s="10" t="s">
        <v>3745</v>
      </c>
      <c r="T1017" s="6" t="s">
        <v>212</v>
      </c>
      <c r="W1017" s="6"/>
    </row>
    <row r="1018" spans="1:23" ht="24" customHeight="1">
      <c r="A1018" s="6" t="s">
        <v>58</v>
      </c>
      <c r="B1018" s="6" t="s">
        <v>182</v>
      </c>
      <c r="C1018" s="9" t="s">
        <v>59</v>
      </c>
      <c r="D1018" s="6">
        <v>2</v>
      </c>
      <c r="E1018" s="6" t="s">
        <v>3742</v>
      </c>
      <c r="F1018" s="6" t="s">
        <v>3739</v>
      </c>
      <c r="G1018" s="10" t="s">
        <v>3746</v>
      </c>
      <c r="H1018" s="6" t="s">
        <v>6324</v>
      </c>
      <c r="I1018" s="10" t="s">
        <v>62</v>
      </c>
      <c r="K1018" s="28">
        <v>2000001018</v>
      </c>
      <c r="N1018" s="12">
        <v>38869</v>
      </c>
      <c r="P1018" s="6" t="s">
        <v>126</v>
      </c>
      <c r="S1018" s="6" t="s">
        <v>3739</v>
      </c>
      <c r="T1018" s="6" t="s">
        <v>256</v>
      </c>
      <c r="W1018" s="6"/>
    </row>
    <row r="1019" spans="1:23" ht="24" customHeight="1">
      <c r="A1019" s="6" t="s">
        <v>58</v>
      </c>
      <c r="B1019" s="6" t="s">
        <v>182</v>
      </c>
      <c r="C1019" s="9" t="s">
        <v>59</v>
      </c>
      <c r="D1019" s="6">
        <v>2</v>
      </c>
      <c r="E1019" s="6" t="s">
        <v>3747</v>
      </c>
      <c r="F1019" s="6" t="s">
        <v>3748</v>
      </c>
      <c r="G1019" s="10" t="s">
        <v>3736</v>
      </c>
      <c r="H1019" s="6" t="s">
        <v>6324</v>
      </c>
      <c r="I1019" s="10" t="s">
        <v>62</v>
      </c>
      <c r="K1019" s="28">
        <v>9775096435</v>
      </c>
      <c r="N1019" s="12">
        <v>29966</v>
      </c>
      <c r="P1019" s="6" t="s">
        <v>126</v>
      </c>
      <c r="S1019" s="6" t="s">
        <v>3749</v>
      </c>
      <c r="T1019" s="6" t="s">
        <v>206</v>
      </c>
      <c r="W1019" s="12">
        <v>40339</v>
      </c>
    </row>
    <row r="1020" spans="1:23" ht="24" customHeight="1">
      <c r="A1020" s="6" t="s">
        <v>58</v>
      </c>
      <c r="B1020" s="6" t="s">
        <v>182</v>
      </c>
      <c r="C1020" s="9" t="s">
        <v>59</v>
      </c>
      <c r="D1020" s="6">
        <v>2</v>
      </c>
      <c r="E1020" s="6" t="s">
        <v>3750</v>
      </c>
      <c r="F1020" s="6" t="s">
        <v>3751</v>
      </c>
      <c r="G1020" s="10" t="s">
        <v>3752</v>
      </c>
      <c r="H1020" s="6" t="s">
        <v>6324</v>
      </c>
      <c r="I1020" s="10" t="s">
        <v>62</v>
      </c>
      <c r="K1020" s="28">
        <v>7278361029</v>
      </c>
      <c r="N1020" s="12">
        <v>32296</v>
      </c>
      <c r="P1020" s="6" t="s">
        <v>126</v>
      </c>
      <c r="S1020" s="6" t="s">
        <v>3753</v>
      </c>
      <c r="T1020" s="6" t="s">
        <v>256</v>
      </c>
      <c r="W1020" s="6"/>
    </row>
    <row r="1021" spans="1:23" ht="24" customHeight="1">
      <c r="A1021" s="6" t="s">
        <v>58</v>
      </c>
      <c r="B1021" s="6" t="s">
        <v>182</v>
      </c>
      <c r="C1021" s="9" t="s">
        <v>59</v>
      </c>
      <c r="D1021" s="6">
        <v>2</v>
      </c>
      <c r="E1021" s="6" t="s">
        <v>3754</v>
      </c>
      <c r="F1021" s="6" t="s">
        <v>3755</v>
      </c>
      <c r="G1021" s="10" t="s">
        <v>3756</v>
      </c>
      <c r="H1021" s="6" t="s">
        <v>6324</v>
      </c>
      <c r="I1021" s="10" t="s">
        <v>62</v>
      </c>
      <c r="K1021" s="28">
        <v>9382281054</v>
      </c>
      <c r="N1021" s="12">
        <v>33970</v>
      </c>
      <c r="P1021" s="6" t="s">
        <v>2</v>
      </c>
      <c r="S1021" s="6" t="s">
        <v>3757</v>
      </c>
      <c r="T1021" s="6" t="s">
        <v>212</v>
      </c>
      <c r="W1021" s="12">
        <v>34839</v>
      </c>
    </row>
    <row r="1022" spans="1:23" ht="24" customHeight="1">
      <c r="A1022" s="6" t="s">
        <v>58</v>
      </c>
      <c r="B1022" s="6" t="s">
        <v>182</v>
      </c>
      <c r="C1022" s="9" t="s">
        <v>59</v>
      </c>
      <c r="D1022" s="6">
        <v>2</v>
      </c>
      <c r="E1022" s="6" t="s">
        <v>3758</v>
      </c>
      <c r="F1022" s="6" t="s">
        <v>3759</v>
      </c>
      <c r="G1022" s="10" t="s">
        <v>3760</v>
      </c>
      <c r="H1022" s="6" t="s">
        <v>6324</v>
      </c>
      <c r="I1022" s="10" t="s">
        <v>62</v>
      </c>
      <c r="K1022" s="28">
        <v>9932042319</v>
      </c>
      <c r="N1022" s="12">
        <v>34733</v>
      </c>
      <c r="P1022" s="6" t="s">
        <v>126</v>
      </c>
      <c r="Q1022" s="6" t="s">
        <v>204</v>
      </c>
      <c r="S1022" s="6" t="s">
        <v>3759</v>
      </c>
      <c r="T1022" s="6" t="s">
        <v>256</v>
      </c>
      <c r="W1022" s="12">
        <v>33</v>
      </c>
    </row>
    <row r="1023" spans="1:23" ht="24" customHeight="1">
      <c r="A1023" s="6" t="s">
        <v>58</v>
      </c>
      <c r="B1023" s="6" t="s">
        <v>182</v>
      </c>
      <c r="C1023" s="9" t="s">
        <v>59</v>
      </c>
      <c r="D1023" s="6">
        <v>2</v>
      </c>
      <c r="E1023" s="6" t="s">
        <v>3761</v>
      </c>
      <c r="F1023" s="6" t="s">
        <v>3762</v>
      </c>
      <c r="G1023" s="10" t="s">
        <v>3763</v>
      </c>
      <c r="H1023" s="6" t="s">
        <v>6324</v>
      </c>
      <c r="I1023" s="10" t="s">
        <v>62</v>
      </c>
      <c r="K1023" s="28">
        <v>8617071037</v>
      </c>
      <c r="N1023" s="12">
        <v>32295</v>
      </c>
      <c r="P1023" s="6" t="s">
        <v>2</v>
      </c>
      <c r="S1023" s="6" t="s">
        <v>3764</v>
      </c>
      <c r="T1023" s="6" t="s">
        <v>3765</v>
      </c>
      <c r="W1023" s="6"/>
    </row>
    <row r="1024" spans="1:23" ht="24" customHeight="1">
      <c r="A1024" s="6" t="s">
        <v>58</v>
      </c>
      <c r="B1024" s="6" t="s">
        <v>182</v>
      </c>
      <c r="C1024" s="9" t="s">
        <v>59</v>
      </c>
      <c r="D1024" s="6">
        <v>2</v>
      </c>
      <c r="E1024" s="6" t="s">
        <v>3382</v>
      </c>
      <c r="F1024" s="6" t="s">
        <v>3766</v>
      </c>
      <c r="G1024" s="10" t="s">
        <v>3678</v>
      </c>
      <c r="H1024" s="6" t="s">
        <v>6324</v>
      </c>
      <c r="I1024" s="10" t="s">
        <v>62</v>
      </c>
      <c r="K1024" s="28">
        <v>2000001024</v>
      </c>
      <c r="N1024" s="12">
        <v>24838</v>
      </c>
      <c r="P1024" s="6" t="s">
        <v>2</v>
      </c>
      <c r="Q1024" s="6" t="s">
        <v>204</v>
      </c>
      <c r="S1024" s="10" t="s">
        <v>3627</v>
      </c>
      <c r="T1024" s="6" t="s">
        <v>212</v>
      </c>
      <c r="W1024" s="11">
        <v>26299</v>
      </c>
    </row>
    <row r="1025" spans="1:23" ht="24" customHeight="1">
      <c r="A1025" s="6" t="s">
        <v>58</v>
      </c>
      <c r="B1025" s="6" t="s">
        <v>182</v>
      </c>
      <c r="C1025" s="9" t="s">
        <v>59</v>
      </c>
      <c r="D1025" s="6">
        <v>2</v>
      </c>
      <c r="E1025" s="6" t="s">
        <v>3612</v>
      </c>
      <c r="F1025" s="6" t="s">
        <v>3767</v>
      </c>
      <c r="G1025" s="10" t="s">
        <v>3768</v>
      </c>
      <c r="H1025" s="6" t="s">
        <v>6324</v>
      </c>
      <c r="I1025" s="10" t="s">
        <v>62</v>
      </c>
      <c r="K1025" s="28">
        <v>9933082040</v>
      </c>
      <c r="N1025" s="12">
        <v>31394</v>
      </c>
      <c r="P1025" s="6" t="s">
        <v>2</v>
      </c>
      <c r="S1025" s="6" t="s">
        <v>923</v>
      </c>
      <c r="T1025" s="6" t="s">
        <v>212</v>
      </c>
      <c r="W1025" s="12">
        <v>32592</v>
      </c>
    </row>
    <row r="1026" spans="1:23" ht="24" customHeight="1">
      <c r="A1026" s="6" t="s">
        <v>58</v>
      </c>
      <c r="B1026" s="6" t="s">
        <v>182</v>
      </c>
      <c r="C1026" s="9" t="s">
        <v>59</v>
      </c>
      <c r="D1026" s="6">
        <v>2</v>
      </c>
      <c r="E1026" s="6" t="s">
        <v>3769</v>
      </c>
      <c r="F1026" s="6" t="s">
        <v>3770</v>
      </c>
      <c r="G1026" s="10" t="s">
        <v>3771</v>
      </c>
      <c r="H1026" s="6" t="s">
        <v>6324</v>
      </c>
      <c r="I1026" s="10" t="s">
        <v>62</v>
      </c>
      <c r="K1026" s="28">
        <v>9051782128</v>
      </c>
      <c r="N1026" s="12">
        <v>32262</v>
      </c>
      <c r="P1026" s="6" t="s">
        <v>126</v>
      </c>
      <c r="S1026" s="6" t="s">
        <v>3770</v>
      </c>
      <c r="T1026" s="6" t="s">
        <v>256</v>
      </c>
      <c r="W1026" s="12">
        <v>27815</v>
      </c>
    </row>
    <row r="1027" spans="1:23" ht="24" customHeight="1">
      <c r="A1027" s="6" t="s">
        <v>58</v>
      </c>
      <c r="B1027" s="6" t="s">
        <v>182</v>
      </c>
      <c r="C1027" s="9" t="s">
        <v>59</v>
      </c>
      <c r="D1027" s="6">
        <v>2</v>
      </c>
      <c r="E1027" s="6" t="s">
        <v>3772</v>
      </c>
      <c r="F1027" s="6" t="s">
        <v>3773</v>
      </c>
      <c r="G1027" s="10" t="s">
        <v>3774</v>
      </c>
      <c r="H1027" s="6" t="s">
        <v>6324</v>
      </c>
      <c r="I1027" s="10" t="s">
        <v>62</v>
      </c>
      <c r="K1027" s="28">
        <v>9002243770</v>
      </c>
      <c r="N1027" s="12">
        <v>33697</v>
      </c>
      <c r="P1027" s="6" t="s">
        <v>2</v>
      </c>
      <c r="S1027" s="6" t="s">
        <v>3775</v>
      </c>
      <c r="T1027" s="6" t="s">
        <v>212</v>
      </c>
      <c r="W1027" s="12">
        <v>33792</v>
      </c>
    </row>
    <row r="1028" spans="1:23" ht="24" customHeight="1">
      <c r="A1028" s="6" t="s">
        <v>58</v>
      </c>
      <c r="B1028" s="6" t="s">
        <v>182</v>
      </c>
      <c r="C1028" s="9" t="s">
        <v>59</v>
      </c>
      <c r="D1028" s="6">
        <v>2</v>
      </c>
      <c r="E1028" s="6" t="s">
        <v>3776</v>
      </c>
      <c r="F1028" s="6" t="s">
        <v>3777</v>
      </c>
      <c r="G1028" s="10" t="s">
        <v>3667</v>
      </c>
      <c r="H1028" s="6" t="s">
        <v>6324</v>
      </c>
      <c r="I1028" s="10" t="s">
        <v>62</v>
      </c>
      <c r="K1028" s="28">
        <v>8942076648</v>
      </c>
      <c r="N1028" s="12">
        <v>32569</v>
      </c>
      <c r="P1028" s="6" t="s">
        <v>2</v>
      </c>
      <c r="S1028" s="6" t="s">
        <v>2660</v>
      </c>
      <c r="T1028" s="6" t="s">
        <v>212</v>
      </c>
      <c r="W1028" s="12">
        <v>37504</v>
      </c>
    </row>
    <row r="1029" spans="1:23" ht="24" customHeight="1">
      <c r="A1029" s="6" t="s">
        <v>58</v>
      </c>
      <c r="B1029" s="6" t="s">
        <v>182</v>
      </c>
      <c r="C1029" s="9" t="s">
        <v>59</v>
      </c>
      <c r="D1029" s="6">
        <v>2</v>
      </c>
      <c r="E1029" s="6" t="s">
        <v>3778</v>
      </c>
      <c r="F1029" s="6" t="s">
        <v>3779</v>
      </c>
      <c r="G1029" s="10" t="s">
        <v>3780</v>
      </c>
      <c r="H1029" s="6" t="s">
        <v>6324</v>
      </c>
      <c r="I1029" s="10" t="s">
        <v>62</v>
      </c>
      <c r="K1029" s="28">
        <v>9153480494</v>
      </c>
      <c r="N1029" s="12">
        <v>38869</v>
      </c>
      <c r="P1029" s="6" t="s">
        <v>2</v>
      </c>
      <c r="S1029" s="6" t="s">
        <v>3781</v>
      </c>
      <c r="T1029" s="6" t="s">
        <v>206</v>
      </c>
      <c r="W1029" s="6"/>
    </row>
    <row r="1030" spans="1:23" ht="24" customHeight="1">
      <c r="A1030" s="6" t="s">
        <v>58</v>
      </c>
      <c r="B1030" s="6" t="s">
        <v>182</v>
      </c>
      <c r="C1030" s="9" t="s">
        <v>59</v>
      </c>
      <c r="D1030" s="6">
        <v>2</v>
      </c>
      <c r="E1030" s="6" t="s">
        <v>3782</v>
      </c>
      <c r="F1030" s="6" t="s">
        <v>3783</v>
      </c>
      <c r="G1030" s="10" t="s">
        <v>3552</v>
      </c>
      <c r="H1030" s="6" t="s">
        <v>6324</v>
      </c>
      <c r="I1030" s="10" t="s">
        <v>62</v>
      </c>
      <c r="K1030" s="28">
        <v>9875692004</v>
      </c>
      <c r="N1030" s="12">
        <v>38869</v>
      </c>
      <c r="P1030" s="6" t="s">
        <v>2</v>
      </c>
      <c r="S1030" s="10" t="s">
        <v>3784</v>
      </c>
      <c r="T1030" s="10" t="s">
        <v>212</v>
      </c>
      <c r="W1030" s="6"/>
    </row>
    <row r="1031" spans="1:23" ht="24" customHeight="1">
      <c r="A1031" s="6" t="s">
        <v>58</v>
      </c>
      <c r="B1031" s="6" t="s">
        <v>182</v>
      </c>
      <c r="C1031" s="9" t="s">
        <v>59</v>
      </c>
      <c r="D1031" s="6">
        <v>2</v>
      </c>
      <c r="E1031" s="6" t="s">
        <v>1551</v>
      </c>
      <c r="F1031" s="6" t="s">
        <v>3520</v>
      </c>
      <c r="G1031" s="10" t="s">
        <v>3785</v>
      </c>
      <c r="H1031" s="6" t="s">
        <v>6324</v>
      </c>
      <c r="I1031" s="10" t="s">
        <v>62</v>
      </c>
      <c r="K1031" s="28">
        <v>8967823941</v>
      </c>
      <c r="N1031" s="12">
        <v>30875</v>
      </c>
      <c r="P1031" s="6" t="s">
        <v>2</v>
      </c>
      <c r="S1031" s="6" t="s">
        <v>3786</v>
      </c>
      <c r="T1031" s="6" t="s">
        <v>212</v>
      </c>
      <c r="W1031" s="12">
        <v>33980</v>
      </c>
    </row>
    <row r="1032" spans="1:23" ht="24" customHeight="1">
      <c r="A1032" s="6" t="s">
        <v>58</v>
      </c>
      <c r="B1032" s="6" t="s">
        <v>182</v>
      </c>
      <c r="C1032" s="9" t="s">
        <v>59</v>
      </c>
      <c r="D1032" s="6">
        <v>2</v>
      </c>
      <c r="E1032" s="6" t="s">
        <v>3787</v>
      </c>
      <c r="F1032" s="6" t="s">
        <v>1625</v>
      </c>
      <c r="G1032" s="10" t="s">
        <v>3788</v>
      </c>
      <c r="H1032" s="6" t="s">
        <v>6324</v>
      </c>
      <c r="I1032" s="10" t="s">
        <v>62</v>
      </c>
      <c r="K1032" s="28">
        <v>9647292578</v>
      </c>
      <c r="N1032" s="12">
        <v>38869</v>
      </c>
      <c r="P1032" s="6" t="s">
        <v>126</v>
      </c>
      <c r="S1032" s="10" t="s">
        <v>3789</v>
      </c>
      <c r="W1032" s="6"/>
    </row>
    <row r="1033" spans="1:23" ht="24" customHeight="1">
      <c r="A1033" s="6" t="s">
        <v>58</v>
      </c>
      <c r="B1033" s="6" t="s">
        <v>182</v>
      </c>
      <c r="C1033" s="9" t="s">
        <v>59</v>
      </c>
      <c r="D1033" s="6">
        <v>2</v>
      </c>
      <c r="E1033" s="6" t="s">
        <v>3790</v>
      </c>
      <c r="F1033" s="6" t="s">
        <v>3791</v>
      </c>
      <c r="G1033" s="10" t="s">
        <v>3792</v>
      </c>
      <c r="H1033" s="6" t="s">
        <v>6324</v>
      </c>
      <c r="I1033" s="10" t="s">
        <v>62</v>
      </c>
      <c r="K1033" s="28">
        <v>9088547440</v>
      </c>
      <c r="N1033" s="12">
        <v>30306</v>
      </c>
      <c r="P1033" s="6" t="s">
        <v>2</v>
      </c>
      <c r="S1033" s="6" t="s">
        <v>3793</v>
      </c>
      <c r="W1033" s="12">
        <v>39821</v>
      </c>
    </row>
    <row r="1034" spans="1:23" ht="24" customHeight="1">
      <c r="A1034" s="6" t="s">
        <v>58</v>
      </c>
      <c r="B1034" s="6" t="s">
        <v>182</v>
      </c>
      <c r="C1034" s="9" t="s">
        <v>59</v>
      </c>
      <c r="D1034" s="6">
        <v>2</v>
      </c>
      <c r="E1034" s="6" t="s">
        <v>3355</v>
      </c>
      <c r="F1034" s="6" t="s">
        <v>3794</v>
      </c>
      <c r="G1034" s="10" t="s">
        <v>3795</v>
      </c>
      <c r="H1034" s="6" t="s">
        <v>6324</v>
      </c>
      <c r="I1034" s="10" t="s">
        <v>62</v>
      </c>
      <c r="K1034" s="28">
        <v>9609209066</v>
      </c>
      <c r="N1034" s="12">
        <v>30782</v>
      </c>
      <c r="P1034" s="6" t="s">
        <v>126</v>
      </c>
      <c r="S1034" s="6" t="s">
        <v>1134</v>
      </c>
      <c r="T1034" s="6" t="s">
        <v>1</v>
      </c>
      <c r="W1034" s="12">
        <v>38825</v>
      </c>
    </row>
    <row r="1035" spans="1:23" ht="24" customHeight="1">
      <c r="A1035" s="6" t="s">
        <v>58</v>
      </c>
      <c r="B1035" s="6" t="s">
        <v>182</v>
      </c>
      <c r="C1035" s="9" t="s">
        <v>59</v>
      </c>
      <c r="D1035" s="6">
        <v>2</v>
      </c>
      <c r="E1035" s="6" t="s">
        <v>3796</v>
      </c>
      <c r="F1035" s="6" t="s">
        <v>2702</v>
      </c>
      <c r="G1035" s="10" t="s">
        <v>3572</v>
      </c>
      <c r="H1035" s="6" t="s">
        <v>6324</v>
      </c>
      <c r="I1035" s="10" t="s">
        <v>62</v>
      </c>
      <c r="K1035" s="28">
        <v>9883099943</v>
      </c>
      <c r="N1035" s="12">
        <v>38124</v>
      </c>
      <c r="P1035" s="6" t="s">
        <v>126</v>
      </c>
      <c r="S1035" s="6" t="s">
        <v>2702</v>
      </c>
      <c r="T1035" s="6" t="s">
        <v>442</v>
      </c>
      <c r="W1035" s="6"/>
    </row>
    <row r="1036" spans="1:23" ht="24" customHeight="1">
      <c r="A1036" s="6" t="s">
        <v>58</v>
      </c>
      <c r="B1036" s="6" t="s">
        <v>182</v>
      </c>
      <c r="C1036" s="9" t="s">
        <v>59</v>
      </c>
      <c r="D1036" s="6">
        <v>2</v>
      </c>
      <c r="E1036" s="6" t="s">
        <v>3797</v>
      </c>
      <c r="F1036" s="6" t="s">
        <v>3798</v>
      </c>
      <c r="G1036" s="10" t="s">
        <v>3799</v>
      </c>
      <c r="H1036" s="6" t="s">
        <v>6324</v>
      </c>
      <c r="I1036" s="10" t="s">
        <v>62</v>
      </c>
      <c r="K1036" s="28">
        <v>8016765572</v>
      </c>
      <c r="N1036" s="12">
        <v>31837</v>
      </c>
      <c r="P1036" s="6" t="s">
        <v>2</v>
      </c>
      <c r="S1036" s="10" t="s">
        <v>3800</v>
      </c>
      <c r="T1036" s="6" t="s">
        <v>212</v>
      </c>
      <c r="W1036" s="12">
        <v>33681</v>
      </c>
    </row>
    <row r="1037" spans="1:23" ht="24" customHeight="1">
      <c r="A1037" s="6" t="s">
        <v>58</v>
      </c>
      <c r="B1037" s="6" t="s">
        <v>182</v>
      </c>
      <c r="C1037" s="9" t="s">
        <v>59</v>
      </c>
      <c r="D1037" s="6">
        <v>2</v>
      </c>
      <c r="E1037" s="6" t="s">
        <v>3801</v>
      </c>
      <c r="F1037" s="6" t="s">
        <v>3802</v>
      </c>
      <c r="G1037" s="10" t="s">
        <v>3803</v>
      </c>
      <c r="H1037" s="6" t="s">
        <v>6324</v>
      </c>
      <c r="I1037" s="10" t="s">
        <v>62</v>
      </c>
      <c r="K1037" s="28">
        <v>9800240263</v>
      </c>
      <c r="N1037" s="12">
        <v>24791</v>
      </c>
      <c r="P1037" s="6" t="s">
        <v>126</v>
      </c>
      <c r="S1037" s="6" t="s">
        <v>3718</v>
      </c>
      <c r="T1037" s="6" t="s">
        <v>1</v>
      </c>
      <c r="W1037" s="12">
        <v>34504</v>
      </c>
    </row>
    <row r="1038" spans="1:23" ht="24" customHeight="1">
      <c r="A1038" s="6" t="s">
        <v>58</v>
      </c>
      <c r="B1038" s="6" t="s">
        <v>182</v>
      </c>
      <c r="C1038" s="9" t="s">
        <v>59</v>
      </c>
      <c r="D1038" s="6">
        <v>2</v>
      </c>
      <c r="E1038" s="6" t="s">
        <v>3804</v>
      </c>
      <c r="F1038" s="6" t="s">
        <v>3330</v>
      </c>
      <c r="G1038" s="10" t="s">
        <v>3805</v>
      </c>
      <c r="H1038" s="6" t="s">
        <v>6324</v>
      </c>
      <c r="I1038" s="10" t="s">
        <v>62</v>
      </c>
      <c r="K1038" s="28">
        <v>9647270472</v>
      </c>
      <c r="N1038" s="12">
        <v>25569</v>
      </c>
      <c r="P1038" s="6" t="s">
        <v>126</v>
      </c>
      <c r="S1038" s="6" t="s">
        <v>3806</v>
      </c>
      <c r="T1038" s="6" t="s">
        <v>1</v>
      </c>
      <c r="W1038" s="6"/>
    </row>
    <row r="1039" spans="1:23" ht="24" customHeight="1">
      <c r="A1039" s="6" t="s">
        <v>58</v>
      </c>
      <c r="B1039" s="6" t="s">
        <v>182</v>
      </c>
      <c r="C1039" s="9" t="s">
        <v>59</v>
      </c>
      <c r="D1039" s="6">
        <v>2</v>
      </c>
      <c r="E1039" s="6" t="s">
        <v>3807</v>
      </c>
      <c r="F1039" s="6" t="s">
        <v>3808</v>
      </c>
      <c r="G1039" s="10" t="s">
        <v>3809</v>
      </c>
      <c r="H1039" s="6" t="s">
        <v>6324</v>
      </c>
      <c r="I1039" s="10" t="s">
        <v>62</v>
      </c>
      <c r="K1039" s="28">
        <v>9679226733</v>
      </c>
      <c r="N1039" s="12">
        <v>38869</v>
      </c>
      <c r="P1039" s="6" t="s">
        <v>126</v>
      </c>
      <c r="S1039" s="6" t="s">
        <v>3808</v>
      </c>
      <c r="T1039" s="6" t="s">
        <v>256</v>
      </c>
      <c r="W1039" s="6"/>
    </row>
    <row r="1040" spans="1:23" ht="24" customHeight="1">
      <c r="A1040" s="6" t="s">
        <v>58</v>
      </c>
      <c r="B1040" s="6" t="s">
        <v>182</v>
      </c>
      <c r="C1040" s="9" t="s">
        <v>59</v>
      </c>
      <c r="D1040" s="6">
        <v>2</v>
      </c>
      <c r="E1040" s="6" t="s">
        <v>3810</v>
      </c>
      <c r="F1040" s="6" t="s">
        <v>3811</v>
      </c>
      <c r="G1040" s="10" t="s">
        <v>3812</v>
      </c>
      <c r="H1040" s="6" t="s">
        <v>6324</v>
      </c>
      <c r="I1040" s="10" t="s">
        <v>62</v>
      </c>
      <c r="K1040" s="28">
        <v>9883668292</v>
      </c>
      <c r="N1040" s="12">
        <v>36892</v>
      </c>
      <c r="P1040" s="6" t="s">
        <v>126</v>
      </c>
      <c r="S1040" s="6" t="s">
        <v>3811</v>
      </c>
      <c r="T1040" s="6" t="s">
        <v>256</v>
      </c>
      <c r="W1040" s="12">
        <v>35829</v>
      </c>
    </row>
    <row r="1041" spans="1:23" ht="24" customHeight="1">
      <c r="A1041" s="6" t="s">
        <v>58</v>
      </c>
      <c r="B1041" s="6" t="s">
        <v>182</v>
      </c>
      <c r="C1041" s="9" t="s">
        <v>59</v>
      </c>
      <c r="D1041" s="6">
        <v>2</v>
      </c>
      <c r="E1041" s="6" t="s">
        <v>3813</v>
      </c>
      <c r="F1041" s="10" t="s">
        <v>3814</v>
      </c>
      <c r="G1041" s="10" t="s">
        <v>3815</v>
      </c>
      <c r="H1041" s="6" t="s">
        <v>6324</v>
      </c>
      <c r="I1041" s="10" t="s">
        <v>62</v>
      </c>
      <c r="K1041" s="28">
        <v>9800290263</v>
      </c>
      <c r="N1041" s="12">
        <v>21370</v>
      </c>
      <c r="P1041" s="6" t="s">
        <v>2</v>
      </c>
      <c r="S1041" s="10" t="s">
        <v>3801</v>
      </c>
      <c r="T1041" s="6" t="s">
        <v>212</v>
      </c>
      <c r="W1041" s="12">
        <v>24791</v>
      </c>
    </row>
    <row r="1042" spans="1:23" ht="24" customHeight="1">
      <c r="A1042" s="6" t="s">
        <v>58</v>
      </c>
      <c r="B1042" s="6" t="s">
        <v>182</v>
      </c>
      <c r="C1042" s="9" t="s">
        <v>59</v>
      </c>
      <c r="D1042" s="6">
        <v>2</v>
      </c>
      <c r="E1042" s="6" t="s">
        <v>1148</v>
      </c>
      <c r="F1042" s="6" t="s">
        <v>3816</v>
      </c>
      <c r="G1042" s="10" t="s">
        <v>3689</v>
      </c>
      <c r="H1042" s="6" t="s">
        <v>6324</v>
      </c>
      <c r="I1042" s="10" t="s">
        <v>62</v>
      </c>
      <c r="K1042" s="28">
        <v>7602207030</v>
      </c>
      <c r="N1042" s="12">
        <v>38869</v>
      </c>
      <c r="P1042" s="6" t="s">
        <v>126</v>
      </c>
      <c r="S1042" s="10" t="s">
        <v>3816</v>
      </c>
      <c r="T1042" s="6" t="s">
        <v>256</v>
      </c>
      <c r="W1042" s="6"/>
    </row>
    <row r="1043" spans="1:23" ht="24" customHeight="1">
      <c r="A1043" s="6" t="s">
        <v>58</v>
      </c>
      <c r="B1043" s="6" t="s">
        <v>182</v>
      </c>
      <c r="C1043" s="9" t="s">
        <v>59</v>
      </c>
      <c r="D1043" s="6">
        <v>2</v>
      </c>
      <c r="E1043" s="6" t="s">
        <v>3607</v>
      </c>
      <c r="F1043" s="6" t="s">
        <v>3608</v>
      </c>
      <c r="G1043" s="10" t="s">
        <v>3817</v>
      </c>
      <c r="H1043" s="6" t="s">
        <v>6324</v>
      </c>
      <c r="I1043" s="10" t="s">
        <v>62</v>
      </c>
      <c r="K1043" s="28">
        <v>7602120039</v>
      </c>
      <c r="N1043" s="12">
        <v>38869</v>
      </c>
      <c r="P1043" s="6" t="s">
        <v>126</v>
      </c>
      <c r="S1043" s="6" t="s">
        <v>3611</v>
      </c>
      <c r="T1043" s="6" t="s">
        <v>1</v>
      </c>
      <c r="W1043" s="6"/>
    </row>
    <row r="1044" spans="1:23" ht="24" customHeight="1">
      <c r="A1044" s="6" t="s">
        <v>58</v>
      </c>
      <c r="B1044" s="6" t="s">
        <v>182</v>
      </c>
      <c r="C1044" s="9" t="s">
        <v>59</v>
      </c>
      <c r="D1044" s="6">
        <v>2</v>
      </c>
      <c r="E1044" s="6" t="s">
        <v>3818</v>
      </c>
      <c r="F1044" s="6" t="s">
        <v>3819</v>
      </c>
      <c r="G1044" s="10" t="s">
        <v>3689</v>
      </c>
      <c r="H1044" s="6" t="s">
        <v>6324</v>
      </c>
      <c r="I1044" s="10" t="s">
        <v>62</v>
      </c>
      <c r="K1044" s="28">
        <v>9733006651</v>
      </c>
      <c r="N1044" s="12">
        <v>28258</v>
      </c>
      <c r="P1044" s="6" t="s">
        <v>2</v>
      </c>
      <c r="S1044" s="6" t="s">
        <v>3820</v>
      </c>
      <c r="T1044" s="6" t="s">
        <v>212</v>
      </c>
      <c r="W1044" s="12">
        <v>32671</v>
      </c>
    </row>
    <row r="1045" spans="1:23" ht="24" customHeight="1">
      <c r="A1045" s="6" t="s">
        <v>58</v>
      </c>
      <c r="B1045" s="6" t="s">
        <v>182</v>
      </c>
      <c r="C1045" s="9" t="s">
        <v>59</v>
      </c>
      <c r="D1045" s="6">
        <v>2</v>
      </c>
      <c r="E1045" s="6" t="s">
        <v>803</v>
      </c>
      <c r="F1045" s="6" t="s">
        <v>3429</v>
      </c>
      <c r="G1045" s="10" t="s">
        <v>3821</v>
      </c>
      <c r="H1045" s="6" t="s">
        <v>6324</v>
      </c>
      <c r="I1045" s="10" t="s">
        <v>62</v>
      </c>
      <c r="K1045" s="28">
        <v>9735488933</v>
      </c>
      <c r="N1045" s="12">
        <v>38869</v>
      </c>
      <c r="P1045" s="6" t="s">
        <v>2</v>
      </c>
      <c r="Q1045" s="6" t="s">
        <v>204</v>
      </c>
      <c r="S1045" s="6" t="s">
        <v>1593</v>
      </c>
      <c r="T1045" s="6" t="s">
        <v>212</v>
      </c>
      <c r="W1045" s="6"/>
    </row>
    <row r="1046" spans="1:23" ht="24" customHeight="1">
      <c r="A1046" s="6" t="s">
        <v>58</v>
      </c>
      <c r="B1046" s="6" t="s">
        <v>182</v>
      </c>
      <c r="C1046" s="9" t="s">
        <v>59</v>
      </c>
      <c r="D1046" s="6">
        <v>2</v>
      </c>
      <c r="E1046" s="6" t="s">
        <v>1762</v>
      </c>
      <c r="F1046" s="6" t="s">
        <v>3822</v>
      </c>
      <c r="G1046" s="10" t="s">
        <v>3823</v>
      </c>
      <c r="H1046" s="6" t="s">
        <v>6324</v>
      </c>
      <c r="I1046" s="10" t="s">
        <v>62</v>
      </c>
      <c r="K1046" s="28">
        <v>8327389573</v>
      </c>
      <c r="N1046" s="12">
        <v>38869</v>
      </c>
      <c r="P1046" s="6" t="s">
        <v>126</v>
      </c>
      <c r="S1046" s="6" t="s">
        <v>3822</v>
      </c>
      <c r="W1046" s="6"/>
    </row>
    <row r="1047" spans="1:23" ht="24" customHeight="1">
      <c r="A1047" s="6" t="s">
        <v>58</v>
      </c>
      <c r="B1047" s="6" t="s">
        <v>182</v>
      </c>
      <c r="C1047" s="9" t="s">
        <v>59</v>
      </c>
      <c r="D1047" s="6">
        <v>2</v>
      </c>
      <c r="E1047" s="6" t="s">
        <v>575</v>
      </c>
      <c r="F1047" s="6" t="s">
        <v>3824</v>
      </c>
      <c r="G1047" s="10" t="s">
        <v>3714</v>
      </c>
      <c r="H1047" s="6" t="s">
        <v>6324</v>
      </c>
      <c r="I1047" s="10" t="s">
        <v>62</v>
      </c>
      <c r="K1047" s="28">
        <v>2000001047</v>
      </c>
      <c r="N1047" s="12">
        <v>38869</v>
      </c>
      <c r="P1047" s="6" t="s">
        <v>126</v>
      </c>
      <c r="S1047" s="6" t="s">
        <v>198</v>
      </c>
      <c r="T1047" s="6" t="s">
        <v>1</v>
      </c>
    </row>
    <row r="1048" spans="1:23" ht="24" customHeight="1">
      <c r="A1048" s="6" t="s">
        <v>58</v>
      </c>
      <c r="B1048" s="6" t="s">
        <v>182</v>
      </c>
      <c r="C1048" s="9" t="s">
        <v>59</v>
      </c>
      <c r="D1048" s="6">
        <v>2</v>
      </c>
      <c r="E1048" s="6" t="s">
        <v>3825</v>
      </c>
      <c r="F1048" s="6" t="s">
        <v>3826</v>
      </c>
      <c r="G1048" s="10" t="s">
        <v>3827</v>
      </c>
      <c r="H1048" s="6" t="s">
        <v>6324</v>
      </c>
      <c r="I1048" s="10" t="s">
        <v>62</v>
      </c>
      <c r="K1048" s="28">
        <v>9593942008</v>
      </c>
      <c r="N1048" s="12">
        <v>38869</v>
      </c>
      <c r="P1048" s="6" t="s">
        <v>126</v>
      </c>
      <c r="S1048" s="6" t="s">
        <v>3826</v>
      </c>
      <c r="T1048" s="6" t="s">
        <v>256</v>
      </c>
      <c r="W1048" s="12">
        <v>32874</v>
      </c>
    </row>
    <row r="1049" spans="1:23" ht="24" customHeight="1">
      <c r="A1049" s="6" t="s">
        <v>58</v>
      </c>
      <c r="B1049" s="6" t="s">
        <v>182</v>
      </c>
      <c r="C1049" s="9" t="s">
        <v>59</v>
      </c>
      <c r="D1049" s="6">
        <v>2</v>
      </c>
      <c r="E1049" s="6" t="s">
        <v>3828</v>
      </c>
      <c r="F1049" s="6" t="s">
        <v>3829</v>
      </c>
      <c r="G1049" s="10" t="s">
        <v>3714</v>
      </c>
      <c r="H1049" s="6" t="s">
        <v>6324</v>
      </c>
      <c r="I1049" s="10" t="s">
        <v>62</v>
      </c>
      <c r="K1049" s="28">
        <v>7063155864</v>
      </c>
      <c r="N1049" s="12">
        <v>31413</v>
      </c>
      <c r="P1049" s="6" t="s">
        <v>126</v>
      </c>
      <c r="S1049" s="6" t="s">
        <v>3830</v>
      </c>
      <c r="T1049" s="6" t="s">
        <v>1</v>
      </c>
      <c r="W1049" s="12">
        <v>36812</v>
      </c>
    </row>
    <row r="1050" spans="1:23" ht="24" customHeight="1">
      <c r="A1050" s="6" t="s">
        <v>58</v>
      </c>
      <c r="B1050" s="6" t="s">
        <v>182</v>
      </c>
      <c r="C1050" s="9" t="s">
        <v>59</v>
      </c>
      <c r="D1050" s="6">
        <v>2</v>
      </c>
      <c r="E1050" s="6" t="s">
        <v>3831</v>
      </c>
      <c r="F1050" s="6" t="s">
        <v>3832</v>
      </c>
      <c r="G1050" s="10" t="s">
        <v>3833</v>
      </c>
      <c r="H1050" s="6" t="s">
        <v>6324</v>
      </c>
      <c r="I1050" s="10" t="s">
        <v>62</v>
      </c>
      <c r="K1050" s="28">
        <v>9647801700</v>
      </c>
      <c r="N1050" s="12">
        <v>29221</v>
      </c>
      <c r="P1050" s="6" t="s">
        <v>126</v>
      </c>
      <c r="S1050" s="6" t="s">
        <v>3834</v>
      </c>
      <c r="T1050" s="6" t="s">
        <v>206</v>
      </c>
      <c r="W1050" s="12">
        <v>37958</v>
      </c>
    </row>
    <row r="1051" spans="1:23" ht="24" customHeight="1">
      <c r="A1051" s="6" t="s">
        <v>58</v>
      </c>
      <c r="B1051" s="6" t="s">
        <v>182</v>
      </c>
      <c r="C1051" s="9" t="s">
        <v>59</v>
      </c>
      <c r="D1051" s="6">
        <v>2</v>
      </c>
      <c r="E1051" s="6" t="s">
        <v>3835</v>
      </c>
      <c r="F1051" s="6" t="s">
        <v>3836</v>
      </c>
      <c r="G1051" s="10" t="s">
        <v>3837</v>
      </c>
      <c r="H1051" s="6" t="s">
        <v>6324</v>
      </c>
      <c r="I1051" s="10" t="s">
        <v>62</v>
      </c>
      <c r="K1051" s="28">
        <v>8348972481</v>
      </c>
      <c r="N1051" s="12">
        <v>38869</v>
      </c>
      <c r="P1051" s="6" t="s">
        <v>126</v>
      </c>
      <c r="S1051" s="6" t="s">
        <v>3836</v>
      </c>
      <c r="T1051" s="6" t="s">
        <v>256</v>
      </c>
      <c r="W1051" s="6"/>
    </row>
    <row r="1052" spans="1:23" ht="24" customHeight="1">
      <c r="A1052" s="6" t="s">
        <v>58</v>
      </c>
      <c r="B1052" s="6" t="s">
        <v>182</v>
      </c>
      <c r="C1052" s="9" t="s">
        <v>59</v>
      </c>
      <c r="D1052" s="6">
        <v>2</v>
      </c>
      <c r="E1052" s="6" t="s">
        <v>3182</v>
      </c>
      <c r="F1052" s="6" t="s">
        <v>3838</v>
      </c>
      <c r="G1052" s="10" t="s">
        <v>3839</v>
      </c>
      <c r="H1052" s="6" t="s">
        <v>6324</v>
      </c>
      <c r="I1052" s="10" t="s">
        <v>62</v>
      </c>
      <c r="K1052" s="28">
        <v>7595855349</v>
      </c>
      <c r="N1052" s="12">
        <v>32983</v>
      </c>
      <c r="P1052" s="6" t="s">
        <v>2</v>
      </c>
      <c r="S1052" s="6" t="s">
        <v>3838</v>
      </c>
      <c r="T1052" s="6" t="s">
        <v>256</v>
      </c>
      <c r="W1052" s="12">
        <v>31778</v>
      </c>
    </row>
    <row r="1053" spans="1:23" ht="24" customHeight="1">
      <c r="A1053" s="6" t="s">
        <v>58</v>
      </c>
      <c r="B1053" s="6" t="s">
        <v>182</v>
      </c>
      <c r="C1053" s="9" t="s">
        <v>59</v>
      </c>
      <c r="D1053" s="6">
        <v>2</v>
      </c>
      <c r="E1053" s="6" t="s">
        <v>3840</v>
      </c>
      <c r="F1053" s="6" t="s">
        <v>344</v>
      </c>
      <c r="G1053" s="10" t="s">
        <v>3841</v>
      </c>
      <c r="H1053" s="6" t="s">
        <v>6324</v>
      </c>
      <c r="I1053" s="10" t="s">
        <v>62</v>
      </c>
      <c r="K1053" s="28">
        <v>8101410689</v>
      </c>
      <c r="N1053" s="12">
        <v>36412</v>
      </c>
      <c r="P1053" s="6" t="s">
        <v>126</v>
      </c>
      <c r="S1053" s="6" t="s">
        <v>1573</v>
      </c>
      <c r="T1053" s="6" t="s">
        <v>5</v>
      </c>
      <c r="W1053" s="6"/>
    </row>
    <row r="1054" spans="1:23" ht="24" customHeight="1">
      <c r="A1054" s="6" t="s">
        <v>58</v>
      </c>
      <c r="B1054" s="6" t="s">
        <v>182</v>
      </c>
      <c r="C1054" s="9" t="s">
        <v>59</v>
      </c>
      <c r="D1054" s="6">
        <v>2</v>
      </c>
      <c r="E1054" s="6" t="s">
        <v>3627</v>
      </c>
      <c r="F1054" s="6" t="s">
        <v>3628</v>
      </c>
      <c r="G1054" s="10" t="s">
        <v>3842</v>
      </c>
      <c r="H1054" s="6" t="s">
        <v>6324</v>
      </c>
      <c r="I1054" s="10" t="s">
        <v>62</v>
      </c>
      <c r="K1054" s="28">
        <v>9002360565</v>
      </c>
      <c r="N1054" s="12">
        <v>29221</v>
      </c>
      <c r="P1054" s="6" t="s">
        <v>126</v>
      </c>
      <c r="S1054" s="6" t="s">
        <v>3630</v>
      </c>
      <c r="T1054" s="6" t="s">
        <v>1</v>
      </c>
      <c r="W1054" s="12">
        <v>37424</v>
      </c>
    </row>
    <row r="1055" spans="1:23" ht="24" customHeight="1">
      <c r="A1055" s="6" t="s">
        <v>58</v>
      </c>
      <c r="B1055" s="6" t="s">
        <v>182</v>
      </c>
      <c r="C1055" s="9" t="s">
        <v>59</v>
      </c>
      <c r="D1055" s="6">
        <v>2</v>
      </c>
      <c r="E1055" s="6" t="s">
        <v>3843</v>
      </c>
      <c r="F1055" s="6" t="s">
        <v>3844</v>
      </c>
      <c r="G1055" s="10" t="s">
        <v>3845</v>
      </c>
      <c r="H1055" s="6" t="s">
        <v>6324</v>
      </c>
      <c r="I1055" s="10" t="s">
        <v>62</v>
      </c>
      <c r="K1055" s="28">
        <v>9083914245</v>
      </c>
      <c r="N1055" s="12">
        <v>31048</v>
      </c>
      <c r="P1055" s="6" t="s">
        <v>126</v>
      </c>
      <c r="S1055" s="6" t="s">
        <v>3844</v>
      </c>
      <c r="T1055" s="6" t="s">
        <v>256</v>
      </c>
      <c r="W1055" s="12">
        <v>27760</v>
      </c>
    </row>
    <row r="1056" spans="1:23" ht="24" customHeight="1">
      <c r="A1056" s="6" t="s">
        <v>58</v>
      </c>
      <c r="B1056" s="6" t="s">
        <v>182</v>
      </c>
      <c r="C1056" s="9" t="s">
        <v>59</v>
      </c>
      <c r="D1056" s="6">
        <v>2</v>
      </c>
      <c r="E1056" s="6" t="s">
        <v>3846</v>
      </c>
      <c r="F1056" s="6" t="s">
        <v>3847</v>
      </c>
      <c r="G1056" s="10" t="s">
        <v>3848</v>
      </c>
      <c r="H1056" s="6" t="s">
        <v>6324</v>
      </c>
      <c r="I1056" s="10" t="s">
        <v>62</v>
      </c>
      <c r="K1056" s="28">
        <v>9734544445</v>
      </c>
      <c r="N1056" s="12">
        <v>35553</v>
      </c>
      <c r="P1056" s="6" t="s">
        <v>126</v>
      </c>
      <c r="S1056" s="6" t="s">
        <v>3849</v>
      </c>
      <c r="T1056" s="6" t="s">
        <v>256</v>
      </c>
      <c r="W1056" s="12">
        <v>34422</v>
      </c>
    </row>
    <row r="1057" spans="1:23" ht="24" customHeight="1">
      <c r="A1057" s="6" t="s">
        <v>58</v>
      </c>
      <c r="B1057" s="6" t="s">
        <v>182</v>
      </c>
      <c r="C1057" s="9" t="s">
        <v>59</v>
      </c>
      <c r="D1057" s="6">
        <v>2</v>
      </c>
      <c r="E1057" s="6" t="s">
        <v>1708</v>
      </c>
      <c r="F1057" s="6" t="s">
        <v>3621</v>
      </c>
      <c r="G1057" s="10" t="s">
        <v>3850</v>
      </c>
      <c r="H1057" s="6" t="s">
        <v>6324</v>
      </c>
      <c r="I1057" s="10" t="s">
        <v>62</v>
      </c>
      <c r="K1057" s="28">
        <v>9647230798</v>
      </c>
      <c r="N1057" s="12">
        <v>32968</v>
      </c>
      <c r="P1057" s="6" t="s">
        <v>126</v>
      </c>
      <c r="S1057" s="6" t="s">
        <v>3621</v>
      </c>
      <c r="T1057" s="6" t="s">
        <v>256</v>
      </c>
      <c r="W1057" s="6"/>
    </row>
    <row r="1058" spans="1:23" ht="24" customHeight="1">
      <c r="A1058" s="6" t="s">
        <v>58</v>
      </c>
      <c r="B1058" s="6" t="s">
        <v>182</v>
      </c>
      <c r="C1058" s="9" t="s">
        <v>59</v>
      </c>
      <c r="D1058" s="6">
        <v>2</v>
      </c>
      <c r="E1058" s="6" t="s">
        <v>3851</v>
      </c>
      <c r="F1058" s="6" t="s">
        <v>3243</v>
      </c>
      <c r="G1058" s="10" t="s">
        <v>3852</v>
      </c>
      <c r="H1058" s="6" t="s">
        <v>6324</v>
      </c>
      <c r="I1058" s="10" t="s">
        <v>62</v>
      </c>
      <c r="K1058" s="28">
        <v>8116703270</v>
      </c>
      <c r="N1058" s="12">
        <v>31413</v>
      </c>
      <c r="P1058" s="6" t="s">
        <v>2</v>
      </c>
      <c r="S1058" s="6" t="s">
        <v>661</v>
      </c>
      <c r="T1058" s="6" t="s">
        <v>212</v>
      </c>
      <c r="W1058" s="12">
        <v>35065</v>
      </c>
    </row>
    <row r="1059" spans="1:23" ht="24" customHeight="1">
      <c r="A1059" s="6" t="s">
        <v>58</v>
      </c>
      <c r="B1059" s="6" t="s">
        <v>182</v>
      </c>
      <c r="C1059" s="9" t="s">
        <v>59</v>
      </c>
      <c r="D1059" s="6">
        <v>2</v>
      </c>
      <c r="E1059" s="6" t="s">
        <v>3853</v>
      </c>
      <c r="F1059" s="10" t="s">
        <v>3854</v>
      </c>
      <c r="G1059" s="10" t="s">
        <v>3855</v>
      </c>
      <c r="H1059" s="6" t="s">
        <v>6324</v>
      </c>
      <c r="I1059" s="10" t="s">
        <v>62</v>
      </c>
      <c r="K1059" s="28">
        <v>9836178995</v>
      </c>
      <c r="N1059" s="12">
        <v>30348</v>
      </c>
      <c r="P1059" s="6" t="s">
        <v>2</v>
      </c>
      <c r="S1059" s="10" t="s">
        <v>3856</v>
      </c>
      <c r="T1059" s="6" t="s">
        <v>1809</v>
      </c>
      <c r="W1059" s="12">
        <v>28066</v>
      </c>
    </row>
    <row r="1060" spans="1:23" ht="24" customHeight="1">
      <c r="A1060" s="6" t="s">
        <v>58</v>
      </c>
      <c r="B1060" s="6" t="s">
        <v>182</v>
      </c>
      <c r="C1060" s="9" t="s">
        <v>59</v>
      </c>
      <c r="D1060" s="6">
        <v>2</v>
      </c>
      <c r="E1060" s="6" t="s">
        <v>3857</v>
      </c>
      <c r="F1060" s="10" t="s">
        <v>3858</v>
      </c>
      <c r="G1060" s="10" t="s">
        <v>3859</v>
      </c>
      <c r="H1060" s="6" t="s">
        <v>6324</v>
      </c>
      <c r="I1060" s="10" t="s">
        <v>62</v>
      </c>
      <c r="K1060" s="28">
        <v>9800306345</v>
      </c>
      <c r="N1060" s="12">
        <v>27030</v>
      </c>
      <c r="P1060" s="6" t="s">
        <v>2</v>
      </c>
      <c r="S1060" s="6" t="s">
        <v>3860</v>
      </c>
      <c r="T1060" s="6" t="s">
        <v>212</v>
      </c>
      <c r="W1060" s="12">
        <v>28077</v>
      </c>
    </row>
    <row r="1061" spans="1:23" ht="24" customHeight="1">
      <c r="A1061" s="6" t="s">
        <v>58</v>
      </c>
      <c r="B1061" s="6" t="s">
        <v>182</v>
      </c>
      <c r="C1061" s="9" t="s">
        <v>59</v>
      </c>
      <c r="D1061" s="6">
        <v>2</v>
      </c>
      <c r="E1061" s="6" t="s">
        <v>3861</v>
      </c>
      <c r="F1061" s="6" t="s">
        <v>3862</v>
      </c>
      <c r="G1061" s="10" t="s">
        <v>3863</v>
      </c>
      <c r="H1061" s="6" t="s">
        <v>6324</v>
      </c>
      <c r="I1061" s="10" t="s">
        <v>62</v>
      </c>
      <c r="K1061" s="28">
        <v>9382856537</v>
      </c>
      <c r="N1061" s="12">
        <v>38869</v>
      </c>
      <c r="P1061" s="6" t="s">
        <v>126</v>
      </c>
      <c r="S1061" s="6" t="s">
        <v>3862</v>
      </c>
      <c r="T1061" s="6" t="s">
        <v>256</v>
      </c>
      <c r="W1061" s="6"/>
    </row>
    <row r="1062" spans="1:23" ht="24" customHeight="1">
      <c r="A1062" s="6" t="s">
        <v>58</v>
      </c>
      <c r="B1062" s="6" t="s">
        <v>182</v>
      </c>
      <c r="C1062" s="9" t="s">
        <v>59</v>
      </c>
      <c r="D1062" s="6">
        <v>2</v>
      </c>
      <c r="E1062" s="6" t="s">
        <v>657</v>
      </c>
      <c r="F1062" s="6" t="s">
        <v>3864</v>
      </c>
      <c r="G1062" s="10" t="s">
        <v>3865</v>
      </c>
      <c r="H1062" s="6" t="s">
        <v>6324</v>
      </c>
      <c r="I1062" s="10" t="s">
        <v>62</v>
      </c>
      <c r="K1062" s="28">
        <v>8116718604</v>
      </c>
      <c r="N1062" s="12">
        <v>34254</v>
      </c>
      <c r="P1062" s="6" t="s">
        <v>126</v>
      </c>
      <c r="S1062" s="6" t="s">
        <v>3866</v>
      </c>
      <c r="T1062" s="6" t="s">
        <v>206</v>
      </c>
      <c r="W1062" s="12">
        <v>39794</v>
      </c>
    </row>
    <row r="1063" spans="1:23" ht="24" customHeight="1">
      <c r="A1063" s="6" t="s">
        <v>58</v>
      </c>
      <c r="B1063" s="6" t="s">
        <v>182</v>
      </c>
      <c r="C1063" s="9" t="s">
        <v>59</v>
      </c>
      <c r="D1063" s="6">
        <v>2</v>
      </c>
      <c r="E1063" s="6" t="s">
        <v>3867</v>
      </c>
      <c r="F1063" s="6" t="s">
        <v>3566</v>
      </c>
      <c r="G1063" s="10" t="s">
        <v>3689</v>
      </c>
      <c r="H1063" s="6" t="s">
        <v>6324</v>
      </c>
      <c r="I1063" s="10" t="s">
        <v>62</v>
      </c>
      <c r="K1063" s="28">
        <v>9933903670</v>
      </c>
      <c r="N1063" s="12">
        <v>27261</v>
      </c>
      <c r="P1063" s="6" t="s">
        <v>126</v>
      </c>
      <c r="S1063" s="6" t="s">
        <v>3569</v>
      </c>
      <c r="W1063" s="6"/>
    </row>
    <row r="1064" spans="1:23" ht="24" customHeight="1">
      <c r="A1064" s="6" t="s">
        <v>58</v>
      </c>
      <c r="B1064" s="6" t="s">
        <v>191</v>
      </c>
      <c r="C1064" s="9" t="s">
        <v>59</v>
      </c>
      <c r="D1064" s="6">
        <v>2</v>
      </c>
      <c r="E1064" s="6" t="s">
        <v>3868</v>
      </c>
      <c r="F1064" s="6" t="s">
        <v>3869</v>
      </c>
      <c r="G1064" s="10" t="s">
        <v>3870</v>
      </c>
      <c r="H1064" s="6" t="s">
        <v>6324</v>
      </c>
      <c r="I1064" s="10" t="s">
        <v>62</v>
      </c>
      <c r="K1064" s="28">
        <v>2000001064</v>
      </c>
      <c r="N1064" s="12">
        <v>38869</v>
      </c>
      <c r="P1064" s="6" t="s">
        <v>126</v>
      </c>
      <c r="S1064" s="6" t="s">
        <v>2757</v>
      </c>
      <c r="T1064" s="6" t="s">
        <v>1</v>
      </c>
    </row>
    <row r="1065" spans="1:23" ht="24" customHeight="1">
      <c r="A1065" s="6" t="s">
        <v>58</v>
      </c>
      <c r="B1065" s="6" t="s">
        <v>191</v>
      </c>
      <c r="C1065" s="9" t="s">
        <v>59</v>
      </c>
      <c r="D1065" s="6">
        <v>2</v>
      </c>
      <c r="E1065" s="6" t="s">
        <v>932</v>
      </c>
      <c r="F1065" s="6" t="s">
        <v>3871</v>
      </c>
      <c r="G1065" s="10" t="s">
        <v>3872</v>
      </c>
      <c r="H1065" s="6" t="s">
        <v>6324</v>
      </c>
      <c r="I1065" s="10" t="s">
        <v>62</v>
      </c>
      <c r="K1065" s="28">
        <v>2000001065</v>
      </c>
      <c r="N1065" s="12">
        <v>38869</v>
      </c>
      <c r="P1065" s="6" t="s">
        <v>2</v>
      </c>
      <c r="S1065" s="6" t="s">
        <v>3873</v>
      </c>
      <c r="T1065" s="6" t="s">
        <v>212</v>
      </c>
    </row>
    <row r="1066" spans="1:23" ht="24" customHeight="1">
      <c r="A1066" s="6" t="s">
        <v>58</v>
      </c>
      <c r="B1066" s="6" t="s">
        <v>191</v>
      </c>
      <c r="C1066" s="9" t="s">
        <v>59</v>
      </c>
      <c r="D1066" s="6">
        <v>2</v>
      </c>
      <c r="E1066" s="6" t="s">
        <v>3019</v>
      </c>
      <c r="F1066" s="6" t="s">
        <v>2973</v>
      </c>
      <c r="G1066" s="10" t="s">
        <v>3874</v>
      </c>
      <c r="H1066" s="6" t="s">
        <v>6324</v>
      </c>
      <c r="I1066" s="10" t="s">
        <v>62</v>
      </c>
      <c r="K1066" s="28">
        <v>2000001066</v>
      </c>
      <c r="N1066" s="12">
        <v>38869</v>
      </c>
      <c r="P1066" s="6" t="s">
        <v>2</v>
      </c>
      <c r="S1066" s="6" t="s">
        <v>3875</v>
      </c>
      <c r="T1066" s="6" t="s">
        <v>212</v>
      </c>
    </row>
    <row r="1067" spans="1:23" ht="24" customHeight="1">
      <c r="A1067" s="6" t="s">
        <v>58</v>
      </c>
      <c r="B1067" s="6" t="s">
        <v>191</v>
      </c>
      <c r="C1067" s="9" t="s">
        <v>59</v>
      </c>
      <c r="D1067" s="6">
        <v>2</v>
      </c>
      <c r="E1067" s="6" t="s">
        <v>3876</v>
      </c>
      <c r="F1067" s="6" t="s">
        <v>3877</v>
      </c>
      <c r="G1067" s="10" t="s">
        <v>3878</v>
      </c>
      <c r="H1067" s="6" t="s">
        <v>6324</v>
      </c>
      <c r="I1067" s="10" t="s">
        <v>62</v>
      </c>
      <c r="K1067" s="28">
        <v>9748004995</v>
      </c>
      <c r="N1067" s="12">
        <v>28319</v>
      </c>
      <c r="O1067" s="6" t="s">
        <v>203</v>
      </c>
      <c r="P1067" s="6" t="s">
        <v>2</v>
      </c>
      <c r="S1067" s="6" t="s">
        <v>3879</v>
      </c>
      <c r="T1067" s="6" t="s">
        <v>212</v>
      </c>
      <c r="W1067" s="6"/>
    </row>
    <row r="1068" spans="1:23" ht="24" customHeight="1">
      <c r="A1068" s="6" t="s">
        <v>58</v>
      </c>
      <c r="B1068" s="6" t="s">
        <v>191</v>
      </c>
      <c r="C1068" s="9" t="s">
        <v>59</v>
      </c>
      <c r="D1068" s="6">
        <v>2</v>
      </c>
      <c r="E1068" s="6" t="s">
        <v>3880</v>
      </c>
      <c r="F1068" s="6" t="s">
        <v>3881</v>
      </c>
      <c r="G1068" s="10" t="s">
        <v>3882</v>
      </c>
      <c r="H1068" s="6" t="s">
        <v>6324</v>
      </c>
      <c r="I1068" s="10" t="s">
        <v>62</v>
      </c>
      <c r="K1068" s="28">
        <v>2000001068</v>
      </c>
      <c r="N1068" s="12">
        <v>24491</v>
      </c>
      <c r="P1068" s="6" t="s">
        <v>2</v>
      </c>
      <c r="S1068" s="6" t="s">
        <v>3883</v>
      </c>
      <c r="T1068" s="6" t="s">
        <v>212</v>
      </c>
    </row>
    <row r="1069" spans="1:23" ht="24" customHeight="1">
      <c r="A1069" s="6" t="s">
        <v>58</v>
      </c>
      <c r="B1069" s="6" t="s">
        <v>191</v>
      </c>
      <c r="C1069" s="9" t="s">
        <v>59</v>
      </c>
      <c r="D1069" s="6">
        <v>2</v>
      </c>
      <c r="E1069" s="6" t="s">
        <v>3884</v>
      </c>
      <c r="F1069" s="6" t="s">
        <v>3885</v>
      </c>
      <c r="G1069" s="10" t="s">
        <v>3886</v>
      </c>
      <c r="H1069" s="6" t="s">
        <v>6324</v>
      </c>
      <c r="I1069" s="10" t="s">
        <v>62</v>
      </c>
      <c r="K1069" s="28">
        <v>2000001069</v>
      </c>
      <c r="N1069" s="12">
        <v>38869</v>
      </c>
      <c r="O1069" s="6" t="s">
        <v>203</v>
      </c>
      <c r="P1069" s="6" t="s">
        <v>126</v>
      </c>
      <c r="S1069" s="6" t="s">
        <v>3887</v>
      </c>
      <c r="T1069" s="6" t="s">
        <v>206</v>
      </c>
    </row>
    <row r="1070" spans="1:23" ht="24" customHeight="1">
      <c r="A1070" s="6" t="s">
        <v>58</v>
      </c>
      <c r="B1070" s="6" t="s">
        <v>191</v>
      </c>
      <c r="C1070" s="9" t="s">
        <v>59</v>
      </c>
      <c r="D1070" s="6">
        <v>2</v>
      </c>
      <c r="E1070" s="6" t="s">
        <v>3888</v>
      </c>
      <c r="F1070" s="6" t="s">
        <v>3889</v>
      </c>
      <c r="G1070" s="10" t="s">
        <v>3890</v>
      </c>
      <c r="H1070" s="6" t="s">
        <v>6324</v>
      </c>
      <c r="I1070" s="10" t="s">
        <v>62</v>
      </c>
      <c r="K1070" s="28">
        <v>9749265947</v>
      </c>
      <c r="N1070" s="12">
        <v>33854</v>
      </c>
      <c r="O1070" s="6" t="s">
        <v>203</v>
      </c>
      <c r="P1070" s="6" t="s">
        <v>126</v>
      </c>
      <c r="T1070" s="6" t="s">
        <v>1</v>
      </c>
      <c r="W1070" s="6"/>
    </row>
    <row r="1071" spans="1:23" ht="24" customHeight="1">
      <c r="A1071" s="6" t="s">
        <v>58</v>
      </c>
      <c r="B1071" s="6" t="s">
        <v>191</v>
      </c>
      <c r="C1071" s="9" t="s">
        <v>59</v>
      </c>
      <c r="D1071" s="6">
        <v>2</v>
      </c>
      <c r="E1071" s="6" t="s">
        <v>3037</v>
      </c>
      <c r="F1071" s="6" t="s">
        <v>3891</v>
      </c>
      <c r="G1071" s="10" t="s">
        <v>3892</v>
      </c>
      <c r="H1071" s="6" t="s">
        <v>6324</v>
      </c>
      <c r="I1071" s="10" t="s">
        <v>62</v>
      </c>
      <c r="K1071" s="28">
        <v>8017105290</v>
      </c>
      <c r="N1071" s="12">
        <v>32692</v>
      </c>
      <c r="P1071" s="6" t="s">
        <v>2</v>
      </c>
      <c r="S1071" s="6" t="s">
        <v>3355</v>
      </c>
      <c r="T1071" s="6" t="s">
        <v>1809</v>
      </c>
      <c r="W1071" s="6"/>
    </row>
    <row r="1072" spans="1:23" ht="24" customHeight="1">
      <c r="A1072" s="6" t="s">
        <v>58</v>
      </c>
      <c r="B1072" s="6" t="s">
        <v>191</v>
      </c>
      <c r="C1072" s="9" t="s">
        <v>59</v>
      </c>
      <c r="D1072" s="6">
        <v>2</v>
      </c>
      <c r="E1072" s="6" t="s">
        <v>585</v>
      </c>
      <c r="F1072" s="6" t="s">
        <v>3893</v>
      </c>
      <c r="G1072" s="10" t="s">
        <v>3894</v>
      </c>
      <c r="H1072" s="6" t="s">
        <v>6324</v>
      </c>
      <c r="I1072" s="10" t="s">
        <v>62</v>
      </c>
      <c r="K1072" s="28">
        <v>9062768902</v>
      </c>
      <c r="N1072" s="12">
        <v>31413</v>
      </c>
      <c r="O1072" s="6" t="s">
        <v>203</v>
      </c>
      <c r="P1072" s="6" t="s">
        <v>126</v>
      </c>
      <c r="T1072" s="6" t="s">
        <v>206</v>
      </c>
      <c r="W1072" s="6"/>
    </row>
    <row r="1073" spans="1:23" ht="24" customHeight="1">
      <c r="A1073" s="6" t="s">
        <v>58</v>
      </c>
      <c r="B1073" s="6" t="s">
        <v>191</v>
      </c>
      <c r="C1073" s="9" t="s">
        <v>59</v>
      </c>
      <c r="D1073" s="6">
        <v>2</v>
      </c>
      <c r="E1073" s="6" t="s">
        <v>2172</v>
      </c>
      <c r="F1073" s="6" t="s">
        <v>6441</v>
      </c>
      <c r="G1073" s="10" t="s">
        <v>3895</v>
      </c>
      <c r="H1073" s="6" t="s">
        <v>6324</v>
      </c>
      <c r="I1073" s="10" t="s">
        <v>62</v>
      </c>
      <c r="K1073" s="28">
        <v>6289765684</v>
      </c>
      <c r="N1073" s="12">
        <v>34280</v>
      </c>
      <c r="P1073" s="6" t="s">
        <v>2</v>
      </c>
      <c r="S1073" s="6" t="s">
        <v>2278</v>
      </c>
      <c r="T1073" s="6" t="s">
        <v>206</v>
      </c>
      <c r="W1073" s="6"/>
    </row>
    <row r="1074" spans="1:23" ht="24" customHeight="1">
      <c r="A1074" s="6" t="s">
        <v>58</v>
      </c>
      <c r="B1074" s="6" t="s">
        <v>191</v>
      </c>
      <c r="C1074" s="9" t="s">
        <v>59</v>
      </c>
      <c r="D1074" s="6">
        <v>2</v>
      </c>
      <c r="E1074" s="6" t="s">
        <v>2337</v>
      </c>
      <c r="F1074" s="6" t="s">
        <v>3896</v>
      </c>
      <c r="G1074" s="10" t="s">
        <v>3897</v>
      </c>
      <c r="H1074" s="6" t="s">
        <v>6324</v>
      </c>
      <c r="I1074" s="10" t="s">
        <v>62</v>
      </c>
      <c r="K1074" s="28">
        <v>2000001074</v>
      </c>
      <c r="N1074" s="12">
        <v>35985</v>
      </c>
      <c r="P1074" s="6" t="s">
        <v>2</v>
      </c>
    </row>
    <row r="1075" spans="1:23" ht="24" customHeight="1">
      <c r="A1075" s="6" t="s">
        <v>58</v>
      </c>
      <c r="B1075" s="6" t="s">
        <v>191</v>
      </c>
      <c r="C1075" s="9" t="s">
        <v>59</v>
      </c>
      <c r="D1075" s="6">
        <v>2</v>
      </c>
      <c r="E1075" s="6" t="s">
        <v>3898</v>
      </c>
      <c r="F1075" s="6" t="s">
        <v>3899</v>
      </c>
      <c r="G1075" s="10" t="s">
        <v>3900</v>
      </c>
      <c r="H1075" s="6" t="s">
        <v>6324</v>
      </c>
      <c r="I1075" s="10" t="s">
        <v>62</v>
      </c>
      <c r="K1075" s="28">
        <v>9088785775</v>
      </c>
      <c r="N1075" s="12">
        <v>29448</v>
      </c>
      <c r="P1075" s="6" t="s">
        <v>126</v>
      </c>
      <c r="S1075" s="6" t="s">
        <v>3901</v>
      </c>
      <c r="T1075" s="6" t="s">
        <v>206</v>
      </c>
      <c r="W1075" s="6"/>
    </row>
    <row r="1076" spans="1:23" ht="24" customHeight="1">
      <c r="A1076" s="6" t="s">
        <v>58</v>
      </c>
      <c r="B1076" s="6" t="s">
        <v>191</v>
      </c>
      <c r="C1076" s="9" t="s">
        <v>59</v>
      </c>
      <c r="D1076" s="6">
        <v>2</v>
      </c>
      <c r="E1076" s="6" t="s">
        <v>3902</v>
      </c>
      <c r="F1076" s="6" t="s">
        <v>3903</v>
      </c>
      <c r="G1076" s="10" t="s">
        <v>3904</v>
      </c>
      <c r="H1076" s="6" t="s">
        <v>6324</v>
      </c>
      <c r="I1076" s="10" t="s">
        <v>62</v>
      </c>
      <c r="K1076" s="28">
        <v>8777603765</v>
      </c>
      <c r="N1076" s="12">
        <v>30626</v>
      </c>
      <c r="P1076" s="6" t="s">
        <v>126</v>
      </c>
      <c r="W1076" s="6"/>
    </row>
    <row r="1077" spans="1:23" ht="24" customHeight="1">
      <c r="A1077" s="6" t="s">
        <v>58</v>
      </c>
      <c r="B1077" s="6" t="s">
        <v>191</v>
      </c>
      <c r="C1077" s="9" t="s">
        <v>59</v>
      </c>
      <c r="D1077" s="6">
        <v>2</v>
      </c>
      <c r="E1077" s="6" t="s">
        <v>3905</v>
      </c>
      <c r="F1077" s="6" t="s">
        <v>3520</v>
      </c>
      <c r="G1077" s="10" t="s">
        <v>3906</v>
      </c>
      <c r="H1077" s="6" t="s">
        <v>6324</v>
      </c>
      <c r="I1077" s="10" t="s">
        <v>62</v>
      </c>
      <c r="K1077" s="28">
        <v>8910241169</v>
      </c>
      <c r="N1077" s="12">
        <v>37948</v>
      </c>
      <c r="O1077" s="6" t="s">
        <v>203</v>
      </c>
      <c r="P1077" s="6" t="s">
        <v>2</v>
      </c>
      <c r="S1077" s="6" t="s">
        <v>3520</v>
      </c>
      <c r="W1077" s="12">
        <v>25583</v>
      </c>
    </row>
    <row r="1078" spans="1:23" ht="24" customHeight="1">
      <c r="A1078" s="6" t="s">
        <v>58</v>
      </c>
      <c r="B1078" s="6" t="s">
        <v>191</v>
      </c>
      <c r="C1078" s="9" t="s">
        <v>59</v>
      </c>
      <c r="D1078" s="6">
        <v>2</v>
      </c>
      <c r="E1078" s="6" t="s">
        <v>3907</v>
      </c>
      <c r="F1078" s="6" t="s">
        <v>3908</v>
      </c>
      <c r="G1078" s="10" t="s">
        <v>3909</v>
      </c>
      <c r="H1078" s="6" t="s">
        <v>6324</v>
      </c>
      <c r="I1078" s="10" t="s">
        <v>62</v>
      </c>
      <c r="K1078" s="28">
        <v>9831767024</v>
      </c>
      <c r="N1078" s="12">
        <v>38869</v>
      </c>
      <c r="P1078" s="6" t="s">
        <v>2</v>
      </c>
      <c r="W1078" s="6"/>
    </row>
    <row r="1079" spans="1:23" ht="24" customHeight="1">
      <c r="A1079" s="6" t="s">
        <v>58</v>
      </c>
      <c r="B1079" s="6" t="s">
        <v>191</v>
      </c>
      <c r="C1079" s="9" t="s">
        <v>59</v>
      </c>
      <c r="D1079" s="6">
        <v>2</v>
      </c>
      <c r="E1079" s="6" t="s">
        <v>3910</v>
      </c>
      <c r="F1079" s="6" t="s">
        <v>3911</v>
      </c>
      <c r="G1079" s="10" t="s">
        <v>3912</v>
      </c>
      <c r="H1079" s="6" t="s">
        <v>6324</v>
      </c>
      <c r="I1079" s="10" t="s">
        <v>62</v>
      </c>
      <c r="K1079" s="28">
        <v>8482075182</v>
      </c>
      <c r="N1079" s="12">
        <v>35569</v>
      </c>
      <c r="P1079" s="6" t="s">
        <v>126</v>
      </c>
      <c r="S1079" s="6" t="s">
        <v>2894</v>
      </c>
      <c r="T1079" s="6" t="s">
        <v>5</v>
      </c>
      <c r="W1079" s="6"/>
    </row>
    <row r="1080" spans="1:23" ht="24" customHeight="1">
      <c r="A1080" s="6" t="s">
        <v>58</v>
      </c>
      <c r="B1080" s="6" t="s">
        <v>191</v>
      </c>
      <c r="C1080" s="9" t="s">
        <v>59</v>
      </c>
      <c r="D1080" s="6">
        <v>2</v>
      </c>
      <c r="E1080" s="6" t="s">
        <v>434</v>
      </c>
      <c r="F1080" s="6" t="s">
        <v>3913</v>
      </c>
      <c r="G1080" s="10" t="s">
        <v>3914</v>
      </c>
      <c r="H1080" s="6" t="s">
        <v>6324</v>
      </c>
      <c r="I1080" s="10" t="s">
        <v>62</v>
      </c>
      <c r="K1080" s="28">
        <v>7595961239</v>
      </c>
      <c r="N1080" s="12">
        <v>31048</v>
      </c>
      <c r="P1080" s="6" t="s">
        <v>126</v>
      </c>
      <c r="S1080" s="6" t="s">
        <v>3913</v>
      </c>
      <c r="T1080" s="6" t="s">
        <v>256</v>
      </c>
      <c r="W1080" s="12">
        <v>28464</v>
      </c>
    </row>
    <row r="1081" spans="1:23" ht="24" customHeight="1">
      <c r="A1081" s="6" t="s">
        <v>58</v>
      </c>
      <c r="B1081" s="6" t="s">
        <v>191</v>
      </c>
      <c r="C1081" s="9" t="s">
        <v>59</v>
      </c>
      <c r="D1081" s="6">
        <v>2</v>
      </c>
      <c r="E1081" s="6" t="s">
        <v>2894</v>
      </c>
      <c r="F1081" s="6" t="s">
        <v>3915</v>
      </c>
      <c r="G1081" s="10" t="s">
        <v>3916</v>
      </c>
      <c r="H1081" s="6" t="s">
        <v>6324</v>
      </c>
      <c r="I1081" s="10" t="s">
        <v>62</v>
      </c>
      <c r="K1081" s="28">
        <v>2000001081</v>
      </c>
      <c r="N1081" s="12">
        <v>38869</v>
      </c>
      <c r="P1081" s="6" t="s">
        <v>126</v>
      </c>
      <c r="S1081" s="6" t="s">
        <v>3910</v>
      </c>
      <c r="T1081" s="6" t="s">
        <v>206</v>
      </c>
    </row>
    <row r="1082" spans="1:23" ht="24" customHeight="1">
      <c r="A1082" s="6" t="s">
        <v>58</v>
      </c>
      <c r="B1082" s="6" t="s">
        <v>191</v>
      </c>
      <c r="C1082" s="9" t="s">
        <v>59</v>
      </c>
      <c r="D1082" s="6">
        <v>2</v>
      </c>
      <c r="E1082" s="6" t="s">
        <v>3917</v>
      </c>
      <c r="F1082" s="6" t="s">
        <v>3918</v>
      </c>
      <c r="G1082" s="10" t="s">
        <v>3914</v>
      </c>
      <c r="H1082" s="6" t="s">
        <v>6324</v>
      </c>
      <c r="I1082" s="10" t="s">
        <v>62</v>
      </c>
      <c r="K1082" s="28">
        <v>2000001082</v>
      </c>
      <c r="N1082" s="12">
        <v>26207</v>
      </c>
      <c r="P1082" s="6" t="s">
        <v>126</v>
      </c>
      <c r="S1082" s="6" t="s">
        <v>3918</v>
      </c>
      <c r="T1082" s="6" t="s">
        <v>256</v>
      </c>
    </row>
    <row r="1083" spans="1:23" ht="24" customHeight="1">
      <c r="A1083" s="6" t="s">
        <v>58</v>
      </c>
      <c r="B1083" s="6" t="s">
        <v>191</v>
      </c>
      <c r="C1083" s="9" t="s">
        <v>59</v>
      </c>
      <c r="D1083" s="6">
        <v>2</v>
      </c>
      <c r="E1083" s="6" t="s">
        <v>3919</v>
      </c>
      <c r="F1083" s="6" t="s">
        <v>3920</v>
      </c>
      <c r="G1083" s="10" t="s">
        <v>3921</v>
      </c>
      <c r="H1083" s="6" t="s">
        <v>6324</v>
      </c>
      <c r="I1083" s="10" t="s">
        <v>62</v>
      </c>
      <c r="K1083" s="28">
        <v>7059085311</v>
      </c>
      <c r="N1083" s="12">
        <v>36054</v>
      </c>
      <c r="P1083" s="6" t="s">
        <v>126</v>
      </c>
      <c r="S1083" s="6" t="s">
        <v>3922</v>
      </c>
      <c r="T1083" s="6" t="s">
        <v>256</v>
      </c>
      <c r="W1083" s="12">
        <v>34355</v>
      </c>
    </row>
    <row r="1084" spans="1:23" ht="24" customHeight="1">
      <c r="A1084" s="6" t="s">
        <v>58</v>
      </c>
      <c r="B1084" s="6" t="s">
        <v>191</v>
      </c>
      <c r="C1084" s="9" t="s">
        <v>59</v>
      </c>
      <c r="D1084" s="6">
        <v>2</v>
      </c>
      <c r="E1084" s="6" t="s">
        <v>1550</v>
      </c>
      <c r="F1084" s="6" t="s">
        <v>3923</v>
      </c>
      <c r="G1084" s="10" t="s">
        <v>3924</v>
      </c>
      <c r="H1084" s="6" t="s">
        <v>6324</v>
      </c>
      <c r="I1084" s="10" t="s">
        <v>62</v>
      </c>
      <c r="K1084" s="28">
        <v>9903097665</v>
      </c>
      <c r="N1084" s="12">
        <v>32568</v>
      </c>
      <c r="P1084" s="6" t="s">
        <v>126</v>
      </c>
      <c r="S1084" s="6" t="s">
        <v>3925</v>
      </c>
      <c r="T1084" s="6" t="s">
        <v>5</v>
      </c>
      <c r="W1084" s="12">
        <v>24473</v>
      </c>
    </row>
    <row r="1085" spans="1:23" ht="24" customHeight="1">
      <c r="A1085" s="6" t="s">
        <v>58</v>
      </c>
      <c r="B1085" s="6" t="s">
        <v>191</v>
      </c>
      <c r="C1085" s="9" t="s">
        <v>59</v>
      </c>
      <c r="D1085" s="6">
        <v>2</v>
      </c>
      <c r="E1085" s="6" t="s">
        <v>2734</v>
      </c>
      <c r="F1085" s="6" t="s">
        <v>842</v>
      </c>
      <c r="G1085" s="10" t="s">
        <v>3926</v>
      </c>
      <c r="H1085" s="6" t="s">
        <v>6324</v>
      </c>
      <c r="I1085" s="10" t="s">
        <v>62</v>
      </c>
      <c r="K1085" s="28">
        <v>9330183181</v>
      </c>
      <c r="N1085" s="12">
        <v>32874</v>
      </c>
      <c r="P1085" s="6" t="s">
        <v>126</v>
      </c>
      <c r="S1085" s="6" t="s">
        <v>842</v>
      </c>
      <c r="T1085" s="6" t="s">
        <v>256</v>
      </c>
      <c r="W1085" s="12">
        <v>30372</v>
      </c>
    </row>
    <row r="1086" spans="1:23" ht="24" customHeight="1">
      <c r="A1086" s="6" t="s">
        <v>58</v>
      </c>
      <c r="B1086" s="6" t="s">
        <v>191</v>
      </c>
      <c r="C1086" s="9" t="s">
        <v>59</v>
      </c>
      <c r="D1086" s="6">
        <v>2</v>
      </c>
      <c r="E1086" s="6" t="s">
        <v>3927</v>
      </c>
      <c r="F1086" s="6" t="s">
        <v>3928</v>
      </c>
      <c r="G1086" s="10" t="s">
        <v>3929</v>
      </c>
      <c r="H1086" s="6" t="s">
        <v>6324</v>
      </c>
      <c r="I1086" s="10" t="s">
        <v>62</v>
      </c>
      <c r="K1086" s="28">
        <v>6297852925</v>
      </c>
      <c r="N1086" s="12">
        <v>28765</v>
      </c>
      <c r="P1086" s="6" t="s">
        <v>2</v>
      </c>
      <c r="W1086" s="6"/>
    </row>
    <row r="1087" spans="1:23" ht="24" customHeight="1">
      <c r="A1087" s="6" t="s">
        <v>58</v>
      </c>
      <c r="B1087" s="6" t="s">
        <v>191</v>
      </c>
      <c r="C1087" s="9" t="s">
        <v>59</v>
      </c>
      <c r="D1087" s="6">
        <v>2</v>
      </c>
      <c r="E1087" s="6" t="s">
        <v>3930</v>
      </c>
      <c r="F1087" s="6" t="s">
        <v>3044</v>
      </c>
      <c r="G1087" s="10" t="s">
        <v>3931</v>
      </c>
      <c r="H1087" s="6" t="s">
        <v>6324</v>
      </c>
      <c r="I1087" s="10" t="s">
        <v>62</v>
      </c>
      <c r="K1087" s="28">
        <v>2000001087</v>
      </c>
      <c r="N1087" s="12">
        <v>29408</v>
      </c>
      <c r="O1087" s="6" t="s">
        <v>203</v>
      </c>
      <c r="P1087" s="6" t="s">
        <v>2</v>
      </c>
      <c r="S1087" s="6" t="s">
        <v>3932</v>
      </c>
      <c r="T1087" s="6" t="s">
        <v>212</v>
      </c>
    </row>
    <row r="1088" spans="1:23" ht="24" customHeight="1">
      <c r="A1088" s="6" t="s">
        <v>58</v>
      </c>
      <c r="B1088" s="6" t="s">
        <v>191</v>
      </c>
      <c r="C1088" s="9" t="s">
        <v>59</v>
      </c>
      <c r="D1088" s="6">
        <v>2</v>
      </c>
      <c r="E1088" s="6" t="s">
        <v>3933</v>
      </c>
      <c r="F1088" s="6" t="s">
        <v>3934</v>
      </c>
      <c r="G1088" s="10" t="s">
        <v>3935</v>
      </c>
      <c r="H1088" s="6" t="s">
        <v>6324</v>
      </c>
      <c r="I1088" s="10" t="s">
        <v>62</v>
      </c>
      <c r="K1088" s="28">
        <v>2000001088</v>
      </c>
      <c r="N1088" s="12">
        <v>38869</v>
      </c>
      <c r="O1088" s="6" t="s">
        <v>203</v>
      </c>
      <c r="P1088" s="6" t="s">
        <v>126</v>
      </c>
      <c r="S1088" s="6" t="s">
        <v>3934</v>
      </c>
      <c r="T1088" s="6" t="s">
        <v>256</v>
      </c>
    </row>
    <row r="1089" spans="1:23" ht="24" customHeight="1">
      <c r="A1089" s="6" t="s">
        <v>58</v>
      </c>
      <c r="B1089" s="6" t="s">
        <v>191</v>
      </c>
      <c r="C1089" s="9" t="s">
        <v>59</v>
      </c>
      <c r="D1089" s="6">
        <v>2</v>
      </c>
      <c r="E1089" s="6" t="s">
        <v>3936</v>
      </c>
      <c r="F1089" s="6" t="s">
        <v>679</v>
      </c>
      <c r="G1089" s="10" t="s">
        <v>3937</v>
      </c>
      <c r="H1089" s="6" t="s">
        <v>6324</v>
      </c>
      <c r="I1089" s="10" t="s">
        <v>62</v>
      </c>
      <c r="K1089" s="28">
        <v>2000001089</v>
      </c>
      <c r="N1089" s="12">
        <v>21916</v>
      </c>
      <c r="P1089" s="6" t="s">
        <v>126</v>
      </c>
      <c r="S1089" s="6" t="s">
        <v>1070</v>
      </c>
      <c r="T1089" s="6" t="s">
        <v>1</v>
      </c>
    </row>
    <row r="1090" spans="1:23" ht="24" customHeight="1">
      <c r="A1090" s="6" t="s">
        <v>58</v>
      </c>
      <c r="B1090" s="6" t="s">
        <v>191</v>
      </c>
      <c r="C1090" s="9" t="s">
        <v>59</v>
      </c>
      <c r="D1090" s="6">
        <v>2</v>
      </c>
      <c r="E1090" s="6" t="s">
        <v>894</v>
      </c>
      <c r="F1090" s="6" t="s">
        <v>3938</v>
      </c>
      <c r="G1090" s="10" t="s">
        <v>3939</v>
      </c>
      <c r="H1090" s="6" t="s">
        <v>6324</v>
      </c>
      <c r="I1090" s="10" t="s">
        <v>62</v>
      </c>
      <c r="K1090" s="28">
        <v>9163106586</v>
      </c>
      <c r="N1090" s="12">
        <v>34854</v>
      </c>
      <c r="O1090" s="6" t="s">
        <v>203</v>
      </c>
      <c r="P1090" s="6" t="s">
        <v>2</v>
      </c>
      <c r="W1090" s="6"/>
    </row>
    <row r="1091" spans="1:23" ht="24" customHeight="1">
      <c r="A1091" s="6" t="s">
        <v>58</v>
      </c>
      <c r="B1091" s="6" t="s">
        <v>191</v>
      </c>
      <c r="C1091" s="9" t="s">
        <v>59</v>
      </c>
      <c r="D1091" s="6">
        <v>2</v>
      </c>
      <c r="E1091" s="6" t="s">
        <v>3876</v>
      </c>
      <c r="F1091" s="6" t="s">
        <v>3940</v>
      </c>
      <c r="G1091" s="10" t="s">
        <v>3941</v>
      </c>
      <c r="H1091" s="6" t="s">
        <v>6324</v>
      </c>
      <c r="I1091" s="10" t="s">
        <v>62</v>
      </c>
      <c r="K1091" s="28">
        <v>9748004295</v>
      </c>
      <c r="N1091" s="12">
        <v>28319</v>
      </c>
      <c r="P1091" s="6" t="s">
        <v>2</v>
      </c>
      <c r="S1091" s="6" t="s">
        <v>3879</v>
      </c>
      <c r="T1091" s="6" t="s">
        <v>212</v>
      </c>
      <c r="W1091" s="6"/>
    </row>
    <row r="1092" spans="1:23" ht="24" customHeight="1">
      <c r="A1092" s="6" t="s">
        <v>58</v>
      </c>
      <c r="B1092" s="6" t="s">
        <v>191</v>
      </c>
      <c r="C1092" s="9" t="s">
        <v>59</v>
      </c>
      <c r="D1092" s="6">
        <v>2</v>
      </c>
      <c r="E1092" s="6" t="s">
        <v>3942</v>
      </c>
      <c r="F1092" s="6" t="s">
        <v>3943</v>
      </c>
      <c r="G1092" s="10" t="s">
        <v>3924</v>
      </c>
      <c r="H1092" s="6" t="s">
        <v>6324</v>
      </c>
      <c r="I1092" s="10" t="s">
        <v>62</v>
      </c>
      <c r="K1092" s="28">
        <v>6290043785</v>
      </c>
      <c r="N1092" s="12">
        <v>38869</v>
      </c>
      <c r="P1092" s="6" t="s">
        <v>126</v>
      </c>
      <c r="S1092" s="6" t="s">
        <v>3944</v>
      </c>
      <c r="T1092" s="6" t="s">
        <v>206</v>
      </c>
      <c r="W1092" s="6"/>
    </row>
    <row r="1093" spans="1:23" ht="24" customHeight="1">
      <c r="A1093" s="6" t="s">
        <v>58</v>
      </c>
      <c r="B1093" s="6" t="s">
        <v>191</v>
      </c>
      <c r="C1093" s="9" t="s">
        <v>59</v>
      </c>
      <c r="D1093" s="6">
        <v>2</v>
      </c>
      <c r="E1093" s="6" t="s">
        <v>2045</v>
      </c>
      <c r="F1093" s="6" t="s">
        <v>3945</v>
      </c>
      <c r="G1093" s="10" t="s">
        <v>3946</v>
      </c>
      <c r="H1093" s="6" t="s">
        <v>6324</v>
      </c>
      <c r="I1093" s="10" t="s">
        <v>62</v>
      </c>
      <c r="K1093" s="28">
        <v>2000001093</v>
      </c>
      <c r="N1093" s="12">
        <v>33194</v>
      </c>
      <c r="O1093" s="6" t="s">
        <v>203</v>
      </c>
      <c r="P1093" s="6" t="s">
        <v>126</v>
      </c>
      <c r="S1093" s="6" t="s">
        <v>3947</v>
      </c>
      <c r="T1093" s="6" t="s">
        <v>256</v>
      </c>
      <c r="W1093" s="11">
        <v>31363</v>
      </c>
    </row>
    <row r="1094" spans="1:23" ht="24" customHeight="1">
      <c r="A1094" s="6" t="s">
        <v>58</v>
      </c>
      <c r="B1094" s="6" t="s">
        <v>191</v>
      </c>
      <c r="C1094" s="9" t="s">
        <v>59</v>
      </c>
      <c r="D1094" s="6">
        <v>2</v>
      </c>
      <c r="E1094" s="6" t="s">
        <v>660</v>
      </c>
      <c r="F1094" s="6" t="s">
        <v>3948</v>
      </c>
      <c r="G1094" s="10" t="s">
        <v>3949</v>
      </c>
      <c r="H1094" s="6" t="s">
        <v>6324</v>
      </c>
      <c r="I1094" s="10" t="s">
        <v>62</v>
      </c>
      <c r="K1094" s="28">
        <v>7449723536</v>
      </c>
      <c r="N1094" s="12">
        <v>35074</v>
      </c>
      <c r="O1094" s="6" t="s">
        <v>628</v>
      </c>
      <c r="P1094" s="6" t="s">
        <v>126</v>
      </c>
      <c r="S1094" s="6" t="s">
        <v>3950</v>
      </c>
      <c r="W1094" s="12">
        <v>28126</v>
      </c>
    </row>
    <row r="1095" spans="1:23" ht="24" customHeight="1">
      <c r="A1095" s="6" t="s">
        <v>58</v>
      </c>
      <c r="B1095" s="6" t="s">
        <v>191</v>
      </c>
      <c r="C1095" s="9" t="s">
        <v>59</v>
      </c>
      <c r="D1095" s="6">
        <v>2</v>
      </c>
      <c r="E1095" s="6" t="s">
        <v>3951</v>
      </c>
      <c r="F1095" s="6" t="s">
        <v>3952</v>
      </c>
      <c r="G1095" s="10" t="s">
        <v>3953</v>
      </c>
      <c r="H1095" s="6" t="s">
        <v>6324</v>
      </c>
      <c r="I1095" s="10" t="s">
        <v>62</v>
      </c>
      <c r="K1095" s="28">
        <v>9836874906</v>
      </c>
      <c r="L1095" s="6">
        <v>8981937145</v>
      </c>
      <c r="N1095" s="12">
        <v>35822</v>
      </c>
      <c r="P1095" s="6" t="s">
        <v>126</v>
      </c>
      <c r="S1095" s="6" t="s">
        <v>3952</v>
      </c>
      <c r="T1095" s="6" t="s">
        <v>3954</v>
      </c>
      <c r="W1095" s="12">
        <v>34263</v>
      </c>
    </row>
    <row r="1096" spans="1:23" ht="24" customHeight="1">
      <c r="A1096" s="6" t="s">
        <v>58</v>
      </c>
      <c r="B1096" s="6" t="s">
        <v>191</v>
      </c>
      <c r="C1096" s="9" t="s">
        <v>59</v>
      </c>
      <c r="D1096" s="6">
        <v>2</v>
      </c>
      <c r="E1096" s="6" t="s">
        <v>3955</v>
      </c>
      <c r="F1096" s="6" t="s">
        <v>3956</v>
      </c>
      <c r="G1096" s="10" t="s">
        <v>3957</v>
      </c>
      <c r="H1096" s="6" t="s">
        <v>6324</v>
      </c>
      <c r="I1096" s="10" t="s">
        <v>62</v>
      </c>
      <c r="K1096" s="28">
        <v>9123309480</v>
      </c>
      <c r="N1096" s="12">
        <v>35974</v>
      </c>
      <c r="O1096" s="6" t="s">
        <v>203</v>
      </c>
      <c r="P1096" s="6" t="s">
        <v>2</v>
      </c>
      <c r="W1096" s="6"/>
    </row>
    <row r="1097" spans="1:23" ht="24" customHeight="1">
      <c r="A1097" s="6" t="s">
        <v>58</v>
      </c>
      <c r="B1097" s="6" t="s">
        <v>191</v>
      </c>
      <c r="C1097" s="9" t="s">
        <v>59</v>
      </c>
      <c r="D1097" s="6">
        <v>2</v>
      </c>
      <c r="E1097" s="6" t="s">
        <v>3958</v>
      </c>
      <c r="F1097" s="6" t="s">
        <v>3959</v>
      </c>
      <c r="G1097" s="10" t="s">
        <v>3960</v>
      </c>
      <c r="H1097" s="6" t="s">
        <v>6324</v>
      </c>
      <c r="I1097" s="10" t="s">
        <v>62</v>
      </c>
      <c r="K1097" s="28">
        <v>7449398494</v>
      </c>
      <c r="L1097" s="6">
        <v>9064378425</v>
      </c>
      <c r="N1097" s="12">
        <v>36538</v>
      </c>
      <c r="O1097" s="6" t="s">
        <v>452</v>
      </c>
      <c r="P1097" s="6" t="s">
        <v>126</v>
      </c>
      <c r="S1097" s="6" t="s">
        <v>266</v>
      </c>
      <c r="T1097" s="6" t="s">
        <v>5</v>
      </c>
      <c r="W1097" s="6"/>
    </row>
    <row r="1098" spans="1:23" ht="24" customHeight="1">
      <c r="A1098" s="6" t="s">
        <v>58</v>
      </c>
      <c r="B1098" s="6" t="s">
        <v>191</v>
      </c>
      <c r="C1098" s="9" t="s">
        <v>59</v>
      </c>
      <c r="D1098" s="6">
        <v>2</v>
      </c>
      <c r="E1098" s="6" t="s">
        <v>3961</v>
      </c>
      <c r="F1098" s="6" t="s">
        <v>3962</v>
      </c>
      <c r="G1098" s="10" t="s">
        <v>3963</v>
      </c>
      <c r="H1098" s="6" t="s">
        <v>6324</v>
      </c>
      <c r="I1098" s="10" t="s">
        <v>62</v>
      </c>
      <c r="K1098" s="28">
        <v>2000001098</v>
      </c>
      <c r="N1098" s="12">
        <v>32339</v>
      </c>
      <c r="O1098" s="6" t="s">
        <v>203</v>
      </c>
      <c r="P1098" s="6" t="s">
        <v>2</v>
      </c>
      <c r="S1098" s="10" t="s">
        <v>3964</v>
      </c>
      <c r="W1098" s="11">
        <v>35120</v>
      </c>
    </row>
    <row r="1099" spans="1:23" ht="24" customHeight="1">
      <c r="A1099" s="6" t="s">
        <v>58</v>
      </c>
      <c r="B1099" s="6" t="s">
        <v>191</v>
      </c>
      <c r="C1099" s="9" t="s">
        <v>59</v>
      </c>
      <c r="D1099" s="6">
        <v>2</v>
      </c>
      <c r="E1099" s="6" t="s">
        <v>3965</v>
      </c>
      <c r="F1099" s="6" t="s">
        <v>3966</v>
      </c>
      <c r="G1099" s="10" t="s">
        <v>3924</v>
      </c>
      <c r="H1099" s="6" t="s">
        <v>6324</v>
      </c>
      <c r="I1099" s="10" t="s">
        <v>62</v>
      </c>
      <c r="K1099" s="28">
        <v>2000001099</v>
      </c>
      <c r="N1099" s="12">
        <v>33432</v>
      </c>
      <c r="P1099" s="6" t="s">
        <v>126</v>
      </c>
      <c r="S1099" s="6" t="s">
        <v>3967</v>
      </c>
      <c r="T1099" s="6" t="s">
        <v>206</v>
      </c>
      <c r="W1099" s="11">
        <v>40890</v>
      </c>
    </row>
    <row r="1100" spans="1:23" ht="24" customHeight="1">
      <c r="A1100" s="6" t="s">
        <v>58</v>
      </c>
      <c r="B1100" s="6" t="s">
        <v>191</v>
      </c>
      <c r="C1100" s="9" t="s">
        <v>59</v>
      </c>
      <c r="D1100" s="6">
        <v>2</v>
      </c>
      <c r="E1100" s="6" t="s">
        <v>3968</v>
      </c>
      <c r="F1100" s="6" t="s">
        <v>460</v>
      </c>
      <c r="G1100" s="10" t="s">
        <v>3969</v>
      </c>
      <c r="H1100" s="6" t="s">
        <v>6324</v>
      </c>
      <c r="I1100" s="10" t="s">
        <v>62</v>
      </c>
      <c r="K1100" s="28">
        <v>7363811750</v>
      </c>
      <c r="N1100" s="12">
        <v>28079</v>
      </c>
      <c r="O1100" s="6" t="s">
        <v>203</v>
      </c>
      <c r="P1100" s="6" t="s">
        <v>2</v>
      </c>
      <c r="S1100" s="6" t="s">
        <v>3970</v>
      </c>
      <c r="T1100" s="6" t="s">
        <v>212</v>
      </c>
      <c r="W1100" s="12">
        <v>30215</v>
      </c>
    </row>
    <row r="1101" spans="1:23" ht="24" customHeight="1">
      <c r="A1101" s="6" t="s">
        <v>58</v>
      </c>
      <c r="B1101" s="6" t="s">
        <v>191</v>
      </c>
      <c r="C1101" s="9" t="s">
        <v>59</v>
      </c>
      <c r="D1101" s="6">
        <v>2</v>
      </c>
      <c r="E1101" s="6" t="s">
        <v>3256</v>
      </c>
      <c r="F1101" s="6" t="s">
        <v>2338</v>
      </c>
      <c r="G1101" s="10" t="s">
        <v>3971</v>
      </c>
      <c r="H1101" s="6" t="s">
        <v>6324</v>
      </c>
      <c r="I1101" s="10" t="s">
        <v>62</v>
      </c>
      <c r="K1101" s="28">
        <v>9874397095</v>
      </c>
      <c r="N1101" s="12">
        <v>30774</v>
      </c>
      <c r="O1101" s="6" t="s">
        <v>3972</v>
      </c>
      <c r="P1101" s="6" t="s">
        <v>2</v>
      </c>
      <c r="S1101" s="6" t="s">
        <v>3973</v>
      </c>
      <c r="T1101" s="6" t="s">
        <v>212</v>
      </c>
      <c r="W1101" s="12">
        <v>33408</v>
      </c>
    </row>
    <row r="1102" spans="1:23" ht="24" customHeight="1">
      <c r="A1102" s="6" t="s">
        <v>58</v>
      </c>
      <c r="B1102" s="6" t="s">
        <v>191</v>
      </c>
      <c r="C1102" s="9" t="s">
        <v>59</v>
      </c>
      <c r="D1102" s="6">
        <v>2</v>
      </c>
      <c r="E1102" s="6" t="s">
        <v>3974</v>
      </c>
      <c r="F1102" s="6" t="s">
        <v>3975</v>
      </c>
      <c r="G1102" s="10" t="s">
        <v>3976</v>
      </c>
      <c r="H1102" s="6" t="s">
        <v>6324</v>
      </c>
      <c r="I1102" s="10" t="s">
        <v>62</v>
      </c>
      <c r="K1102" s="28">
        <v>6291860292</v>
      </c>
      <c r="N1102" s="12">
        <v>38869</v>
      </c>
      <c r="P1102" s="6" t="s">
        <v>126</v>
      </c>
      <c r="W1102" s="6"/>
    </row>
    <row r="1103" spans="1:23" ht="24" customHeight="1">
      <c r="A1103" s="6" t="s">
        <v>58</v>
      </c>
      <c r="B1103" s="6" t="s">
        <v>191</v>
      </c>
      <c r="C1103" s="9" t="s">
        <v>59</v>
      </c>
      <c r="D1103" s="6">
        <v>2</v>
      </c>
      <c r="E1103" s="6" t="s">
        <v>986</v>
      </c>
      <c r="F1103" s="6" t="s">
        <v>3977</v>
      </c>
      <c r="G1103" s="10" t="s">
        <v>3978</v>
      </c>
      <c r="H1103" s="6" t="s">
        <v>6324</v>
      </c>
      <c r="I1103" s="10" t="s">
        <v>62</v>
      </c>
      <c r="K1103" s="28">
        <v>6289810581</v>
      </c>
      <c r="N1103" s="12">
        <v>38001</v>
      </c>
      <c r="P1103" s="6" t="s">
        <v>2</v>
      </c>
      <c r="W1103" s="6"/>
    </row>
    <row r="1104" spans="1:23" ht="24" customHeight="1">
      <c r="A1104" s="6" t="s">
        <v>58</v>
      </c>
      <c r="B1104" s="6" t="s">
        <v>191</v>
      </c>
      <c r="C1104" s="9" t="s">
        <v>59</v>
      </c>
      <c r="D1104" s="6">
        <v>2</v>
      </c>
      <c r="E1104" s="6" t="s">
        <v>3664</v>
      </c>
      <c r="F1104" s="6" t="s">
        <v>467</v>
      </c>
      <c r="G1104" s="10" t="s">
        <v>3979</v>
      </c>
      <c r="H1104" s="6" t="s">
        <v>6324</v>
      </c>
      <c r="I1104" s="10" t="s">
        <v>62</v>
      </c>
      <c r="K1104" s="28">
        <v>6290938821</v>
      </c>
      <c r="N1104" s="12">
        <v>38869</v>
      </c>
      <c r="P1104" s="6" t="s">
        <v>126</v>
      </c>
      <c r="S1104" s="6" t="s">
        <v>467</v>
      </c>
      <c r="T1104" s="6" t="s">
        <v>256</v>
      </c>
      <c r="W1104" s="6"/>
    </row>
    <row r="1105" spans="1:23" ht="24" customHeight="1">
      <c r="A1105" s="6" t="s">
        <v>58</v>
      </c>
      <c r="B1105" s="6" t="s">
        <v>191</v>
      </c>
      <c r="C1105" s="9" t="s">
        <v>59</v>
      </c>
      <c r="D1105" s="6">
        <v>2</v>
      </c>
      <c r="E1105" s="6" t="s">
        <v>3980</v>
      </c>
      <c r="F1105" s="6" t="s">
        <v>3981</v>
      </c>
      <c r="G1105" s="10" t="s">
        <v>3982</v>
      </c>
      <c r="H1105" s="6" t="s">
        <v>6324</v>
      </c>
      <c r="I1105" s="10" t="s">
        <v>62</v>
      </c>
      <c r="K1105" s="28">
        <v>2000001105</v>
      </c>
      <c r="N1105" s="12">
        <v>33340</v>
      </c>
      <c r="P1105" s="6" t="s">
        <v>2</v>
      </c>
      <c r="S1105" s="6" t="s">
        <v>3221</v>
      </c>
      <c r="T1105" s="6" t="s">
        <v>212</v>
      </c>
      <c r="W1105" s="11">
        <v>34765</v>
      </c>
    </row>
    <row r="1106" spans="1:23" ht="24" customHeight="1">
      <c r="A1106" s="6" t="s">
        <v>58</v>
      </c>
      <c r="B1106" s="6" t="s">
        <v>191</v>
      </c>
      <c r="C1106" s="9" t="s">
        <v>59</v>
      </c>
      <c r="D1106" s="6">
        <v>2</v>
      </c>
      <c r="E1106" s="6" t="s">
        <v>3983</v>
      </c>
      <c r="F1106" s="6" t="s">
        <v>3984</v>
      </c>
      <c r="G1106" s="10" t="s">
        <v>3985</v>
      </c>
      <c r="H1106" s="6" t="s">
        <v>6324</v>
      </c>
      <c r="I1106" s="10" t="s">
        <v>62</v>
      </c>
      <c r="K1106" s="28">
        <v>9830379098</v>
      </c>
      <c r="N1106" s="12">
        <v>38869</v>
      </c>
      <c r="O1106" s="6" t="s">
        <v>203</v>
      </c>
      <c r="P1106" s="6" t="s">
        <v>2</v>
      </c>
      <c r="S1106" s="6" t="s">
        <v>3986</v>
      </c>
      <c r="T1106" s="6" t="s">
        <v>212</v>
      </c>
      <c r="W1106" s="6"/>
    </row>
    <row r="1107" spans="1:23" ht="24" customHeight="1">
      <c r="A1107" s="6" t="s">
        <v>58</v>
      </c>
      <c r="B1107" s="6" t="s">
        <v>191</v>
      </c>
      <c r="C1107" s="9" t="s">
        <v>59</v>
      </c>
      <c r="D1107" s="6">
        <v>2</v>
      </c>
      <c r="E1107" s="6" t="s">
        <v>3987</v>
      </c>
      <c r="F1107" s="6" t="s">
        <v>3988</v>
      </c>
      <c r="G1107" s="10" t="s">
        <v>3989</v>
      </c>
      <c r="H1107" s="6" t="s">
        <v>6324</v>
      </c>
      <c r="I1107" s="10" t="s">
        <v>62</v>
      </c>
      <c r="K1107" s="28">
        <v>6290807778</v>
      </c>
      <c r="N1107" s="12">
        <v>25443</v>
      </c>
      <c r="O1107" s="6" t="s">
        <v>203</v>
      </c>
      <c r="P1107" s="6" t="s">
        <v>2</v>
      </c>
      <c r="S1107" s="6" t="s">
        <v>3990</v>
      </c>
      <c r="T1107" s="6" t="s">
        <v>212</v>
      </c>
      <c r="W1107" s="6"/>
    </row>
    <row r="1108" spans="1:23" ht="24" customHeight="1">
      <c r="A1108" s="6" t="s">
        <v>58</v>
      </c>
      <c r="B1108" s="6" t="s">
        <v>191</v>
      </c>
      <c r="C1108" s="9" t="s">
        <v>59</v>
      </c>
      <c r="D1108" s="6">
        <v>2</v>
      </c>
      <c r="E1108" s="6" t="s">
        <v>3991</v>
      </c>
      <c r="F1108" s="6" t="s">
        <v>3992</v>
      </c>
      <c r="G1108" s="10" t="s">
        <v>3993</v>
      </c>
      <c r="H1108" s="6" t="s">
        <v>6324</v>
      </c>
      <c r="I1108" s="10" t="s">
        <v>62</v>
      </c>
      <c r="K1108" s="28">
        <v>9749515342</v>
      </c>
      <c r="N1108" s="12">
        <v>35619</v>
      </c>
      <c r="P1108" s="6" t="s">
        <v>126</v>
      </c>
      <c r="W1108" s="6"/>
    </row>
    <row r="1109" spans="1:23" ht="24" customHeight="1">
      <c r="A1109" s="6" t="s">
        <v>58</v>
      </c>
      <c r="B1109" s="6" t="s">
        <v>191</v>
      </c>
      <c r="C1109" s="9" t="s">
        <v>59</v>
      </c>
      <c r="D1109" s="6">
        <v>2</v>
      </c>
      <c r="E1109" s="6" t="s">
        <v>3994</v>
      </c>
      <c r="F1109" s="6" t="s">
        <v>3995</v>
      </c>
      <c r="G1109" s="10" t="s">
        <v>3996</v>
      </c>
      <c r="H1109" s="6" t="s">
        <v>6324</v>
      </c>
      <c r="I1109" s="10" t="s">
        <v>62</v>
      </c>
      <c r="K1109" s="28">
        <v>9163682069</v>
      </c>
      <c r="N1109" s="12">
        <v>30705</v>
      </c>
      <c r="O1109" s="6" t="s">
        <v>203</v>
      </c>
      <c r="P1109" s="6" t="s">
        <v>2</v>
      </c>
      <c r="S1109" s="6" t="s">
        <v>3997</v>
      </c>
      <c r="T1109" s="6" t="s">
        <v>212</v>
      </c>
      <c r="W1109" s="6"/>
    </row>
    <row r="1110" spans="1:23" ht="24" customHeight="1">
      <c r="A1110" s="6" t="s">
        <v>58</v>
      </c>
      <c r="B1110" s="6" t="s">
        <v>191</v>
      </c>
      <c r="C1110" s="9" t="s">
        <v>59</v>
      </c>
      <c r="D1110" s="6">
        <v>2</v>
      </c>
      <c r="E1110" s="6" t="s">
        <v>3998</v>
      </c>
      <c r="F1110" s="6" t="s">
        <v>3999</v>
      </c>
      <c r="G1110" s="10" t="s">
        <v>4000</v>
      </c>
      <c r="H1110" s="6" t="s">
        <v>6324</v>
      </c>
      <c r="I1110" s="10" t="s">
        <v>62</v>
      </c>
      <c r="K1110" s="28">
        <v>9007336024</v>
      </c>
      <c r="N1110" s="12">
        <v>29230</v>
      </c>
      <c r="O1110" s="6" t="s">
        <v>203</v>
      </c>
      <c r="P1110" s="6" t="s">
        <v>126</v>
      </c>
      <c r="W1110" s="6"/>
    </row>
    <row r="1111" spans="1:23" ht="24" customHeight="1">
      <c r="A1111" s="6" t="s">
        <v>58</v>
      </c>
      <c r="B1111" s="6" t="s">
        <v>191</v>
      </c>
      <c r="C1111" s="9" t="s">
        <v>59</v>
      </c>
      <c r="D1111" s="6">
        <v>2</v>
      </c>
      <c r="E1111" s="6" t="s">
        <v>4001</v>
      </c>
      <c r="F1111" s="6" t="s">
        <v>2546</v>
      </c>
      <c r="G1111" s="10" t="s">
        <v>3921</v>
      </c>
      <c r="H1111" s="6" t="s">
        <v>6324</v>
      </c>
      <c r="I1111" s="10" t="s">
        <v>62</v>
      </c>
      <c r="K1111" s="28">
        <v>6290158898</v>
      </c>
      <c r="N1111" s="12">
        <v>31413</v>
      </c>
      <c r="O1111" s="6" t="s">
        <v>255</v>
      </c>
      <c r="P1111" s="6" t="s">
        <v>126</v>
      </c>
      <c r="S1111" s="6" t="s">
        <v>4002</v>
      </c>
      <c r="T1111" s="6" t="s">
        <v>1</v>
      </c>
      <c r="W1111" s="12">
        <v>40151</v>
      </c>
    </row>
    <row r="1112" spans="1:23" ht="24" customHeight="1">
      <c r="A1112" s="6" t="s">
        <v>58</v>
      </c>
      <c r="B1112" s="6" t="s">
        <v>191</v>
      </c>
      <c r="C1112" s="9" t="s">
        <v>59</v>
      </c>
      <c r="D1112" s="6">
        <v>2</v>
      </c>
      <c r="E1112" s="6" t="s">
        <v>4003</v>
      </c>
      <c r="F1112" s="6" t="s">
        <v>4004</v>
      </c>
      <c r="G1112" s="10" t="s">
        <v>4005</v>
      </c>
      <c r="H1112" s="6" t="s">
        <v>6324</v>
      </c>
      <c r="I1112" s="10" t="s">
        <v>62</v>
      </c>
      <c r="K1112" s="28">
        <v>8777386061</v>
      </c>
      <c r="N1112" s="12">
        <v>28338</v>
      </c>
      <c r="O1112" s="6" t="s">
        <v>4006</v>
      </c>
      <c r="P1112" s="6" t="s">
        <v>2</v>
      </c>
      <c r="S1112" s="6" t="s">
        <v>4007</v>
      </c>
      <c r="T1112" s="6" t="s">
        <v>206</v>
      </c>
      <c r="W1112" s="12">
        <v>38332</v>
      </c>
    </row>
    <row r="1113" spans="1:23" ht="24" customHeight="1">
      <c r="A1113" s="6" t="s">
        <v>58</v>
      </c>
      <c r="B1113" s="6" t="s">
        <v>189</v>
      </c>
      <c r="C1113" s="9" t="s">
        <v>59</v>
      </c>
      <c r="D1113" s="6">
        <v>2</v>
      </c>
      <c r="E1113" s="6" t="s">
        <v>4008</v>
      </c>
      <c r="F1113" s="10" t="s">
        <v>4009</v>
      </c>
      <c r="G1113" s="10" t="s">
        <v>4010</v>
      </c>
      <c r="H1113" s="6" t="s">
        <v>6324</v>
      </c>
      <c r="I1113" s="10" t="s">
        <v>62</v>
      </c>
      <c r="K1113" s="28">
        <v>8906809517</v>
      </c>
      <c r="N1113" s="12">
        <v>38869</v>
      </c>
      <c r="O1113" s="6" t="s">
        <v>255</v>
      </c>
      <c r="P1113" s="6" t="s">
        <v>126</v>
      </c>
      <c r="S1113" s="6" t="s">
        <v>4009</v>
      </c>
      <c r="T1113" s="6" t="s">
        <v>256</v>
      </c>
      <c r="W1113" s="12">
        <v>25086</v>
      </c>
    </row>
    <row r="1114" spans="1:23" ht="24" customHeight="1">
      <c r="A1114" s="6" t="s">
        <v>58</v>
      </c>
      <c r="B1114" s="6" t="s">
        <v>189</v>
      </c>
      <c r="C1114" s="9" t="s">
        <v>59</v>
      </c>
      <c r="D1114" s="6">
        <v>2</v>
      </c>
      <c r="E1114" s="6" t="s">
        <v>3202</v>
      </c>
      <c r="F1114" s="10" t="s">
        <v>2149</v>
      </c>
      <c r="G1114" s="10" t="s">
        <v>4011</v>
      </c>
      <c r="H1114" s="6" t="s">
        <v>6324</v>
      </c>
      <c r="I1114" s="10" t="s">
        <v>62</v>
      </c>
      <c r="K1114" s="28">
        <v>9564063960</v>
      </c>
      <c r="N1114" s="12">
        <v>33738</v>
      </c>
      <c r="O1114" s="6" t="s">
        <v>255</v>
      </c>
      <c r="P1114" s="6" t="s">
        <v>126</v>
      </c>
      <c r="S1114" s="6" t="s">
        <v>2149</v>
      </c>
      <c r="T1114" s="6" t="s">
        <v>256</v>
      </c>
      <c r="W1114" s="12">
        <v>30387</v>
      </c>
    </row>
    <row r="1115" spans="1:23" ht="24" customHeight="1">
      <c r="A1115" s="6" t="s">
        <v>58</v>
      </c>
      <c r="B1115" s="6" t="s">
        <v>189</v>
      </c>
      <c r="C1115" s="9" t="s">
        <v>59</v>
      </c>
      <c r="D1115" s="6">
        <v>2</v>
      </c>
      <c r="E1115" s="6" t="s">
        <v>4012</v>
      </c>
      <c r="F1115" s="10" t="s">
        <v>4013</v>
      </c>
      <c r="G1115" s="10" t="s">
        <v>4014</v>
      </c>
      <c r="H1115" s="6" t="s">
        <v>6324</v>
      </c>
      <c r="I1115" s="10" t="s">
        <v>62</v>
      </c>
      <c r="K1115" s="28">
        <v>2000001115</v>
      </c>
      <c r="N1115" s="12">
        <v>28185</v>
      </c>
      <c r="O1115" s="6" t="s">
        <v>255</v>
      </c>
      <c r="P1115" s="6" t="s">
        <v>126</v>
      </c>
      <c r="Q1115" s="6" t="s">
        <v>204</v>
      </c>
      <c r="S1115" s="6" t="s">
        <v>4015</v>
      </c>
      <c r="T1115" s="6" t="s">
        <v>1</v>
      </c>
      <c r="U1115" s="6" t="s">
        <v>204</v>
      </c>
      <c r="W1115" s="12">
        <v>34905</v>
      </c>
    </row>
    <row r="1116" spans="1:23" ht="24" customHeight="1">
      <c r="A1116" s="6" t="s">
        <v>58</v>
      </c>
      <c r="B1116" s="6" t="s">
        <v>189</v>
      </c>
      <c r="C1116" s="9" t="s">
        <v>59</v>
      </c>
      <c r="D1116" s="6">
        <v>2</v>
      </c>
      <c r="E1116" s="6" t="s">
        <v>4016</v>
      </c>
      <c r="F1116" s="10" t="s">
        <v>4017</v>
      </c>
      <c r="G1116" s="10" t="s">
        <v>4014</v>
      </c>
      <c r="H1116" s="6" t="s">
        <v>6324</v>
      </c>
      <c r="I1116" s="10" t="s">
        <v>62</v>
      </c>
      <c r="K1116" s="28">
        <v>7479281278</v>
      </c>
      <c r="N1116" s="12">
        <v>33688</v>
      </c>
      <c r="O1116" s="6" t="s">
        <v>255</v>
      </c>
      <c r="P1116" s="6" t="s">
        <v>126</v>
      </c>
      <c r="Q1116" s="6" t="s">
        <v>204</v>
      </c>
      <c r="S1116" s="6" t="s">
        <v>4017</v>
      </c>
      <c r="T1116" s="6" t="s">
        <v>256</v>
      </c>
      <c r="U1116" s="6" t="s">
        <v>204</v>
      </c>
      <c r="W1116" s="6"/>
    </row>
    <row r="1117" spans="1:23" ht="24" customHeight="1">
      <c r="A1117" s="6" t="s">
        <v>58</v>
      </c>
      <c r="B1117" s="6" t="s">
        <v>189</v>
      </c>
      <c r="C1117" s="9" t="s">
        <v>59</v>
      </c>
      <c r="D1117" s="6">
        <v>2</v>
      </c>
      <c r="E1117" s="6" t="s">
        <v>4018</v>
      </c>
      <c r="F1117" s="10" t="s">
        <v>4019</v>
      </c>
      <c r="G1117" s="10" t="s">
        <v>4020</v>
      </c>
      <c r="H1117" s="6" t="s">
        <v>6324</v>
      </c>
      <c r="I1117" s="10" t="s">
        <v>62</v>
      </c>
      <c r="K1117" s="28">
        <v>9382369521</v>
      </c>
      <c r="N1117" s="12">
        <v>33850</v>
      </c>
      <c r="O1117" s="6" t="s">
        <v>255</v>
      </c>
      <c r="P1117" s="6" t="s">
        <v>126</v>
      </c>
      <c r="Q1117" s="6" t="s">
        <v>204</v>
      </c>
      <c r="S1117" s="6" t="s">
        <v>4019</v>
      </c>
      <c r="T1117" s="6" t="s">
        <v>256</v>
      </c>
      <c r="U1117" s="6" t="s">
        <v>204</v>
      </c>
      <c r="W1117" s="12">
        <v>32874</v>
      </c>
    </row>
    <row r="1118" spans="1:23" ht="24" customHeight="1">
      <c r="A1118" s="6" t="s">
        <v>58</v>
      </c>
      <c r="B1118" s="6" t="s">
        <v>189</v>
      </c>
      <c r="C1118" s="9" t="s">
        <v>59</v>
      </c>
      <c r="D1118" s="6">
        <v>2</v>
      </c>
      <c r="E1118" s="6" t="s">
        <v>4021</v>
      </c>
      <c r="F1118" s="10" t="s">
        <v>4022</v>
      </c>
      <c r="G1118" s="10" t="s">
        <v>4020</v>
      </c>
      <c r="H1118" s="6" t="s">
        <v>6324</v>
      </c>
      <c r="I1118" s="10" t="s">
        <v>62</v>
      </c>
      <c r="K1118" s="28">
        <v>8927934755</v>
      </c>
      <c r="N1118" s="12">
        <v>29952</v>
      </c>
      <c r="O1118" s="6" t="s">
        <v>203</v>
      </c>
      <c r="P1118" s="6" t="s">
        <v>2</v>
      </c>
      <c r="Q1118" s="6" t="s">
        <v>204</v>
      </c>
      <c r="S1118" s="6" t="s">
        <v>4023</v>
      </c>
      <c r="T1118" s="6" t="s">
        <v>212</v>
      </c>
      <c r="U1118" s="6" t="s">
        <v>204</v>
      </c>
      <c r="W1118" s="6"/>
    </row>
    <row r="1119" spans="1:23" ht="24" customHeight="1">
      <c r="A1119" s="6" t="s">
        <v>58</v>
      </c>
      <c r="B1119" s="6" t="s">
        <v>189</v>
      </c>
      <c r="C1119" s="9" t="s">
        <v>59</v>
      </c>
      <c r="D1119" s="6">
        <v>2</v>
      </c>
      <c r="E1119" s="6" t="s">
        <v>4024</v>
      </c>
      <c r="F1119" s="10" t="s">
        <v>2067</v>
      </c>
      <c r="G1119" s="10" t="s">
        <v>4025</v>
      </c>
      <c r="H1119" s="6" t="s">
        <v>6324</v>
      </c>
      <c r="I1119" s="10" t="s">
        <v>62</v>
      </c>
      <c r="K1119" s="28">
        <v>8967842880</v>
      </c>
      <c r="N1119" s="12">
        <v>32143</v>
      </c>
      <c r="O1119" s="6" t="s">
        <v>4026</v>
      </c>
      <c r="P1119" s="6" t="s">
        <v>2</v>
      </c>
      <c r="Q1119" s="6" t="s">
        <v>204</v>
      </c>
      <c r="S1119" s="6" t="s">
        <v>4027</v>
      </c>
      <c r="T1119" s="6" t="s">
        <v>212</v>
      </c>
      <c r="U1119" s="6" t="s">
        <v>204</v>
      </c>
      <c r="W1119" s="12">
        <v>34030</v>
      </c>
    </row>
    <row r="1120" spans="1:23" ht="24" customHeight="1">
      <c r="A1120" s="6" t="s">
        <v>58</v>
      </c>
      <c r="B1120" s="6" t="s">
        <v>189</v>
      </c>
      <c r="C1120" s="9" t="s">
        <v>59</v>
      </c>
      <c r="D1120" s="6">
        <v>2</v>
      </c>
      <c r="E1120" s="6" t="s">
        <v>4028</v>
      </c>
      <c r="F1120" s="10" t="s">
        <v>1746</v>
      </c>
      <c r="G1120" s="10" t="s">
        <v>4020</v>
      </c>
      <c r="H1120" s="6" t="s">
        <v>6324</v>
      </c>
      <c r="I1120" s="10" t="s">
        <v>62</v>
      </c>
      <c r="K1120" s="28">
        <v>9907393803</v>
      </c>
      <c r="N1120" s="12">
        <v>36892</v>
      </c>
      <c r="O1120" s="6" t="s">
        <v>255</v>
      </c>
      <c r="P1120" s="6" t="s">
        <v>126</v>
      </c>
      <c r="Q1120" s="6" t="s">
        <v>204</v>
      </c>
      <c r="S1120" s="6" t="s">
        <v>1746</v>
      </c>
      <c r="T1120" s="6" t="s">
        <v>256</v>
      </c>
      <c r="U1120" s="6" t="s">
        <v>204</v>
      </c>
      <c r="W1120" s="12">
        <v>32143</v>
      </c>
    </row>
    <row r="1121" spans="1:23" ht="24" customHeight="1">
      <c r="A1121" s="6" t="s">
        <v>58</v>
      </c>
      <c r="B1121" s="6" t="s">
        <v>189</v>
      </c>
      <c r="C1121" s="9" t="s">
        <v>59</v>
      </c>
      <c r="D1121" s="6">
        <v>2</v>
      </c>
      <c r="E1121" s="6" t="s">
        <v>4029</v>
      </c>
      <c r="F1121" s="10" t="s">
        <v>4030</v>
      </c>
      <c r="G1121" s="10" t="s">
        <v>4031</v>
      </c>
      <c r="H1121" s="6" t="s">
        <v>6324</v>
      </c>
      <c r="I1121" s="10" t="s">
        <v>62</v>
      </c>
      <c r="K1121" s="28">
        <v>8167307152</v>
      </c>
      <c r="N1121" s="12">
        <v>32884</v>
      </c>
      <c r="O1121" s="6" t="s">
        <v>4032</v>
      </c>
      <c r="P1121" s="6" t="s">
        <v>2</v>
      </c>
      <c r="S1121" s="6" t="s">
        <v>4033</v>
      </c>
      <c r="T1121" s="6" t="s">
        <v>212</v>
      </c>
      <c r="W1121" s="12">
        <v>34586</v>
      </c>
    </row>
    <row r="1122" spans="1:23" ht="24" customHeight="1">
      <c r="A1122" s="6" t="s">
        <v>58</v>
      </c>
      <c r="B1122" s="6" t="s">
        <v>189</v>
      </c>
      <c r="C1122" s="9" t="s">
        <v>59</v>
      </c>
      <c r="D1122" s="6">
        <v>2</v>
      </c>
      <c r="E1122" s="6" t="s">
        <v>4034</v>
      </c>
      <c r="F1122" s="10" t="s">
        <v>4035</v>
      </c>
      <c r="G1122" s="10" t="s">
        <v>4036</v>
      </c>
      <c r="H1122" s="6" t="s">
        <v>6324</v>
      </c>
      <c r="I1122" s="10" t="s">
        <v>62</v>
      </c>
      <c r="K1122" s="28">
        <v>9007834556</v>
      </c>
      <c r="N1122" s="12">
        <v>33013</v>
      </c>
      <c r="O1122" s="6" t="s">
        <v>255</v>
      </c>
      <c r="P1122" s="6" t="s">
        <v>126</v>
      </c>
      <c r="Q1122" s="6" t="s">
        <v>204</v>
      </c>
      <c r="S1122" s="6" t="s">
        <v>4037</v>
      </c>
      <c r="T1122" s="6" t="s">
        <v>256</v>
      </c>
      <c r="U1122" s="6" t="s">
        <v>204</v>
      </c>
      <c r="W1122" s="12">
        <v>32801</v>
      </c>
    </row>
    <row r="1123" spans="1:23" ht="24" customHeight="1">
      <c r="A1123" s="6" t="s">
        <v>58</v>
      </c>
      <c r="B1123" s="6" t="s">
        <v>189</v>
      </c>
      <c r="C1123" s="9" t="s">
        <v>59</v>
      </c>
      <c r="D1123" s="6">
        <v>2</v>
      </c>
      <c r="E1123" s="6" t="s">
        <v>4038</v>
      </c>
      <c r="F1123" s="10" t="s">
        <v>4039</v>
      </c>
      <c r="G1123" s="10" t="s">
        <v>4036</v>
      </c>
      <c r="H1123" s="6" t="s">
        <v>6324</v>
      </c>
      <c r="I1123" s="10" t="s">
        <v>62</v>
      </c>
      <c r="K1123" s="28">
        <v>9064913075</v>
      </c>
      <c r="N1123" s="12">
        <v>29952</v>
      </c>
      <c r="O1123" s="6" t="s">
        <v>4032</v>
      </c>
      <c r="P1123" s="6" t="s">
        <v>2</v>
      </c>
      <c r="S1123" s="6" t="s">
        <v>4040</v>
      </c>
      <c r="T1123" s="6" t="s">
        <v>212</v>
      </c>
      <c r="W1123" s="6"/>
    </row>
    <row r="1124" spans="1:23" ht="24" customHeight="1">
      <c r="A1124" s="6" t="s">
        <v>58</v>
      </c>
      <c r="B1124" s="6" t="s">
        <v>189</v>
      </c>
      <c r="C1124" s="9" t="s">
        <v>59</v>
      </c>
      <c r="D1124" s="6">
        <v>2</v>
      </c>
      <c r="E1124" s="6" t="s">
        <v>4041</v>
      </c>
      <c r="F1124" s="10" t="s">
        <v>1326</v>
      </c>
      <c r="G1124" s="10" t="s">
        <v>4020</v>
      </c>
      <c r="H1124" s="6" t="s">
        <v>6324</v>
      </c>
      <c r="I1124" s="10" t="s">
        <v>62</v>
      </c>
      <c r="K1124" s="28">
        <v>2000001124</v>
      </c>
      <c r="N1124" s="12">
        <v>38869</v>
      </c>
      <c r="O1124" s="6" t="s">
        <v>255</v>
      </c>
      <c r="P1124" s="6" t="s">
        <v>126</v>
      </c>
      <c r="Q1124" s="6" t="s">
        <v>204</v>
      </c>
      <c r="S1124" s="6" t="s">
        <v>4042</v>
      </c>
      <c r="T1124" s="6" t="s">
        <v>3136</v>
      </c>
      <c r="U1124" s="6" t="s">
        <v>204</v>
      </c>
      <c r="W1124" s="11">
        <v>40541</v>
      </c>
    </row>
    <row r="1125" spans="1:23" ht="24" customHeight="1">
      <c r="A1125" s="6" t="s">
        <v>58</v>
      </c>
      <c r="B1125" s="6" t="s">
        <v>189</v>
      </c>
      <c r="C1125" s="9" t="s">
        <v>59</v>
      </c>
      <c r="D1125" s="6">
        <v>2</v>
      </c>
      <c r="E1125" s="6" t="s">
        <v>4043</v>
      </c>
      <c r="F1125" s="10" t="s">
        <v>4044</v>
      </c>
      <c r="G1125" s="10" t="s">
        <v>4045</v>
      </c>
      <c r="H1125" s="6" t="s">
        <v>6324</v>
      </c>
      <c r="I1125" s="10" t="s">
        <v>62</v>
      </c>
      <c r="K1125" s="28">
        <v>7865050499</v>
      </c>
      <c r="N1125" s="12">
        <v>22107</v>
      </c>
      <c r="O1125" s="6" t="s">
        <v>4046</v>
      </c>
      <c r="P1125" s="6" t="s">
        <v>2</v>
      </c>
      <c r="S1125" s="6" t="s">
        <v>4047</v>
      </c>
      <c r="T1125" s="6" t="s">
        <v>212</v>
      </c>
      <c r="W1125" s="6"/>
    </row>
    <row r="1126" spans="1:23" ht="24" customHeight="1">
      <c r="A1126" s="6" t="s">
        <v>58</v>
      </c>
      <c r="B1126" s="6" t="s">
        <v>189</v>
      </c>
      <c r="C1126" s="9" t="s">
        <v>59</v>
      </c>
      <c r="D1126" s="6">
        <v>2</v>
      </c>
      <c r="E1126" s="6" t="s">
        <v>4048</v>
      </c>
      <c r="F1126" s="10" t="s">
        <v>4049</v>
      </c>
      <c r="G1126" s="10" t="s">
        <v>4050</v>
      </c>
      <c r="H1126" s="6" t="s">
        <v>6324</v>
      </c>
      <c r="I1126" s="10" t="s">
        <v>62</v>
      </c>
      <c r="K1126" s="28">
        <v>2000001126</v>
      </c>
      <c r="N1126" s="12">
        <v>35465</v>
      </c>
      <c r="O1126" s="6" t="s">
        <v>255</v>
      </c>
      <c r="P1126" s="6" t="s">
        <v>126</v>
      </c>
      <c r="Q1126" s="6" t="s">
        <v>204</v>
      </c>
      <c r="S1126" s="6" t="s">
        <v>4051</v>
      </c>
      <c r="T1126" s="6" t="s">
        <v>256</v>
      </c>
      <c r="U1126" s="6" t="s">
        <v>204</v>
      </c>
      <c r="W1126" s="11">
        <v>34130</v>
      </c>
    </row>
    <row r="1127" spans="1:23" ht="24" customHeight="1">
      <c r="A1127" s="6" t="s">
        <v>58</v>
      </c>
      <c r="B1127" s="6" t="s">
        <v>189</v>
      </c>
      <c r="C1127" s="9" t="s">
        <v>59</v>
      </c>
      <c r="D1127" s="6">
        <v>2</v>
      </c>
      <c r="E1127" s="6" t="s">
        <v>4052</v>
      </c>
      <c r="F1127" s="6" t="s">
        <v>6317</v>
      </c>
      <c r="G1127" s="10" t="s">
        <v>4053</v>
      </c>
      <c r="H1127" s="6" t="s">
        <v>6324</v>
      </c>
      <c r="I1127" s="10" t="s">
        <v>62</v>
      </c>
      <c r="K1127" s="28">
        <v>2000001127</v>
      </c>
      <c r="N1127" s="12">
        <v>32679</v>
      </c>
      <c r="P1127" s="6" t="s">
        <v>2</v>
      </c>
      <c r="Q1127" s="6" t="s">
        <v>204</v>
      </c>
      <c r="S1127" s="6" t="s">
        <v>3866</v>
      </c>
      <c r="T1127" s="6" t="s">
        <v>212</v>
      </c>
      <c r="U1127" s="6" t="s">
        <v>204</v>
      </c>
    </row>
    <row r="1128" spans="1:23" ht="24" customHeight="1">
      <c r="A1128" s="6" t="s">
        <v>58</v>
      </c>
      <c r="B1128" s="6" t="s">
        <v>189</v>
      </c>
      <c r="C1128" s="9" t="s">
        <v>59</v>
      </c>
      <c r="D1128" s="6">
        <v>2</v>
      </c>
      <c r="E1128" s="6" t="s">
        <v>4054</v>
      </c>
      <c r="F1128" s="10" t="s">
        <v>4055</v>
      </c>
      <c r="G1128" s="10" t="s">
        <v>4020</v>
      </c>
      <c r="H1128" s="6" t="s">
        <v>6324</v>
      </c>
      <c r="I1128" s="10" t="s">
        <v>62</v>
      </c>
      <c r="K1128" s="28">
        <v>8910632141</v>
      </c>
      <c r="N1128" s="12">
        <v>34573</v>
      </c>
      <c r="O1128" s="6" t="s">
        <v>203</v>
      </c>
      <c r="P1128" s="6" t="s">
        <v>2</v>
      </c>
      <c r="Q1128" s="6" t="s">
        <v>204</v>
      </c>
      <c r="S1128" s="6" t="s">
        <v>4056</v>
      </c>
      <c r="T1128" s="6" t="s">
        <v>212</v>
      </c>
      <c r="U1128" s="6" t="s">
        <v>204</v>
      </c>
      <c r="W1128" s="12">
        <v>37967</v>
      </c>
    </row>
    <row r="1129" spans="1:23" ht="24" customHeight="1">
      <c r="A1129" s="6" t="s">
        <v>58</v>
      </c>
      <c r="B1129" s="6" t="s">
        <v>189</v>
      </c>
      <c r="C1129" s="9" t="s">
        <v>59</v>
      </c>
      <c r="D1129" s="6">
        <v>2</v>
      </c>
      <c r="E1129" s="6" t="s">
        <v>4055</v>
      </c>
      <c r="F1129" s="10" t="s">
        <v>4057</v>
      </c>
      <c r="G1129" s="10" t="s">
        <v>4020</v>
      </c>
      <c r="H1129" s="6" t="s">
        <v>6324</v>
      </c>
      <c r="I1129" s="10" t="s">
        <v>62</v>
      </c>
      <c r="K1129" s="28">
        <v>2000001129</v>
      </c>
      <c r="N1129" s="12">
        <v>26756</v>
      </c>
      <c r="O1129" s="6" t="s">
        <v>203</v>
      </c>
      <c r="P1129" s="6" t="s">
        <v>2</v>
      </c>
      <c r="Q1129" s="6" t="s">
        <v>204</v>
      </c>
      <c r="S1129" s="6" t="s">
        <v>4058</v>
      </c>
      <c r="T1129" s="6" t="s">
        <v>212</v>
      </c>
      <c r="U1129" s="6" t="s">
        <v>204</v>
      </c>
      <c r="W1129" s="12">
        <v>27440</v>
      </c>
    </row>
    <row r="1130" spans="1:23" ht="24" customHeight="1">
      <c r="A1130" s="6" t="s">
        <v>58</v>
      </c>
      <c r="B1130" s="6" t="s">
        <v>189</v>
      </c>
      <c r="C1130" s="9" t="s">
        <v>59</v>
      </c>
      <c r="D1130" s="6">
        <v>2</v>
      </c>
      <c r="E1130" s="6" t="s">
        <v>4059</v>
      </c>
      <c r="F1130" s="10" t="s">
        <v>4060</v>
      </c>
      <c r="G1130" s="10" t="s">
        <v>4020</v>
      </c>
      <c r="H1130" s="6" t="s">
        <v>6324</v>
      </c>
      <c r="I1130" s="10" t="s">
        <v>62</v>
      </c>
      <c r="K1130" s="28">
        <v>7384204982</v>
      </c>
      <c r="N1130" s="12">
        <v>32964</v>
      </c>
      <c r="O1130" s="6" t="s">
        <v>203</v>
      </c>
      <c r="P1130" s="6" t="s">
        <v>2</v>
      </c>
      <c r="Q1130" s="6" t="s">
        <v>204</v>
      </c>
      <c r="S1130" s="6" t="s">
        <v>4061</v>
      </c>
      <c r="T1130" s="6" t="s">
        <v>212</v>
      </c>
      <c r="U1130" s="6" t="s">
        <v>204</v>
      </c>
      <c r="W1130" s="12">
        <v>36222</v>
      </c>
    </row>
    <row r="1131" spans="1:23" ht="24" customHeight="1">
      <c r="A1131" s="6" t="s">
        <v>58</v>
      </c>
      <c r="B1131" s="6" t="s">
        <v>189</v>
      </c>
      <c r="C1131" s="9" t="s">
        <v>59</v>
      </c>
      <c r="D1131" s="6">
        <v>2</v>
      </c>
      <c r="E1131" s="6" t="s">
        <v>4062</v>
      </c>
      <c r="F1131" s="10" t="s">
        <v>4063</v>
      </c>
      <c r="G1131" s="10" t="s">
        <v>4064</v>
      </c>
      <c r="H1131" s="6" t="s">
        <v>6324</v>
      </c>
      <c r="I1131" s="10" t="s">
        <v>62</v>
      </c>
      <c r="K1131" s="28">
        <v>9836572234</v>
      </c>
      <c r="N1131" s="12">
        <v>38735</v>
      </c>
      <c r="O1131" s="6" t="s">
        <v>452</v>
      </c>
      <c r="P1131" s="6" t="s">
        <v>126</v>
      </c>
      <c r="Q1131" s="6" t="s">
        <v>204</v>
      </c>
      <c r="S1131" s="6" t="s">
        <v>4065</v>
      </c>
      <c r="T1131" s="6" t="s">
        <v>442</v>
      </c>
      <c r="U1131" s="6" t="s">
        <v>204</v>
      </c>
      <c r="W1131" s="12">
        <v>28442</v>
      </c>
    </row>
    <row r="1132" spans="1:23" ht="24" customHeight="1">
      <c r="A1132" s="6" t="s">
        <v>58</v>
      </c>
      <c r="B1132" s="6" t="s">
        <v>189</v>
      </c>
      <c r="C1132" s="9" t="s">
        <v>59</v>
      </c>
      <c r="D1132" s="6">
        <v>2</v>
      </c>
      <c r="E1132" s="6" t="s">
        <v>4066</v>
      </c>
      <c r="F1132" s="10" t="s">
        <v>4067</v>
      </c>
      <c r="G1132" s="10" t="s">
        <v>4020</v>
      </c>
      <c r="H1132" s="6" t="s">
        <v>6324</v>
      </c>
      <c r="I1132" s="10" t="s">
        <v>62</v>
      </c>
      <c r="K1132" s="28">
        <v>2000001132</v>
      </c>
      <c r="N1132" s="12">
        <v>23743</v>
      </c>
      <c r="O1132" s="6" t="s">
        <v>255</v>
      </c>
      <c r="P1132" s="6" t="s">
        <v>126</v>
      </c>
      <c r="Q1132" s="6" t="s">
        <v>204</v>
      </c>
      <c r="S1132" s="6" t="s">
        <v>3043</v>
      </c>
      <c r="T1132" s="6" t="s">
        <v>1</v>
      </c>
    </row>
    <row r="1133" spans="1:23" ht="24" customHeight="1">
      <c r="A1133" s="6" t="s">
        <v>58</v>
      </c>
      <c r="B1133" s="6" t="s">
        <v>189</v>
      </c>
      <c r="C1133" s="9" t="s">
        <v>59</v>
      </c>
      <c r="D1133" s="6">
        <v>2</v>
      </c>
      <c r="E1133" s="6" t="s">
        <v>4068</v>
      </c>
      <c r="F1133" s="10" t="s">
        <v>4069</v>
      </c>
      <c r="G1133" s="10" t="s">
        <v>4020</v>
      </c>
      <c r="H1133" s="6" t="s">
        <v>6324</v>
      </c>
      <c r="I1133" s="10" t="s">
        <v>62</v>
      </c>
      <c r="K1133" s="28">
        <v>9134467505</v>
      </c>
      <c r="N1133" s="12">
        <v>36019</v>
      </c>
      <c r="O1133" s="6" t="s">
        <v>255</v>
      </c>
      <c r="P1133" s="6" t="s">
        <v>126</v>
      </c>
      <c r="Q1133" s="6" t="s">
        <v>204</v>
      </c>
      <c r="S1133" s="6" t="s">
        <v>2395</v>
      </c>
      <c r="T1133" s="6" t="s">
        <v>4070</v>
      </c>
      <c r="U1133" s="6" t="s">
        <v>204</v>
      </c>
      <c r="W1133" s="12">
        <v>34029</v>
      </c>
    </row>
    <row r="1134" spans="1:23" ht="24" customHeight="1">
      <c r="A1134" s="6" t="s">
        <v>58</v>
      </c>
      <c r="B1134" s="6" t="s">
        <v>189</v>
      </c>
      <c r="C1134" s="9" t="s">
        <v>59</v>
      </c>
      <c r="D1134" s="6">
        <v>2</v>
      </c>
      <c r="E1134" s="6" t="s">
        <v>4071</v>
      </c>
      <c r="F1134" s="10" t="s">
        <v>4072</v>
      </c>
      <c r="G1134" s="10" t="s">
        <v>4073</v>
      </c>
      <c r="H1134" s="6" t="s">
        <v>6324</v>
      </c>
      <c r="I1134" s="6" t="s">
        <v>4074</v>
      </c>
      <c r="K1134" s="28">
        <v>9732774715</v>
      </c>
      <c r="N1134" s="12">
        <v>32554</v>
      </c>
      <c r="O1134" s="6" t="s">
        <v>203</v>
      </c>
      <c r="P1134" s="6" t="s">
        <v>126</v>
      </c>
      <c r="S1134" s="6" t="s">
        <v>4075</v>
      </c>
      <c r="T1134" s="6" t="s">
        <v>206</v>
      </c>
      <c r="W1134" s="6"/>
    </row>
    <row r="1135" spans="1:23" ht="24" customHeight="1">
      <c r="A1135" s="6" t="s">
        <v>58</v>
      </c>
      <c r="B1135" s="6" t="s">
        <v>189</v>
      </c>
      <c r="C1135" s="9" t="s">
        <v>59</v>
      </c>
      <c r="D1135" s="6">
        <v>2</v>
      </c>
      <c r="E1135" s="6" t="s">
        <v>4076</v>
      </c>
      <c r="F1135" s="10" t="s">
        <v>4077</v>
      </c>
      <c r="G1135" s="10" t="s">
        <v>4078</v>
      </c>
      <c r="H1135" s="6" t="s">
        <v>6324</v>
      </c>
      <c r="I1135" s="10" t="s">
        <v>62</v>
      </c>
      <c r="K1135" s="28">
        <v>9734595331</v>
      </c>
      <c r="N1135" s="12">
        <v>30317</v>
      </c>
      <c r="O1135" s="6" t="s">
        <v>203</v>
      </c>
      <c r="P1135" s="6" t="s">
        <v>2</v>
      </c>
      <c r="S1135" s="6" t="s">
        <v>4079</v>
      </c>
      <c r="T1135" s="6" t="s">
        <v>206</v>
      </c>
      <c r="W1135" s="12">
        <v>40444</v>
      </c>
    </row>
    <row r="1136" spans="1:23" ht="24" customHeight="1">
      <c r="A1136" s="6" t="s">
        <v>58</v>
      </c>
      <c r="B1136" s="6" t="s">
        <v>189</v>
      </c>
      <c r="C1136" s="9" t="s">
        <v>59</v>
      </c>
      <c r="D1136" s="6">
        <v>2</v>
      </c>
      <c r="E1136" s="6" t="s">
        <v>4080</v>
      </c>
      <c r="F1136" s="10" t="s">
        <v>4081</v>
      </c>
      <c r="G1136" s="10" t="s">
        <v>4082</v>
      </c>
      <c r="H1136" s="6" t="s">
        <v>6324</v>
      </c>
      <c r="I1136" s="10" t="s">
        <v>62</v>
      </c>
      <c r="K1136" s="28">
        <v>2000001136</v>
      </c>
      <c r="N1136" s="12">
        <v>35104</v>
      </c>
      <c r="O1136" s="6" t="s">
        <v>203</v>
      </c>
      <c r="P1136" s="6" t="s">
        <v>2</v>
      </c>
      <c r="Q1136" s="6" t="s">
        <v>204</v>
      </c>
      <c r="S1136" s="6" t="s">
        <v>4081</v>
      </c>
      <c r="T1136" s="6" t="s">
        <v>442</v>
      </c>
      <c r="U1136" s="6" t="s">
        <v>204</v>
      </c>
    </row>
    <row r="1137" spans="1:23" ht="24" customHeight="1">
      <c r="A1137" s="6" t="s">
        <v>58</v>
      </c>
      <c r="B1137" s="6" t="s">
        <v>189</v>
      </c>
      <c r="C1137" s="9" t="s">
        <v>59</v>
      </c>
      <c r="D1137" s="6">
        <v>2</v>
      </c>
      <c r="E1137" s="6" t="s">
        <v>4083</v>
      </c>
      <c r="F1137" s="10" t="s">
        <v>4084</v>
      </c>
      <c r="G1137" s="10" t="s">
        <v>4085</v>
      </c>
      <c r="H1137" s="6" t="s">
        <v>6324</v>
      </c>
      <c r="I1137" s="10" t="s">
        <v>62</v>
      </c>
      <c r="K1137" s="28">
        <v>9732738074</v>
      </c>
      <c r="N1137" s="12">
        <v>30662</v>
      </c>
      <c r="O1137" s="6" t="s">
        <v>203</v>
      </c>
      <c r="P1137" s="6" t="s">
        <v>2</v>
      </c>
      <c r="Q1137" s="6" t="s">
        <v>204</v>
      </c>
      <c r="S1137" s="6" t="s">
        <v>4086</v>
      </c>
      <c r="T1137" s="6" t="s">
        <v>212</v>
      </c>
      <c r="U1137" s="6" t="s">
        <v>204</v>
      </c>
      <c r="W1137" s="12">
        <v>32726</v>
      </c>
    </row>
    <row r="1138" spans="1:23" ht="24" customHeight="1">
      <c r="A1138" s="6" t="s">
        <v>58</v>
      </c>
      <c r="B1138" s="6" t="s">
        <v>189</v>
      </c>
      <c r="C1138" s="9" t="s">
        <v>59</v>
      </c>
      <c r="D1138" s="6">
        <v>2</v>
      </c>
      <c r="E1138" s="6" t="s">
        <v>4087</v>
      </c>
      <c r="F1138" s="10" t="s">
        <v>4088</v>
      </c>
      <c r="G1138" s="10" t="s">
        <v>4089</v>
      </c>
      <c r="H1138" s="6" t="s">
        <v>6324</v>
      </c>
      <c r="I1138" s="10" t="s">
        <v>62</v>
      </c>
      <c r="K1138" s="28">
        <v>2000001138</v>
      </c>
      <c r="N1138" s="12">
        <v>33239</v>
      </c>
      <c r="O1138" s="6" t="s">
        <v>255</v>
      </c>
      <c r="P1138" s="6" t="s">
        <v>126</v>
      </c>
      <c r="Q1138" s="6" t="s">
        <v>204</v>
      </c>
      <c r="S1138" s="6" t="s">
        <v>4090</v>
      </c>
      <c r="T1138" s="6" t="s">
        <v>256</v>
      </c>
      <c r="U1138" s="6" t="s">
        <v>204</v>
      </c>
      <c r="W1138" s="12">
        <v>30317</v>
      </c>
    </row>
    <row r="1139" spans="1:23" ht="24" customHeight="1">
      <c r="A1139" s="6" t="s">
        <v>58</v>
      </c>
      <c r="B1139" s="6" t="s">
        <v>189</v>
      </c>
      <c r="C1139" s="9" t="s">
        <v>59</v>
      </c>
      <c r="D1139" s="6">
        <v>2</v>
      </c>
      <c r="E1139" s="6" t="s">
        <v>4091</v>
      </c>
      <c r="F1139" s="10" t="s">
        <v>4092</v>
      </c>
      <c r="G1139" s="10" t="s">
        <v>4085</v>
      </c>
      <c r="H1139" s="6" t="s">
        <v>6324</v>
      </c>
      <c r="I1139" s="10" t="s">
        <v>62</v>
      </c>
      <c r="K1139" s="28">
        <v>8327342470</v>
      </c>
      <c r="N1139" s="12">
        <v>34834</v>
      </c>
      <c r="P1139" s="6" t="s">
        <v>2</v>
      </c>
      <c r="Q1139" s="6" t="s">
        <v>204</v>
      </c>
      <c r="S1139" s="6" t="s">
        <v>4093</v>
      </c>
      <c r="T1139" s="6" t="s">
        <v>212</v>
      </c>
      <c r="U1139" s="6" t="s">
        <v>204</v>
      </c>
      <c r="W1139" s="12">
        <v>36193</v>
      </c>
    </row>
    <row r="1140" spans="1:23" ht="24" customHeight="1">
      <c r="A1140" s="6" t="s">
        <v>58</v>
      </c>
      <c r="B1140" s="6" t="s">
        <v>189</v>
      </c>
      <c r="C1140" s="9" t="s">
        <v>59</v>
      </c>
      <c r="D1140" s="6">
        <v>2</v>
      </c>
      <c r="E1140" s="6" t="s">
        <v>4094</v>
      </c>
      <c r="F1140" s="10" t="s">
        <v>4095</v>
      </c>
      <c r="G1140" s="10" t="s">
        <v>4096</v>
      </c>
      <c r="H1140" s="6" t="s">
        <v>6324</v>
      </c>
      <c r="I1140" s="10" t="s">
        <v>62</v>
      </c>
      <c r="K1140" s="28">
        <v>8609599250</v>
      </c>
      <c r="N1140" s="12">
        <v>31634</v>
      </c>
      <c r="P1140" s="6" t="s">
        <v>2</v>
      </c>
      <c r="Q1140" s="6" t="s">
        <v>204</v>
      </c>
      <c r="S1140" s="6" t="s">
        <v>4097</v>
      </c>
      <c r="T1140" s="6" t="s">
        <v>212</v>
      </c>
      <c r="U1140" s="6" t="s">
        <v>204</v>
      </c>
      <c r="W1140" s="12">
        <v>29983</v>
      </c>
    </row>
    <row r="1141" spans="1:23" ht="24" customHeight="1">
      <c r="A1141" s="6" t="s">
        <v>58</v>
      </c>
      <c r="B1141" s="6" t="s">
        <v>189</v>
      </c>
      <c r="C1141" s="9" t="s">
        <v>59</v>
      </c>
      <c r="D1141" s="6">
        <v>2</v>
      </c>
      <c r="E1141" s="6" t="s">
        <v>4098</v>
      </c>
      <c r="F1141" s="10" t="s">
        <v>4099</v>
      </c>
      <c r="G1141" s="10" t="s">
        <v>4085</v>
      </c>
      <c r="H1141" s="6" t="s">
        <v>6324</v>
      </c>
      <c r="I1141" s="10" t="s">
        <v>62</v>
      </c>
      <c r="K1141" s="28">
        <v>7797001408</v>
      </c>
      <c r="N1141" s="12">
        <v>36120</v>
      </c>
      <c r="P1141" s="6" t="s">
        <v>2</v>
      </c>
      <c r="Q1141" s="6" t="s">
        <v>204</v>
      </c>
      <c r="S1141" s="6" t="s">
        <v>4100</v>
      </c>
      <c r="T1141" s="6" t="s">
        <v>212</v>
      </c>
      <c r="U1141" s="6" t="s">
        <v>204</v>
      </c>
      <c r="W1141" s="6"/>
    </row>
    <row r="1142" spans="1:23" ht="24" customHeight="1">
      <c r="A1142" s="6" t="s">
        <v>58</v>
      </c>
      <c r="B1142" s="6" t="s">
        <v>189</v>
      </c>
      <c r="C1142" s="9" t="s">
        <v>59</v>
      </c>
      <c r="D1142" s="6">
        <v>2</v>
      </c>
      <c r="E1142" s="6" t="s">
        <v>4101</v>
      </c>
      <c r="F1142" s="10" t="s">
        <v>3511</v>
      </c>
      <c r="G1142" s="10" t="s">
        <v>4085</v>
      </c>
      <c r="H1142" s="6" t="s">
        <v>6324</v>
      </c>
      <c r="I1142" s="10" t="s">
        <v>62</v>
      </c>
      <c r="K1142" s="28">
        <v>2000001142</v>
      </c>
      <c r="N1142" s="12">
        <v>33363</v>
      </c>
      <c r="P1142" s="6" t="s">
        <v>126</v>
      </c>
      <c r="S1142" s="6" t="s">
        <v>4102</v>
      </c>
      <c r="T1142" s="6" t="s">
        <v>206</v>
      </c>
      <c r="W1142" s="11">
        <v>39857</v>
      </c>
    </row>
    <row r="1143" spans="1:23" ht="24" customHeight="1">
      <c r="A1143" s="6" t="s">
        <v>58</v>
      </c>
      <c r="B1143" s="6" t="s">
        <v>189</v>
      </c>
      <c r="C1143" s="9" t="s">
        <v>59</v>
      </c>
      <c r="D1143" s="6">
        <v>2</v>
      </c>
      <c r="E1143" s="6" t="s">
        <v>4103</v>
      </c>
      <c r="F1143" s="10" t="s">
        <v>4104</v>
      </c>
      <c r="G1143" s="10" t="s">
        <v>4105</v>
      </c>
      <c r="H1143" s="6" t="s">
        <v>6324</v>
      </c>
      <c r="I1143" s="10" t="s">
        <v>62</v>
      </c>
      <c r="K1143" s="28">
        <v>2000001143</v>
      </c>
      <c r="N1143" s="12">
        <v>32874</v>
      </c>
      <c r="O1143" s="6" t="s">
        <v>255</v>
      </c>
      <c r="P1143" s="6" t="s">
        <v>126</v>
      </c>
      <c r="Q1143" s="6" t="s">
        <v>204</v>
      </c>
      <c r="S1143" s="6" t="s">
        <v>4106</v>
      </c>
      <c r="T1143" s="6" t="s">
        <v>1</v>
      </c>
      <c r="W1143" s="11">
        <v>39407</v>
      </c>
    </row>
    <row r="1144" spans="1:23" ht="24" customHeight="1">
      <c r="A1144" s="6" t="s">
        <v>58</v>
      </c>
      <c r="B1144" s="6" t="s">
        <v>189</v>
      </c>
      <c r="C1144" s="9" t="s">
        <v>59</v>
      </c>
      <c r="D1144" s="6">
        <v>2</v>
      </c>
      <c r="E1144" s="6" t="s">
        <v>4107</v>
      </c>
      <c r="F1144" s="10" t="s">
        <v>3520</v>
      </c>
      <c r="G1144" s="10" t="s">
        <v>4108</v>
      </c>
      <c r="H1144" s="6" t="s">
        <v>6324</v>
      </c>
      <c r="I1144" s="10" t="s">
        <v>62</v>
      </c>
      <c r="K1144" s="28">
        <v>2000001144</v>
      </c>
      <c r="N1144" s="12">
        <v>35451</v>
      </c>
      <c r="P1144" s="6" t="s">
        <v>2</v>
      </c>
      <c r="S1144" s="6" t="s">
        <v>2961</v>
      </c>
      <c r="T1144" s="6" t="s">
        <v>5</v>
      </c>
      <c r="W1144" s="11">
        <v>23927</v>
      </c>
    </row>
    <row r="1145" spans="1:23" ht="24" customHeight="1">
      <c r="A1145" s="6" t="s">
        <v>58</v>
      </c>
      <c r="B1145" s="6" t="s">
        <v>189</v>
      </c>
      <c r="C1145" s="9" t="s">
        <v>59</v>
      </c>
      <c r="D1145" s="6">
        <v>2</v>
      </c>
      <c r="E1145" s="6" t="s">
        <v>4109</v>
      </c>
      <c r="F1145" s="10" t="s">
        <v>4110</v>
      </c>
      <c r="G1145" s="10" t="s">
        <v>4085</v>
      </c>
      <c r="H1145" s="6" t="s">
        <v>6324</v>
      </c>
      <c r="I1145" s="10" t="s">
        <v>62</v>
      </c>
      <c r="K1145" s="28">
        <v>2000001145</v>
      </c>
      <c r="N1145" s="12">
        <v>32884</v>
      </c>
      <c r="O1145" s="6" t="s">
        <v>255</v>
      </c>
      <c r="P1145" s="6" t="s">
        <v>2</v>
      </c>
      <c r="Q1145" s="6" t="s">
        <v>204</v>
      </c>
      <c r="S1145" s="6" t="s">
        <v>1279</v>
      </c>
      <c r="T1145" s="6" t="s">
        <v>206</v>
      </c>
      <c r="U1145" s="6" t="s">
        <v>204</v>
      </c>
      <c r="W1145" s="11">
        <v>39779</v>
      </c>
    </row>
    <row r="1146" spans="1:23" ht="24" customHeight="1">
      <c r="A1146" s="6" t="s">
        <v>58</v>
      </c>
      <c r="B1146" s="6" t="s">
        <v>189</v>
      </c>
      <c r="C1146" s="9" t="s">
        <v>59</v>
      </c>
      <c r="D1146" s="6">
        <v>2</v>
      </c>
      <c r="E1146" s="6" t="s">
        <v>4111</v>
      </c>
      <c r="F1146" s="10" t="s">
        <v>4112</v>
      </c>
      <c r="G1146" s="10" t="s">
        <v>4085</v>
      </c>
      <c r="H1146" s="6" t="s">
        <v>6324</v>
      </c>
      <c r="I1146" s="10" t="s">
        <v>62</v>
      </c>
      <c r="K1146" s="28">
        <v>7602797146</v>
      </c>
      <c r="N1146" s="12">
        <v>30341</v>
      </c>
      <c r="O1146" s="6" t="s">
        <v>203</v>
      </c>
      <c r="P1146" s="6" t="s">
        <v>2</v>
      </c>
      <c r="Q1146" s="6" t="s">
        <v>204</v>
      </c>
      <c r="S1146" s="6" t="s">
        <v>4113</v>
      </c>
      <c r="T1146" s="6" t="s">
        <v>212</v>
      </c>
      <c r="U1146" s="6" t="s">
        <v>204</v>
      </c>
      <c r="W1146" s="12">
        <v>31075</v>
      </c>
    </row>
    <row r="1147" spans="1:23" ht="24" customHeight="1">
      <c r="A1147" s="6" t="s">
        <v>58</v>
      </c>
      <c r="B1147" s="6" t="s">
        <v>189</v>
      </c>
      <c r="C1147" s="9" t="s">
        <v>59</v>
      </c>
      <c r="D1147" s="6">
        <v>2</v>
      </c>
      <c r="E1147" s="6" t="s">
        <v>468</v>
      </c>
      <c r="F1147" s="6" t="s">
        <v>6317</v>
      </c>
      <c r="G1147" s="10" t="s">
        <v>4053</v>
      </c>
      <c r="H1147" s="6" t="s">
        <v>6324</v>
      </c>
      <c r="I1147" s="10" t="s">
        <v>62</v>
      </c>
      <c r="K1147" s="28">
        <v>8373046545</v>
      </c>
      <c r="N1147" s="12">
        <v>34823</v>
      </c>
      <c r="P1147" s="6" t="s">
        <v>2</v>
      </c>
      <c r="S1147" s="6" t="s">
        <v>679</v>
      </c>
      <c r="T1147" s="6" t="s">
        <v>241</v>
      </c>
      <c r="W1147" s="12">
        <v>32509</v>
      </c>
    </row>
    <row r="1148" spans="1:23" ht="24" customHeight="1">
      <c r="A1148" s="6" t="s">
        <v>58</v>
      </c>
      <c r="B1148" s="6" t="s">
        <v>189</v>
      </c>
      <c r="C1148" s="9" t="s">
        <v>59</v>
      </c>
      <c r="D1148" s="6">
        <v>2</v>
      </c>
      <c r="E1148" s="6" t="s">
        <v>679</v>
      </c>
      <c r="F1148" s="6" t="s">
        <v>6317</v>
      </c>
      <c r="G1148" s="10" t="s">
        <v>4053</v>
      </c>
      <c r="H1148" s="6" t="s">
        <v>6324</v>
      </c>
      <c r="I1148" s="10" t="s">
        <v>62</v>
      </c>
      <c r="K1148" s="28">
        <v>7797542478</v>
      </c>
      <c r="N1148" s="12">
        <v>32509</v>
      </c>
      <c r="P1148" s="6" t="s">
        <v>2</v>
      </c>
      <c r="Q1148" s="6" t="s">
        <v>204</v>
      </c>
      <c r="S1148" s="6" t="s">
        <v>679</v>
      </c>
      <c r="T1148" s="6" t="s">
        <v>241</v>
      </c>
      <c r="U1148" s="6" t="s">
        <v>204</v>
      </c>
      <c r="W1148" s="12">
        <v>34823</v>
      </c>
    </row>
    <row r="1149" spans="1:23" ht="24" customHeight="1">
      <c r="A1149" s="6" t="s">
        <v>58</v>
      </c>
      <c r="B1149" s="6" t="s">
        <v>189</v>
      </c>
      <c r="C1149" s="9" t="s">
        <v>59</v>
      </c>
      <c r="D1149" s="6">
        <v>2</v>
      </c>
      <c r="E1149" s="6" t="s">
        <v>285</v>
      </c>
      <c r="F1149" s="10" t="s">
        <v>1182</v>
      </c>
      <c r="G1149" s="10" t="s">
        <v>4114</v>
      </c>
      <c r="H1149" s="6" t="s">
        <v>6324</v>
      </c>
      <c r="I1149" s="10" t="s">
        <v>62</v>
      </c>
      <c r="K1149" s="28">
        <v>9153698283</v>
      </c>
      <c r="N1149" s="12">
        <v>31568</v>
      </c>
      <c r="O1149" s="6" t="s">
        <v>203</v>
      </c>
      <c r="P1149" s="6" t="s">
        <v>2</v>
      </c>
      <c r="Q1149" s="6" t="s">
        <v>204</v>
      </c>
      <c r="S1149" s="6" t="s">
        <v>4115</v>
      </c>
      <c r="T1149" s="6" t="s">
        <v>212</v>
      </c>
      <c r="U1149" s="6" t="s">
        <v>204</v>
      </c>
      <c r="W1149" s="6"/>
    </row>
    <row r="1150" spans="1:23" ht="24" customHeight="1">
      <c r="A1150" s="6" t="s">
        <v>58</v>
      </c>
      <c r="B1150" s="6" t="s">
        <v>189</v>
      </c>
      <c r="C1150" s="9" t="s">
        <v>59</v>
      </c>
      <c r="D1150" s="6">
        <v>2</v>
      </c>
      <c r="E1150" s="6" t="s">
        <v>2426</v>
      </c>
      <c r="F1150" s="10" t="s">
        <v>4116</v>
      </c>
      <c r="G1150" s="10" t="s">
        <v>4117</v>
      </c>
      <c r="H1150" s="6" t="s">
        <v>6324</v>
      </c>
      <c r="I1150" s="10" t="s">
        <v>62</v>
      </c>
      <c r="K1150" s="28">
        <v>7001750580</v>
      </c>
      <c r="N1150" s="12">
        <v>36057</v>
      </c>
      <c r="O1150" s="6" t="s">
        <v>255</v>
      </c>
      <c r="P1150" s="6" t="s">
        <v>126</v>
      </c>
      <c r="Q1150" s="6" t="s">
        <v>204</v>
      </c>
      <c r="S1150" s="6" t="s">
        <v>2993</v>
      </c>
      <c r="T1150" s="6" t="s">
        <v>256</v>
      </c>
      <c r="U1150" s="6" t="s">
        <v>204</v>
      </c>
      <c r="W1150" s="12">
        <v>33305</v>
      </c>
    </row>
    <row r="1151" spans="1:23" ht="24" customHeight="1">
      <c r="A1151" s="6" t="s">
        <v>58</v>
      </c>
      <c r="B1151" s="6" t="s">
        <v>189</v>
      </c>
      <c r="C1151" s="9" t="s">
        <v>59</v>
      </c>
      <c r="D1151" s="6">
        <v>2</v>
      </c>
      <c r="E1151" s="6" t="s">
        <v>4118</v>
      </c>
      <c r="F1151" s="10" t="s">
        <v>4119</v>
      </c>
      <c r="G1151" s="10" t="s">
        <v>4120</v>
      </c>
      <c r="H1151" s="6" t="s">
        <v>6324</v>
      </c>
      <c r="I1151" s="10" t="s">
        <v>62</v>
      </c>
      <c r="K1151" s="28">
        <v>7003976715</v>
      </c>
      <c r="N1151" s="12">
        <v>20542</v>
      </c>
      <c r="O1151" s="6" t="s">
        <v>503</v>
      </c>
      <c r="P1151" s="6" t="s">
        <v>2</v>
      </c>
      <c r="Q1151" s="6" t="s">
        <v>204</v>
      </c>
      <c r="W1151" s="6"/>
    </row>
    <row r="1152" spans="1:23" ht="24" customHeight="1">
      <c r="A1152" s="6" t="s">
        <v>58</v>
      </c>
      <c r="B1152" s="6" t="s">
        <v>189</v>
      </c>
      <c r="C1152" s="9" t="s">
        <v>59</v>
      </c>
      <c r="D1152" s="6">
        <v>2</v>
      </c>
      <c r="E1152" s="10" t="s">
        <v>4121</v>
      </c>
      <c r="F1152" s="10" t="s">
        <v>4122</v>
      </c>
      <c r="G1152" s="10" t="s">
        <v>4123</v>
      </c>
      <c r="H1152" s="6" t="s">
        <v>6324</v>
      </c>
      <c r="I1152" s="10" t="s">
        <v>62</v>
      </c>
      <c r="K1152" s="28">
        <v>7098491168</v>
      </c>
      <c r="N1152" s="12">
        <v>35947</v>
      </c>
      <c r="O1152" s="6" t="s">
        <v>452</v>
      </c>
      <c r="P1152" s="6" t="s">
        <v>126</v>
      </c>
      <c r="Q1152" s="6" t="s">
        <v>204</v>
      </c>
      <c r="S1152" s="6" t="s">
        <v>4122</v>
      </c>
      <c r="T1152" s="6" t="s">
        <v>256</v>
      </c>
      <c r="U1152" s="6" t="s">
        <v>204</v>
      </c>
      <c r="W1152" s="12">
        <v>34754</v>
      </c>
    </row>
    <row r="1153" spans="1:23" ht="24" customHeight="1">
      <c r="A1153" s="6" t="s">
        <v>58</v>
      </c>
      <c r="B1153" s="6" t="s">
        <v>189</v>
      </c>
      <c r="C1153" s="9" t="s">
        <v>59</v>
      </c>
      <c r="D1153" s="6">
        <v>2</v>
      </c>
      <c r="E1153" s="6" t="s">
        <v>4124</v>
      </c>
      <c r="F1153" s="10" t="s">
        <v>4125</v>
      </c>
      <c r="G1153" s="10" t="s">
        <v>4085</v>
      </c>
      <c r="H1153" s="6" t="s">
        <v>6324</v>
      </c>
      <c r="I1153" s="10" t="s">
        <v>62</v>
      </c>
      <c r="K1153" s="28">
        <v>8967617623</v>
      </c>
      <c r="N1153" s="12">
        <v>34092</v>
      </c>
      <c r="P1153" s="6" t="s">
        <v>2</v>
      </c>
      <c r="Q1153" s="6" t="s">
        <v>204</v>
      </c>
      <c r="S1153" s="6" t="s">
        <v>4126</v>
      </c>
      <c r="T1153" s="6" t="s">
        <v>212</v>
      </c>
      <c r="U1153" s="6" t="s">
        <v>204</v>
      </c>
      <c r="W1153" s="12">
        <v>35105</v>
      </c>
    </row>
    <row r="1154" spans="1:23" ht="24" customHeight="1">
      <c r="A1154" s="6" t="s">
        <v>58</v>
      </c>
      <c r="B1154" s="6" t="s">
        <v>189</v>
      </c>
      <c r="C1154" s="9" t="s">
        <v>59</v>
      </c>
      <c r="D1154" s="6">
        <v>2</v>
      </c>
      <c r="E1154" s="6" t="s">
        <v>4127</v>
      </c>
      <c r="F1154" s="10" t="s">
        <v>4128</v>
      </c>
      <c r="G1154" s="10" t="s">
        <v>4129</v>
      </c>
      <c r="H1154" s="6" t="s">
        <v>6324</v>
      </c>
      <c r="I1154" s="10" t="s">
        <v>62</v>
      </c>
      <c r="K1154" s="28">
        <v>2000001154</v>
      </c>
      <c r="N1154" s="12">
        <v>25204</v>
      </c>
      <c r="P1154" s="6" t="s">
        <v>2</v>
      </c>
      <c r="Q1154" s="6" t="s">
        <v>204</v>
      </c>
    </row>
    <row r="1155" spans="1:23" ht="24" customHeight="1">
      <c r="A1155" s="6" t="s">
        <v>58</v>
      </c>
      <c r="B1155" s="6" t="s">
        <v>189</v>
      </c>
      <c r="C1155" s="9" t="s">
        <v>59</v>
      </c>
      <c r="D1155" s="6">
        <v>2</v>
      </c>
      <c r="E1155" s="6" t="s">
        <v>4130</v>
      </c>
      <c r="F1155" s="10" t="s">
        <v>4131</v>
      </c>
      <c r="G1155" s="10" t="s">
        <v>4132</v>
      </c>
      <c r="H1155" s="6" t="s">
        <v>6324</v>
      </c>
      <c r="I1155" s="10" t="s">
        <v>62</v>
      </c>
      <c r="K1155" s="28">
        <v>9735757241</v>
      </c>
      <c r="N1155" s="12">
        <v>26374</v>
      </c>
      <c r="P1155" s="6" t="s">
        <v>126</v>
      </c>
      <c r="Q1155" s="6" t="s">
        <v>204</v>
      </c>
      <c r="S1155" s="6" t="s">
        <v>4133</v>
      </c>
      <c r="T1155" s="6" t="s">
        <v>3323</v>
      </c>
      <c r="U1155" s="6" t="s">
        <v>204</v>
      </c>
      <c r="W1155" s="12">
        <v>39195</v>
      </c>
    </row>
    <row r="1156" spans="1:23" ht="24" customHeight="1">
      <c r="A1156" s="6" t="s">
        <v>58</v>
      </c>
      <c r="B1156" s="6" t="s">
        <v>189</v>
      </c>
      <c r="C1156" s="9" t="s">
        <v>59</v>
      </c>
      <c r="D1156" s="6">
        <v>2</v>
      </c>
      <c r="E1156" s="6" t="s">
        <v>4134</v>
      </c>
      <c r="F1156" s="6" t="s">
        <v>6317</v>
      </c>
      <c r="G1156" s="10" t="s">
        <v>4135</v>
      </c>
      <c r="H1156" s="6" t="s">
        <v>6324</v>
      </c>
      <c r="I1156" s="10" t="s">
        <v>62</v>
      </c>
      <c r="K1156" s="28">
        <v>2000001156</v>
      </c>
      <c r="N1156" s="12">
        <v>34056</v>
      </c>
      <c r="P1156" s="6" t="s">
        <v>2</v>
      </c>
      <c r="Q1156" s="6" t="s">
        <v>204</v>
      </c>
      <c r="S1156" s="6" t="s">
        <v>4136</v>
      </c>
      <c r="T1156" s="6" t="s">
        <v>212</v>
      </c>
      <c r="U1156" s="6" t="s">
        <v>204</v>
      </c>
      <c r="W1156" s="11">
        <v>34061</v>
      </c>
    </row>
    <row r="1157" spans="1:23" ht="24" customHeight="1">
      <c r="A1157" s="6" t="s">
        <v>58</v>
      </c>
      <c r="B1157" s="6" t="s">
        <v>189</v>
      </c>
      <c r="C1157" s="9" t="s">
        <v>59</v>
      </c>
      <c r="D1157" s="6">
        <v>2</v>
      </c>
      <c r="E1157" s="6" t="s">
        <v>657</v>
      </c>
      <c r="F1157" s="10" t="s">
        <v>1346</v>
      </c>
      <c r="G1157" s="10" t="s">
        <v>4045</v>
      </c>
      <c r="H1157" s="6" t="s">
        <v>6324</v>
      </c>
      <c r="I1157" s="10" t="s">
        <v>62</v>
      </c>
      <c r="K1157" s="28">
        <v>9641152856</v>
      </c>
      <c r="N1157" s="12">
        <v>38869</v>
      </c>
      <c r="O1157" s="6" t="s">
        <v>203</v>
      </c>
      <c r="P1157" s="6" t="s">
        <v>126</v>
      </c>
      <c r="S1157" s="6" t="s">
        <v>1346</v>
      </c>
      <c r="T1157" s="6" t="s">
        <v>256</v>
      </c>
      <c r="W1157" s="6"/>
    </row>
    <row r="1158" spans="1:23" ht="24" customHeight="1">
      <c r="A1158" s="6" t="s">
        <v>58</v>
      </c>
      <c r="B1158" s="6" t="s">
        <v>189</v>
      </c>
      <c r="C1158" s="9" t="s">
        <v>59</v>
      </c>
      <c r="D1158" s="6">
        <v>2</v>
      </c>
      <c r="E1158" s="6" t="s">
        <v>4137</v>
      </c>
      <c r="F1158" s="10" t="s">
        <v>4138</v>
      </c>
      <c r="G1158" s="10" t="s">
        <v>4139</v>
      </c>
      <c r="H1158" s="6" t="s">
        <v>6324</v>
      </c>
      <c r="I1158" s="10" t="s">
        <v>62</v>
      </c>
      <c r="K1158" s="28">
        <v>6297454176</v>
      </c>
      <c r="N1158" s="12">
        <v>31048</v>
      </c>
      <c r="P1158" s="6" t="s">
        <v>2</v>
      </c>
      <c r="Q1158" s="6" t="s">
        <v>204</v>
      </c>
      <c r="S1158" s="6" t="s">
        <v>4140</v>
      </c>
      <c r="T1158" s="6" t="s">
        <v>206</v>
      </c>
      <c r="W1158" s="12">
        <v>40334</v>
      </c>
    </row>
    <row r="1159" spans="1:23" ht="24" customHeight="1">
      <c r="A1159" s="6" t="s">
        <v>58</v>
      </c>
      <c r="B1159" s="6" t="s">
        <v>189</v>
      </c>
      <c r="C1159" s="9" t="s">
        <v>59</v>
      </c>
      <c r="D1159" s="6">
        <v>2</v>
      </c>
      <c r="E1159" s="6" t="s">
        <v>4141</v>
      </c>
      <c r="F1159" s="6" t="s">
        <v>6317</v>
      </c>
      <c r="G1159" s="10" t="s">
        <v>4142</v>
      </c>
      <c r="H1159" s="6" t="s">
        <v>6324</v>
      </c>
      <c r="I1159" s="10" t="s">
        <v>62</v>
      </c>
      <c r="K1159" s="28">
        <v>9735937471</v>
      </c>
      <c r="N1159" s="12">
        <v>29694</v>
      </c>
      <c r="O1159" s="6" t="s">
        <v>203</v>
      </c>
      <c r="P1159" s="6" t="s">
        <v>2</v>
      </c>
      <c r="S1159" s="6" t="s">
        <v>4143</v>
      </c>
      <c r="T1159" s="6" t="s">
        <v>212</v>
      </c>
      <c r="W1159" s="6"/>
    </row>
    <row r="1160" spans="1:23" ht="24" customHeight="1">
      <c r="A1160" s="6" t="s">
        <v>58</v>
      </c>
      <c r="B1160" s="6" t="s">
        <v>189</v>
      </c>
      <c r="C1160" s="9" t="s">
        <v>59</v>
      </c>
      <c r="D1160" s="6">
        <v>2</v>
      </c>
      <c r="E1160" s="6" t="s">
        <v>4144</v>
      </c>
      <c r="F1160" s="10" t="s">
        <v>4145</v>
      </c>
      <c r="G1160" s="10" t="s">
        <v>4146</v>
      </c>
      <c r="H1160" s="6" t="s">
        <v>6324</v>
      </c>
      <c r="I1160" s="10" t="s">
        <v>62</v>
      </c>
      <c r="K1160" s="28">
        <v>7384175901</v>
      </c>
      <c r="N1160" s="12">
        <v>38869</v>
      </c>
      <c r="P1160" s="6" t="s">
        <v>126</v>
      </c>
      <c r="S1160" s="6" t="s">
        <v>4147</v>
      </c>
      <c r="T1160" s="6" t="s">
        <v>206</v>
      </c>
      <c r="W1160" s="6"/>
    </row>
    <row r="1161" spans="1:23" ht="24" customHeight="1">
      <c r="A1161" s="6" t="s">
        <v>58</v>
      </c>
      <c r="B1161" s="6" t="s">
        <v>189</v>
      </c>
      <c r="C1161" s="9" t="s">
        <v>59</v>
      </c>
      <c r="D1161" s="6">
        <v>2</v>
      </c>
      <c r="E1161" s="6" t="s">
        <v>4148</v>
      </c>
      <c r="F1161" s="10" t="s">
        <v>4149</v>
      </c>
      <c r="G1161" s="10" t="s">
        <v>4150</v>
      </c>
      <c r="H1161" s="6" t="s">
        <v>6324</v>
      </c>
      <c r="I1161" s="10" t="s">
        <v>62</v>
      </c>
      <c r="K1161" s="28">
        <v>8436592848</v>
      </c>
      <c r="N1161" s="12">
        <v>24306</v>
      </c>
      <c r="P1161" s="6" t="s">
        <v>126</v>
      </c>
      <c r="Q1161" s="6" t="s">
        <v>204</v>
      </c>
      <c r="S1161" s="6" t="s">
        <v>4151</v>
      </c>
      <c r="T1161" s="6" t="s">
        <v>256</v>
      </c>
      <c r="U1161" s="6" t="s">
        <v>204</v>
      </c>
      <c r="W1161" s="12">
        <v>21246</v>
      </c>
    </row>
    <row r="1162" spans="1:23" ht="24" customHeight="1">
      <c r="A1162" s="6" t="s">
        <v>58</v>
      </c>
      <c r="B1162" s="6" t="s">
        <v>189</v>
      </c>
      <c r="C1162" s="9" t="s">
        <v>59</v>
      </c>
      <c r="D1162" s="6">
        <v>2</v>
      </c>
      <c r="E1162" s="6" t="s">
        <v>4152</v>
      </c>
      <c r="F1162" s="10" t="s">
        <v>4153</v>
      </c>
      <c r="G1162" s="10" t="s">
        <v>4154</v>
      </c>
      <c r="H1162" s="6" t="s">
        <v>6324</v>
      </c>
      <c r="I1162" s="10" t="s">
        <v>62</v>
      </c>
      <c r="K1162" s="28">
        <v>2000001162</v>
      </c>
      <c r="N1162" s="12">
        <v>29195</v>
      </c>
      <c r="P1162" s="6" t="s">
        <v>126</v>
      </c>
      <c r="S1162" s="6" t="s">
        <v>4155</v>
      </c>
      <c r="T1162" s="6" t="s">
        <v>6330</v>
      </c>
    </row>
    <row r="1163" spans="1:23" ht="24" customHeight="1">
      <c r="A1163" s="6" t="s">
        <v>58</v>
      </c>
      <c r="B1163" s="6" t="s">
        <v>189</v>
      </c>
      <c r="C1163" s="9" t="s">
        <v>59</v>
      </c>
      <c r="D1163" s="6">
        <v>2</v>
      </c>
      <c r="E1163" s="6" t="s">
        <v>4156</v>
      </c>
      <c r="F1163" s="10" t="s">
        <v>4157</v>
      </c>
      <c r="G1163" s="10" t="s">
        <v>4158</v>
      </c>
      <c r="H1163" s="6" t="s">
        <v>6324</v>
      </c>
      <c r="I1163" s="10" t="s">
        <v>62</v>
      </c>
      <c r="K1163" s="28">
        <v>2000001163</v>
      </c>
      <c r="N1163" s="12">
        <v>34451</v>
      </c>
      <c r="P1163" s="6" t="s">
        <v>2</v>
      </c>
      <c r="S1163" s="6" t="s">
        <v>4159</v>
      </c>
      <c r="T1163" s="6" t="s">
        <v>212</v>
      </c>
      <c r="W1163" s="11">
        <v>34335</v>
      </c>
    </row>
    <row r="1164" spans="1:23" ht="24" customHeight="1">
      <c r="A1164" s="6" t="s">
        <v>58</v>
      </c>
      <c r="B1164" s="6" t="s">
        <v>189</v>
      </c>
      <c r="C1164" s="9" t="s">
        <v>59</v>
      </c>
      <c r="D1164" s="6">
        <v>2</v>
      </c>
      <c r="E1164" s="6" t="s">
        <v>4061</v>
      </c>
      <c r="F1164" s="10" t="s">
        <v>4059</v>
      </c>
      <c r="G1164" s="10" t="s">
        <v>4160</v>
      </c>
      <c r="H1164" s="6" t="s">
        <v>6324</v>
      </c>
      <c r="I1164" s="10" t="s">
        <v>62</v>
      </c>
      <c r="K1164" s="28">
        <v>2000001164</v>
      </c>
      <c r="N1164" s="12">
        <v>38869</v>
      </c>
      <c r="P1164" s="6" t="s">
        <v>126</v>
      </c>
      <c r="S1164" s="6" t="s">
        <v>4059</v>
      </c>
      <c r="T1164" s="6" t="s">
        <v>256</v>
      </c>
      <c r="W1164" s="6"/>
    </row>
    <row r="1165" spans="1:23" ht="24" customHeight="1">
      <c r="A1165" s="6" t="s">
        <v>58</v>
      </c>
      <c r="B1165" s="6" t="s">
        <v>189</v>
      </c>
      <c r="C1165" s="9" t="s">
        <v>59</v>
      </c>
      <c r="D1165" s="6">
        <v>2</v>
      </c>
      <c r="E1165" s="6" t="s">
        <v>4161</v>
      </c>
      <c r="F1165" s="10" t="s">
        <v>4162</v>
      </c>
      <c r="G1165" s="10" t="s">
        <v>4163</v>
      </c>
      <c r="H1165" s="6" t="s">
        <v>6324</v>
      </c>
      <c r="I1165" s="10" t="s">
        <v>62</v>
      </c>
      <c r="K1165" s="28">
        <v>2000001165</v>
      </c>
      <c r="N1165" s="12">
        <v>30357</v>
      </c>
      <c r="O1165" s="6" t="s">
        <v>203</v>
      </c>
      <c r="P1165" s="6" t="s">
        <v>2</v>
      </c>
      <c r="Q1165" s="6" t="s">
        <v>204</v>
      </c>
      <c r="S1165" s="6" t="s">
        <v>4164</v>
      </c>
      <c r="U1165" s="6" t="s">
        <v>204</v>
      </c>
      <c r="W1165" s="11">
        <v>34743</v>
      </c>
    </row>
    <row r="1166" spans="1:23" ht="24" customHeight="1">
      <c r="A1166" s="6" t="s">
        <v>58</v>
      </c>
      <c r="B1166" s="6" t="s">
        <v>189</v>
      </c>
      <c r="C1166" s="9" t="s">
        <v>59</v>
      </c>
      <c r="D1166" s="6">
        <v>2</v>
      </c>
      <c r="E1166" s="6" t="s">
        <v>4165</v>
      </c>
      <c r="F1166" s="6" t="s">
        <v>6317</v>
      </c>
      <c r="G1166" s="10" t="s">
        <v>4166</v>
      </c>
      <c r="H1166" s="6" t="s">
        <v>6324</v>
      </c>
      <c r="I1166" s="10" t="s">
        <v>62</v>
      </c>
      <c r="K1166" s="28">
        <v>8768709982</v>
      </c>
      <c r="N1166" s="12">
        <v>36161</v>
      </c>
      <c r="O1166" s="6" t="s">
        <v>203</v>
      </c>
      <c r="P1166" s="6" t="s">
        <v>2</v>
      </c>
      <c r="S1166" s="6" t="s">
        <v>4167</v>
      </c>
      <c r="T1166" s="6" t="s">
        <v>212</v>
      </c>
      <c r="W1166" s="6"/>
    </row>
    <row r="1167" spans="1:23" ht="24" customHeight="1">
      <c r="A1167" s="6" t="s">
        <v>58</v>
      </c>
      <c r="B1167" s="6" t="s">
        <v>189</v>
      </c>
      <c r="C1167" s="9" t="s">
        <v>59</v>
      </c>
      <c r="D1167" s="6">
        <v>2</v>
      </c>
      <c r="E1167" s="6" t="s">
        <v>4168</v>
      </c>
      <c r="F1167" s="10" t="s">
        <v>4169</v>
      </c>
      <c r="G1167" s="10" t="s">
        <v>4170</v>
      </c>
      <c r="H1167" s="6" t="s">
        <v>6324</v>
      </c>
      <c r="I1167" s="10" t="s">
        <v>62</v>
      </c>
      <c r="K1167" s="28">
        <v>9647009506</v>
      </c>
      <c r="N1167" s="12">
        <v>24473</v>
      </c>
      <c r="P1167" s="6" t="s">
        <v>2</v>
      </c>
      <c r="Q1167" s="6" t="s">
        <v>204</v>
      </c>
      <c r="S1167" s="6" t="s">
        <v>2882</v>
      </c>
      <c r="T1167" s="6" t="s">
        <v>206</v>
      </c>
      <c r="U1167" s="6" t="s">
        <v>204</v>
      </c>
      <c r="W1167" s="12">
        <v>35172</v>
      </c>
    </row>
    <row r="1168" spans="1:23" ht="24" customHeight="1">
      <c r="A1168" s="6" t="s">
        <v>58</v>
      </c>
      <c r="B1168" s="6" t="s">
        <v>189</v>
      </c>
      <c r="C1168" s="9" t="s">
        <v>59</v>
      </c>
      <c r="D1168" s="6">
        <v>2</v>
      </c>
      <c r="E1168" s="6" t="s">
        <v>4171</v>
      </c>
      <c r="F1168" s="10" t="s">
        <v>6442</v>
      </c>
      <c r="G1168" s="10" t="s">
        <v>4172</v>
      </c>
      <c r="H1168" s="6" t="s">
        <v>6324</v>
      </c>
      <c r="I1168" s="10" t="s">
        <v>62</v>
      </c>
      <c r="K1168" s="28">
        <v>2000001168</v>
      </c>
      <c r="N1168" s="12">
        <v>31453</v>
      </c>
      <c r="O1168" s="6" t="s">
        <v>203</v>
      </c>
      <c r="P1168" s="6" t="s">
        <v>2</v>
      </c>
      <c r="Q1168" s="6" t="s">
        <v>204</v>
      </c>
      <c r="S1168" s="6" t="s">
        <v>4173</v>
      </c>
      <c r="T1168" s="6" t="s">
        <v>212</v>
      </c>
      <c r="U1168" s="6" t="s">
        <v>204</v>
      </c>
      <c r="W1168" s="11">
        <v>32941</v>
      </c>
    </row>
    <row r="1169" spans="1:23" ht="24" customHeight="1">
      <c r="A1169" s="6" t="s">
        <v>58</v>
      </c>
      <c r="B1169" s="6" t="s">
        <v>189</v>
      </c>
      <c r="C1169" s="9" t="s">
        <v>59</v>
      </c>
      <c r="D1169" s="6">
        <v>2</v>
      </c>
      <c r="E1169" s="6" t="s">
        <v>4174</v>
      </c>
      <c r="F1169" s="10" t="s">
        <v>4175</v>
      </c>
      <c r="G1169" s="10" t="s">
        <v>4176</v>
      </c>
      <c r="H1169" s="6" t="s">
        <v>6324</v>
      </c>
      <c r="I1169" s="10" t="s">
        <v>62</v>
      </c>
      <c r="K1169" s="28">
        <v>9093776364</v>
      </c>
      <c r="L1169" s="6">
        <v>8777463447</v>
      </c>
      <c r="N1169" s="12">
        <v>33818</v>
      </c>
      <c r="O1169" s="6" t="s">
        <v>321</v>
      </c>
      <c r="P1169" s="6" t="s">
        <v>126</v>
      </c>
      <c r="Q1169" s="6" t="s">
        <v>204</v>
      </c>
      <c r="S1169" s="6" t="s">
        <v>4177</v>
      </c>
      <c r="T1169" s="6" t="s">
        <v>256</v>
      </c>
      <c r="U1169" s="6" t="s">
        <v>204</v>
      </c>
      <c r="W1169" s="12">
        <v>31505</v>
      </c>
    </row>
    <row r="1170" spans="1:23" ht="24" customHeight="1">
      <c r="A1170" s="6" t="s">
        <v>58</v>
      </c>
      <c r="B1170" s="6" t="s">
        <v>189</v>
      </c>
      <c r="C1170" s="9" t="s">
        <v>59</v>
      </c>
      <c r="D1170" s="6">
        <v>2</v>
      </c>
      <c r="E1170" s="6" t="s">
        <v>2364</v>
      </c>
      <c r="F1170" s="10" t="s">
        <v>4178</v>
      </c>
      <c r="G1170" s="10" t="s">
        <v>4179</v>
      </c>
      <c r="H1170" s="6" t="s">
        <v>6324</v>
      </c>
      <c r="I1170" s="10" t="s">
        <v>62</v>
      </c>
      <c r="K1170" s="28">
        <v>7679288158</v>
      </c>
      <c r="N1170" s="12">
        <v>34527</v>
      </c>
      <c r="O1170" s="6" t="s">
        <v>203</v>
      </c>
      <c r="P1170" s="6" t="s">
        <v>2</v>
      </c>
      <c r="Q1170" s="6" t="s">
        <v>204</v>
      </c>
      <c r="S1170" s="6" t="s">
        <v>4180</v>
      </c>
      <c r="T1170" s="6" t="s">
        <v>5</v>
      </c>
      <c r="U1170" s="6" t="s">
        <v>204</v>
      </c>
      <c r="W1170" s="12">
        <v>27174</v>
      </c>
    </row>
    <row r="1171" spans="1:23" ht="24" customHeight="1">
      <c r="A1171" s="6" t="s">
        <v>58</v>
      </c>
      <c r="B1171" s="6" t="s">
        <v>189</v>
      </c>
      <c r="C1171" s="9" t="s">
        <v>59</v>
      </c>
      <c r="D1171" s="6">
        <v>2</v>
      </c>
      <c r="E1171" s="6" t="s">
        <v>4181</v>
      </c>
      <c r="F1171" s="10" t="s">
        <v>4182</v>
      </c>
      <c r="G1171" s="10" t="s">
        <v>4183</v>
      </c>
      <c r="H1171" s="6" t="s">
        <v>6324</v>
      </c>
      <c r="I1171" s="10" t="s">
        <v>62</v>
      </c>
      <c r="K1171" s="28">
        <v>9093504047</v>
      </c>
      <c r="N1171" s="12">
        <v>37607</v>
      </c>
      <c r="O1171" s="6" t="s">
        <v>452</v>
      </c>
      <c r="P1171" s="6" t="s">
        <v>126</v>
      </c>
      <c r="Q1171" s="6" t="s">
        <v>204</v>
      </c>
      <c r="S1171" s="6" t="s">
        <v>4177</v>
      </c>
      <c r="U1171" s="6" t="s">
        <v>204</v>
      </c>
      <c r="W1171" s="12">
        <v>29314</v>
      </c>
    </row>
    <row r="1172" spans="1:23" ht="24" customHeight="1">
      <c r="A1172" s="6" t="s">
        <v>58</v>
      </c>
      <c r="B1172" s="6" t="s">
        <v>189</v>
      </c>
      <c r="C1172" s="9" t="s">
        <v>59</v>
      </c>
      <c r="D1172" s="6">
        <v>2</v>
      </c>
      <c r="E1172" s="6" t="s">
        <v>4184</v>
      </c>
      <c r="F1172" s="10" t="s">
        <v>4185</v>
      </c>
      <c r="G1172" s="10" t="s">
        <v>4186</v>
      </c>
      <c r="H1172" s="6" t="s">
        <v>6324</v>
      </c>
      <c r="I1172" s="10" t="s">
        <v>62</v>
      </c>
      <c r="K1172" s="28">
        <v>2000001172</v>
      </c>
      <c r="N1172" s="12">
        <v>33239</v>
      </c>
      <c r="O1172" s="6" t="s">
        <v>321</v>
      </c>
      <c r="P1172" s="6" t="s">
        <v>126</v>
      </c>
      <c r="Q1172" s="6" t="s">
        <v>204</v>
      </c>
      <c r="S1172" s="6" t="s">
        <v>4187</v>
      </c>
      <c r="T1172" s="6" t="s">
        <v>256</v>
      </c>
    </row>
    <row r="1173" spans="1:23" ht="24" customHeight="1">
      <c r="A1173" s="6" t="s">
        <v>58</v>
      </c>
      <c r="B1173" s="6" t="s">
        <v>189</v>
      </c>
      <c r="C1173" s="9" t="s">
        <v>59</v>
      </c>
      <c r="D1173" s="6">
        <v>2</v>
      </c>
      <c r="E1173" s="6" t="s">
        <v>4188</v>
      </c>
      <c r="F1173" s="10" t="s">
        <v>4189</v>
      </c>
      <c r="G1173" s="10" t="s">
        <v>4190</v>
      </c>
      <c r="H1173" s="6" t="s">
        <v>6324</v>
      </c>
      <c r="I1173" s="10" t="s">
        <v>62</v>
      </c>
      <c r="K1173" s="28">
        <v>7699133702</v>
      </c>
      <c r="N1173" s="12">
        <v>30453</v>
      </c>
      <c r="O1173" s="6" t="s">
        <v>203</v>
      </c>
      <c r="P1173" s="6" t="s">
        <v>126</v>
      </c>
      <c r="Q1173" s="6" t="s">
        <v>204</v>
      </c>
      <c r="S1173" s="6" t="s">
        <v>4189</v>
      </c>
      <c r="T1173" s="6" t="s">
        <v>256</v>
      </c>
      <c r="U1173" s="6" t="s">
        <v>204</v>
      </c>
      <c r="W1173" s="12">
        <v>31150</v>
      </c>
    </row>
    <row r="1174" spans="1:23" ht="24" customHeight="1">
      <c r="A1174" s="6" t="s">
        <v>58</v>
      </c>
      <c r="B1174" s="6" t="s">
        <v>189</v>
      </c>
      <c r="C1174" s="9" t="s">
        <v>59</v>
      </c>
      <c r="D1174" s="6">
        <v>2</v>
      </c>
      <c r="E1174" s="6" t="s">
        <v>4191</v>
      </c>
      <c r="F1174" s="6" t="s">
        <v>6317</v>
      </c>
      <c r="G1174" s="10" t="s">
        <v>4183</v>
      </c>
      <c r="H1174" s="6" t="s">
        <v>6324</v>
      </c>
      <c r="I1174" s="10" t="s">
        <v>62</v>
      </c>
      <c r="K1174" s="28">
        <v>9674539734</v>
      </c>
      <c r="N1174" s="12">
        <v>32509</v>
      </c>
      <c r="O1174" s="6" t="s">
        <v>203</v>
      </c>
      <c r="P1174" s="6" t="s">
        <v>2</v>
      </c>
      <c r="Q1174" s="6" t="s">
        <v>204</v>
      </c>
      <c r="S1174" s="6" t="s">
        <v>4192</v>
      </c>
      <c r="T1174" s="6" t="s">
        <v>212</v>
      </c>
      <c r="U1174" s="6" t="s">
        <v>204</v>
      </c>
      <c r="W1174" s="12">
        <v>33160</v>
      </c>
    </row>
    <row r="1175" spans="1:23" ht="24" customHeight="1">
      <c r="A1175" s="6" t="s">
        <v>58</v>
      </c>
      <c r="B1175" s="6" t="s">
        <v>189</v>
      </c>
      <c r="C1175" s="9" t="s">
        <v>59</v>
      </c>
      <c r="D1175" s="6">
        <v>2</v>
      </c>
      <c r="E1175" s="6" t="s">
        <v>4189</v>
      </c>
      <c r="F1175" s="10" t="s">
        <v>4193</v>
      </c>
      <c r="G1175" s="10" t="s">
        <v>4194</v>
      </c>
      <c r="H1175" s="6" t="s">
        <v>6324</v>
      </c>
      <c r="I1175" s="10" t="s">
        <v>62</v>
      </c>
      <c r="K1175" s="28">
        <v>2000001175</v>
      </c>
      <c r="N1175" s="12">
        <v>32246</v>
      </c>
      <c r="O1175" s="6" t="s">
        <v>203</v>
      </c>
      <c r="P1175" s="6" t="s">
        <v>2</v>
      </c>
      <c r="S1175" s="6" t="s">
        <v>4195</v>
      </c>
      <c r="U1175" s="6" t="s">
        <v>204</v>
      </c>
    </row>
    <row r="1176" spans="1:23" ht="24" customHeight="1">
      <c r="A1176" s="6" t="s">
        <v>58</v>
      </c>
      <c r="B1176" s="6" t="s">
        <v>189</v>
      </c>
      <c r="C1176" s="9" t="s">
        <v>59</v>
      </c>
      <c r="D1176" s="6">
        <v>2</v>
      </c>
      <c r="E1176" s="6" t="s">
        <v>4196</v>
      </c>
      <c r="F1176" s="10" t="s">
        <v>4197</v>
      </c>
      <c r="G1176" s="10" t="s">
        <v>4198</v>
      </c>
      <c r="H1176" s="6" t="s">
        <v>6324</v>
      </c>
      <c r="I1176" s="10" t="s">
        <v>62</v>
      </c>
      <c r="K1176" s="28">
        <v>2000001176</v>
      </c>
      <c r="N1176" s="12">
        <v>23906</v>
      </c>
      <c r="P1176" s="6" t="s">
        <v>2</v>
      </c>
      <c r="Q1176" s="6" t="s">
        <v>204</v>
      </c>
      <c r="S1176" s="6" t="s">
        <v>4199</v>
      </c>
      <c r="T1176" s="6" t="s">
        <v>206</v>
      </c>
      <c r="U1176" s="6" t="s">
        <v>204</v>
      </c>
      <c r="W1176" s="11">
        <v>34104</v>
      </c>
    </row>
    <row r="1177" spans="1:23" ht="24" customHeight="1">
      <c r="A1177" s="6" t="s">
        <v>58</v>
      </c>
      <c r="B1177" s="6" t="s">
        <v>189</v>
      </c>
      <c r="C1177" s="9" t="s">
        <v>59</v>
      </c>
      <c r="D1177" s="6">
        <v>2</v>
      </c>
      <c r="E1177" s="6" t="s">
        <v>4200</v>
      </c>
      <c r="F1177" s="10" t="s">
        <v>4201</v>
      </c>
      <c r="G1177" s="10" t="s">
        <v>4202</v>
      </c>
      <c r="H1177" s="6" t="s">
        <v>6324</v>
      </c>
      <c r="I1177" s="10" t="s">
        <v>62</v>
      </c>
      <c r="K1177" s="28">
        <v>2000001177</v>
      </c>
      <c r="N1177" s="12">
        <v>29952</v>
      </c>
      <c r="O1177" s="6" t="s">
        <v>4006</v>
      </c>
      <c r="P1177" s="6" t="s">
        <v>2</v>
      </c>
      <c r="Q1177" s="6" t="s">
        <v>204</v>
      </c>
      <c r="S1177" s="6" t="s">
        <v>4203</v>
      </c>
      <c r="T1177" s="6" t="s">
        <v>212</v>
      </c>
      <c r="U1177" s="6" t="s">
        <v>204</v>
      </c>
    </row>
    <row r="1178" spans="1:23" ht="24" customHeight="1">
      <c r="A1178" s="6" t="s">
        <v>58</v>
      </c>
      <c r="B1178" s="6" t="s">
        <v>189</v>
      </c>
      <c r="C1178" s="9" t="s">
        <v>59</v>
      </c>
      <c r="D1178" s="6">
        <v>2</v>
      </c>
      <c r="E1178" s="6" t="s">
        <v>4204</v>
      </c>
      <c r="F1178" s="10" t="s">
        <v>4205</v>
      </c>
      <c r="G1178" s="10" t="s">
        <v>4206</v>
      </c>
      <c r="H1178" s="6" t="s">
        <v>6324</v>
      </c>
      <c r="I1178" s="10" t="s">
        <v>62</v>
      </c>
      <c r="K1178" s="28">
        <v>9733661692</v>
      </c>
      <c r="N1178" s="12">
        <v>25437</v>
      </c>
      <c r="O1178" s="6" t="s">
        <v>321</v>
      </c>
      <c r="P1178" s="6" t="s">
        <v>126</v>
      </c>
      <c r="Q1178" s="6" t="s">
        <v>204</v>
      </c>
      <c r="S1178" s="6" t="s">
        <v>4205</v>
      </c>
      <c r="T1178" s="6" t="s">
        <v>256</v>
      </c>
      <c r="U1178" s="6" t="s">
        <v>204</v>
      </c>
      <c r="W1178" s="12">
        <v>23691</v>
      </c>
    </row>
    <row r="1179" spans="1:23" ht="24" customHeight="1">
      <c r="A1179" s="6" t="s">
        <v>58</v>
      </c>
      <c r="B1179" s="6" t="s">
        <v>189</v>
      </c>
      <c r="C1179" s="9" t="s">
        <v>59</v>
      </c>
      <c r="D1179" s="6">
        <v>2</v>
      </c>
      <c r="E1179" s="6" t="s">
        <v>4207</v>
      </c>
      <c r="F1179" s="10" t="s">
        <v>4208</v>
      </c>
      <c r="G1179" s="10" t="s">
        <v>4209</v>
      </c>
      <c r="H1179" s="6" t="s">
        <v>6324</v>
      </c>
      <c r="I1179" s="10" t="s">
        <v>62</v>
      </c>
      <c r="K1179" s="28">
        <v>8972360014</v>
      </c>
      <c r="N1179" s="12">
        <v>37263</v>
      </c>
      <c r="O1179" s="6" t="s">
        <v>321</v>
      </c>
      <c r="P1179" s="6" t="s">
        <v>126</v>
      </c>
      <c r="Q1179" s="6" t="s">
        <v>204</v>
      </c>
      <c r="S1179" s="6" t="s">
        <v>4208</v>
      </c>
      <c r="U1179" s="6" t="s">
        <v>204</v>
      </c>
      <c r="W1179" s="12">
        <v>33582</v>
      </c>
    </row>
    <row r="1180" spans="1:23" ht="24" customHeight="1">
      <c r="A1180" s="6" t="s">
        <v>58</v>
      </c>
      <c r="B1180" s="6" t="s">
        <v>189</v>
      </c>
      <c r="C1180" s="9" t="s">
        <v>59</v>
      </c>
      <c r="D1180" s="6">
        <v>2</v>
      </c>
      <c r="E1180" s="6" t="s">
        <v>4210</v>
      </c>
      <c r="F1180" s="10" t="s">
        <v>4211</v>
      </c>
      <c r="G1180" s="10" t="s">
        <v>4212</v>
      </c>
      <c r="H1180" s="6" t="s">
        <v>6324</v>
      </c>
      <c r="I1180" s="10" t="s">
        <v>62</v>
      </c>
      <c r="K1180" s="28">
        <v>6294424841</v>
      </c>
      <c r="N1180" s="12">
        <v>36678</v>
      </c>
      <c r="O1180" s="6" t="s">
        <v>321</v>
      </c>
      <c r="P1180" s="6" t="s">
        <v>126</v>
      </c>
      <c r="Q1180" s="6" t="s">
        <v>204</v>
      </c>
      <c r="S1180" s="6" t="s">
        <v>4213</v>
      </c>
      <c r="T1180" s="6" t="s">
        <v>256</v>
      </c>
      <c r="W1180" s="6"/>
    </row>
    <row r="1181" spans="1:23" ht="24" customHeight="1">
      <c r="A1181" s="6" t="s">
        <v>58</v>
      </c>
      <c r="B1181" s="6" t="s">
        <v>189</v>
      </c>
      <c r="C1181" s="9" t="s">
        <v>59</v>
      </c>
      <c r="D1181" s="6">
        <v>2</v>
      </c>
      <c r="E1181" s="6" t="s">
        <v>4214</v>
      </c>
      <c r="F1181" s="10" t="s">
        <v>4215</v>
      </c>
      <c r="G1181" s="10" t="s">
        <v>4212</v>
      </c>
      <c r="H1181" s="6" t="s">
        <v>6324</v>
      </c>
      <c r="I1181" s="10" t="s">
        <v>62</v>
      </c>
      <c r="K1181" s="28">
        <v>9732389920</v>
      </c>
      <c r="N1181" s="12">
        <v>27789</v>
      </c>
      <c r="O1181" s="6" t="s">
        <v>321</v>
      </c>
      <c r="P1181" s="6" t="s">
        <v>126</v>
      </c>
      <c r="Q1181" s="6" t="s">
        <v>204</v>
      </c>
      <c r="S1181" s="6" t="s">
        <v>4215</v>
      </c>
      <c r="T1181" s="6" t="s">
        <v>256</v>
      </c>
      <c r="W1181" s="6"/>
    </row>
    <row r="1182" spans="1:23" ht="24" customHeight="1">
      <c r="A1182" s="6" t="s">
        <v>58</v>
      </c>
      <c r="B1182" s="6" t="s">
        <v>189</v>
      </c>
      <c r="C1182" s="9" t="s">
        <v>59</v>
      </c>
      <c r="D1182" s="6">
        <v>2</v>
      </c>
      <c r="E1182" s="6" t="s">
        <v>4216</v>
      </c>
      <c r="F1182" s="6" t="s">
        <v>6317</v>
      </c>
      <c r="G1182" s="10" t="s">
        <v>4217</v>
      </c>
      <c r="H1182" s="6" t="s">
        <v>6324</v>
      </c>
      <c r="I1182" s="10" t="s">
        <v>62</v>
      </c>
      <c r="K1182" s="28">
        <v>2000001182</v>
      </c>
      <c r="N1182" s="12">
        <v>38869</v>
      </c>
      <c r="P1182" s="6" t="s">
        <v>126</v>
      </c>
      <c r="Q1182" s="6" t="s">
        <v>204</v>
      </c>
      <c r="S1182" s="6" t="s">
        <v>4218</v>
      </c>
      <c r="T1182" s="6" t="s">
        <v>5</v>
      </c>
      <c r="U1182" s="6" t="s">
        <v>204</v>
      </c>
      <c r="W1182" s="12">
        <v>27789</v>
      </c>
    </row>
    <row r="1183" spans="1:23" ht="24" customHeight="1">
      <c r="A1183" s="6" t="s">
        <v>58</v>
      </c>
      <c r="B1183" s="6" t="s">
        <v>189</v>
      </c>
      <c r="C1183" s="9" t="s">
        <v>59</v>
      </c>
      <c r="D1183" s="6">
        <v>2</v>
      </c>
      <c r="E1183" s="10" t="s">
        <v>4219</v>
      </c>
      <c r="F1183" s="6" t="s">
        <v>6317</v>
      </c>
      <c r="G1183" s="10" t="s">
        <v>4220</v>
      </c>
      <c r="H1183" s="6" t="s">
        <v>6324</v>
      </c>
      <c r="I1183" s="10" t="s">
        <v>62</v>
      </c>
      <c r="K1183" s="28">
        <v>9062102646</v>
      </c>
      <c r="L1183" s="6">
        <v>8250087252</v>
      </c>
      <c r="N1183" s="12">
        <v>31527</v>
      </c>
      <c r="O1183" s="6" t="s">
        <v>203</v>
      </c>
      <c r="P1183" s="6" t="s">
        <v>2</v>
      </c>
      <c r="Q1183" s="6" t="s">
        <v>204</v>
      </c>
      <c r="S1183" s="6" t="s">
        <v>4221</v>
      </c>
      <c r="T1183" s="6" t="s">
        <v>212</v>
      </c>
      <c r="U1183" s="6" t="s">
        <v>204</v>
      </c>
      <c r="W1183" s="12">
        <v>32143</v>
      </c>
    </row>
    <row r="1184" spans="1:23" ht="24" customHeight="1">
      <c r="A1184" s="6" t="s">
        <v>58</v>
      </c>
      <c r="B1184" s="6" t="s">
        <v>189</v>
      </c>
      <c r="C1184" s="9" t="s">
        <v>59</v>
      </c>
      <c r="D1184" s="6">
        <v>2</v>
      </c>
      <c r="E1184" s="6" t="s">
        <v>4222</v>
      </c>
      <c r="F1184" s="10" t="s">
        <v>4223</v>
      </c>
      <c r="G1184" s="10" t="s">
        <v>4224</v>
      </c>
      <c r="H1184" s="6" t="s">
        <v>6324</v>
      </c>
      <c r="I1184" s="10" t="s">
        <v>62</v>
      </c>
      <c r="K1184" s="28">
        <v>8617040743</v>
      </c>
      <c r="N1184" s="12">
        <v>28125</v>
      </c>
      <c r="O1184" s="6" t="s">
        <v>203</v>
      </c>
      <c r="P1184" s="6" t="s">
        <v>2</v>
      </c>
      <c r="S1184" s="6" t="s">
        <v>4225</v>
      </c>
      <c r="T1184" s="6" t="s">
        <v>212</v>
      </c>
      <c r="W1184" s="12">
        <v>32333</v>
      </c>
    </row>
    <row r="1185" spans="1:23" ht="24" customHeight="1">
      <c r="A1185" s="6" t="s">
        <v>58</v>
      </c>
      <c r="B1185" s="6" t="s">
        <v>189</v>
      </c>
      <c r="C1185" s="9" t="s">
        <v>59</v>
      </c>
      <c r="D1185" s="6">
        <v>2</v>
      </c>
      <c r="E1185" s="6" t="s">
        <v>4226</v>
      </c>
      <c r="F1185" s="10" t="s">
        <v>4227</v>
      </c>
      <c r="G1185" s="10" t="s">
        <v>4228</v>
      </c>
      <c r="H1185" s="6" t="s">
        <v>6324</v>
      </c>
      <c r="I1185" s="10" t="s">
        <v>62</v>
      </c>
      <c r="K1185" s="28">
        <v>2000001185</v>
      </c>
      <c r="N1185" s="12">
        <v>34778</v>
      </c>
      <c r="O1185" s="6" t="s">
        <v>203</v>
      </c>
      <c r="P1185" s="6" t="s">
        <v>2</v>
      </c>
      <c r="Q1185" s="6" t="s">
        <v>204</v>
      </c>
      <c r="S1185" s="6" t="s">
        <v>1171</v>
      </c>
      <c r="T1185" s="6" t="s">
        <v>526</v>
      </c>
      <c r="U1185" s="6" t="s">
        <v>204</v>
      </c>
      <c r="W1185" s="11">
        <v>33716</v>
      </c>
    </row>
    <row r="1186" spans="1:23" ht="24" customHeight="1">
      <c r="A1186" s="6" t="s">
        <v>58</v>
      </c>
      <c r="B1186" s="6" t="s">
        <v>189</v>
      </c>
      <c r="C1186" s="9" t="s">
        <v>59</v>
      </c>
      <c r="D1186" s="6">
        <v>2</v>
      </c>
      <c r="E1186" s="6" t="s">
        <v>4229</v>
      </c>
      <c r="F1186" s="6" t="s">
        <v>6317</v>
      </c>
      <c r="G1186" s="10" t="s">
        <v>4230</v>
      </c>
      <c r="H1186" s="6" t="s">
        <v>6324</v>
      </c>
      <c r="I1186" s="10" t="s">
        <v>62</v>
      </c>
      <c r="K1186" s="28">
        <v>8918992376</v>
      </c>
      <c r="N1186" s="12">
        <v>35997</v>
      </c>
      <c r="O1186" s="6" t="s">
        <v>203</v>
      </c>
      <c r="P1186" s="6" t="s">
        <v>2</v>
      </c>
      <c r="W1186" s="6"/>
    </row>
    <row r="1187" spans="1:23" ht="24" customHeight="1">
      <c r="A1187" s="6" t="s">
        <v>58</v>
      </c>
      <c r="B1187" s="6" t="s">
        <v>189</v>
      </c>
      <c r="C1187" s="9" t="s">
        <v>59</v>
      </c>
      <c r="D1187" s="6">
        <v>2</v>
      </c>
      <c r="E1187" s="6" t="s">
        <v>472</v>
      </c>
      <c r="F1187" s="6" t="s">
        <v>6317</v>
      </c>
      <c r="G1187" s="10" t="s">
        <v>4231</v>
      </c>
      <c r="H1187" s="6" t="s">
        <v>6324</v>
      </c>
      <c r="I1187" s="10" t="s">
        <v>62</v>
      </c>
      <c r="K1187" s="28">
        <v>2000001187</v>
      </c>
      <c r="N1187" s="12">
        <v>38869</v>
      </c>
      <c r="P1187" s="6" t="s">
        <v>126</v>
      </c>
    </row>
    <row r="1188" spans="1:23" ht="24" customHeight="1">
      <c r="A1188" s="6" t="s">
        <v>58</v>
      </c>
      <c r="B1188" s="6" t="s">
        <v>189</v>
      </c>
      <c r="C1188" s="9" t="s">
        <v>59</v>
      </c>
      <c r="D1188" s="6">
        <v>2</v>
      </c>
      <c r="E1188" s="6" t="s">
        <v>4232</v>
      </c>
      <c r="F1188" s="6" t="s">
        <v>6317</v>
      </c>
      <c r="G1188" s="10" t="s">
        <v>4233</v>
      </c>
      <c r="H1188" s="6" t="s">
        <v>6324</v>
      </c>
      <c r="I1188" s="10" t="s">
        <v>62</v>
      </c>
      <c r="K1188" s="28">
        <v>7679268850</v>
      </c>
      <c r="N1188" s="12">
        <v>36949</v>
      </c>
      <c r="O1188" s="6" t="s">
        <v>203</v>
      </c>
      <c r="P1188" s="6" t="s">
        <v>2</v>
      </c>
      <c r="S1188" s="6" t="s">
        <v>1708</v>
      </c>
      <c r="T1188" s="6" t="s">
        <v>5</v>
      </c>
      <c r="W1188" s="12">
        <v>28126</v>
      </c>
    </row>
    <row r="1189" spans="1:23" ht="24" customHeight="1">
      <c r="A1189" s="6" t="s">
        <v>58</v>
      </c>
      <c r="B1189" s="6" t="s">
        <v>189</v>
      </c>
      <c r="C1189" s="9" t="s">
        <v>59</v>
      </c>
      <c r="D1189" s="6">
        <v>2</v>
      </c>
      <c r="E1189" s="6" t="s">
        <v>4234</v>
      </c>
      <c r="F1189" s="6" t="s">
        <v>6317</v>
      </c>
      <c r="G1189" s="10" t="s">
        <v>4235</v>
      </c>
      <c r="H1189" s="6" t="s">
        <v>6324</v>
      </c>
      <c r="I1189" s="10" t="s">
        <v>62</v>
      </c>
      <c r="K1189" s="28">
        <v>9062043162</v>
      </c>
      <c r="N1189" s="12">
        <v>38869</v>
      </c>
      <c r="P1189" s="6" t="s">
        <v>2</v>
      </c>
      <c r="S1189" s="6" t="s">
        <v>4236</v>
      </c>
      <c r="T1189" s="6" t="s">
        <v>212</v>
      </c>
      <c r="W1189" s="6"/>
    </row>
    <row r="1190" spans="1:23" ht="24" customHeight="1">
      <c r="A1190" s="6" t="s">
        <v>58</v>
      </c>
      <c r="B1190" s="6" t="s">
        <v>189</v>
      </c>
      <c r="C1190" s="9" t="s">
        <v>59</v>
      </c>
      <c r="D1190" s="6">
        <v>2</v>
      </c>
      <c r="E1190" s="6" t="s">
        <v>4237</v>
      </c>
      <c r="F1190" s="10" t="s">
        <v>1326</v>
      </c>
      <c r="G1190" s="10" t="s">
        <v>4238</v>
      </c>
      <c r="H1190" s="6" t="s">
        <v>6324</v>
      </c>
      <c r="I1190" s="10" t="s">
        <v>62</v>
      </c>
      <c r="K1190" s="28">
        <v>9333160777</v>
      </c>
      <c r="N1190" s="12">
        <v>28884</v>
      </c>
      <c r="O1190" s="6" t="s">
        <v>203</v>
      </c>
      <c r="P1190" s="6" t="s">
        <v>2</v>
      </c>
      <c r="S1190" s="6" t="s">
        <v>4239</v>
      </c>
      <c r="T1190" s="6" t="s">
        <v>212</v>
      </c>
      <c r="W1190" s="12">
        <v>31182</v>
      </c>
    </row>
    <row r="1191" spans="1:23" ht="24" customHeight="1">
      <c r="A1191" s="6" t="s">
        <v>58</v>
      </c>
      <c r="B1191" s="6" t="s">
        <v>189</v>
      </c>
      <c r="C1191" s="9" t="s">
        <v>59</v>
      </c>
      <c r="D1191" s="6">
        <v>2</v>
      </c>
      <c r="E1191" s="6" t="s">
        <v>4240</v>
      </c>
      <c r="F1191" s="6" t="s">
        <v>6317</v>
      </c>
      <c r="G1191" s="10" t="s">
        <v>4241</v>
      </c>
      <c r="H1191" s="6" t="s">
        <v>6324</v>
      </c>
      <c r="I1191" s="10" t="s">
        <v>62</v>
      </c>
      <c r="K1191" s="28">
        <v>8346976722</v>
      </c>
      <c r="L1191" s="6">
        <v>8370968242</v>
      </c>
      <c r="N1191" s="12">
        <v>38869</v>
      </c>
      <c r="P1191" s="6" t="s">
        <v>2</v>
      </c>
      <c r="S1191" s="6" t="s">
        <v>4242</v>
      </c>
      <c r="T1191" s="6" t="s">
        <v>212</v>
      </c>
      <c r="W1191" s="12">
        <v>29842</v>
      </c>
    </row>
    <row r="1192" spans="1:23" ht="24" customHeight="1">
      <c r="A1192" s="6" t="s">
        <v>58</v>
      </c>
      <c r="B1192" s="6" t="s">
        <v>189</v>
      </c>
      <c r="C1192" s="9" t="s">
        <v>59</v>
      </c>
      <c r="D1192" s="6">
        <v>2</v>
      </c>
      <c r="E1192" s="6" t="s">
        <v>4243</v>
      </c>
      <c r="F1192" s="10" t="s">
        <v>4244</v>
      </c>
      <c r="G1192" s="10" t="s">
        <v>4245</v>
      </c>
      <c r="H1192" s="6" t="s">
        <v>6324</v>
      </c>
      <c r="I1192" s="10" t="s">
        <v>62</v>
      </c>
      <c r="K1192" s="28">
        <v>7602682334</v>
      </c>
      <c r="N1192" s="12">
        <v>34150</v>
      </c>
      <c r="O1192" s="6" t="s">
        <v>628</v>
      </c>
      <c r="P1192" s="6" t="s">
        <v>126</v>
      </c>
      <c r="S1192" s="6" t="s">
        <v>4244</v>
      </c>
      <c r="T1192" s="6" t="s">
        <v>256</v>
      </c>
      <c r="W1192" s="6"/>
    </row>
    <row r="1193" spans="1:23" ht="24" customHeight="1">
      <c r="A1193" s="6" t="s">
        <v>58</v>
      </c>
      <c r="B1193" s="6" t="s">
        <v>189</v>
      </c>
      <c r="C1193" s="9" t="s">
        <v>59</v>
      </c>
      <c r="D1193" s="6">
        <v>2</v>
      </c>
      <c r="E1193" s="6" t="s">
        <v>4246</v>
      </c>
      <c r="F1193" s="10" t="s">
        <v>4247</v>
      </c>
      <c r="G1193" s="10" t="s">
        <v>4248</v>
      </c>
      <c r="H1193" s="6" t="s">
        <v>6324</v>
      </c>
      <c r="I1193" s="10" t="s">
        <v>62</v>
      </c>
      <c r="K1193" s="28">
        <v>2000001193</v>
      </c>
      <c r="N1193" s="12">
        <v>36408</v>
      </c>
      <c r="P1193" s="6" t="s">
        <v>2</v>
      </c>
      <c r="S1193" s="6" t="s">
        <v>4249</v>
      </c>
      <c r="T1193" s="6" t="s">
        <v>212</v>
      </c>
      <c r="W1193" s="11">
        <v>38643</v>
      </c>
    </row>
    <row r="1194" spans="1:23" ht="24" customHeight="1">
      <c r="A1194" s="6" t="s">
        <v>58</v>
      </c>
      <c r="B1194" s="6" t="s">
        <v>189</v>
      </c>
      <c r="C1194" s="9" t="s">
        <v>59</v>
      </c>
      <c r="D1194" s="6">
        <v>2</v>
      </c>
      <c r="E1194" s="6" t="s">
        <v>4250</v>
      </c>
      <c r="F1194" s="10" t="s">
        <v>4251</v>
      </c>
      <c r="G1194" s="10" t="s">
        <v>4252</v>
      </c>
      <c r="H1194" s="6" t="s">
        <v>6324</v>
      </c>
      <c r="I1194" s="10" t="s">
        <v>62</v>
      </c>
      <c r="K1194" s="28">
        <v>2000001194</v>
      </c>
      <c r="N1194" s="12">
        <v>36858</v>
      </c>
      <c r="P1194" s="6" t="s">
        <v>2</v>
      </c>
      <c r="Q1194" s="6" t="s">
        <v>204</v>
      </c>
      <c r="S1194" s="6" t="s">
        <v>4253</v>
      </c>
      <c r="T1194" s="6" t="s">
        <v>212</v>
      </c>
      <c r="U1194" s="6" t="s">
        <v>204</v>
      </c>
      <c r="W1194" s="11">
        <v>37974</v>
      </c>
    </row>
    <row r="1195" spans="1:23" ht="24" customHeight="1">
      <c r="A1195" s="6" t="s">
        <v>58</v>
      </c>
      <c r="B1195" s="6" t="s">
        <v>189</v>
      </c>
      <c r="C1195" s="9" t="s">
        <v>59</v>
      </c>
      <c r="D1195" s="6">
        <v>2</v>
      </c>
      <c r="E1195" s="6" t="s">
        <v>4254</v>
      </c>
      <c r="F1195" s="10" t="s">
        <v>4255</v>
      </c>
      <c r="G1195" s="10" t="s">
        <v>4256</v>
      </c>
      <c r="H1195" s="6" t="s">
        <v>6324</v>
      </c>
      <c r="I1195" s="10" t="s">
        <v>4257</v>
      </c>
      <c r="K1195" s="28">
        <v>2000001195</v>
      </c>
      <c r="N1195" s="12">
        <v>38487</v>
      </c>
      <c r="P1195" s="6" t="s">
        <v>2</v>
      </c>
      <c r="Q1195" s="6" t="s">
        <v>204</v>
      </c>
      <c r="S1195" s="6" t="s">
        <v>4258</v>
      </c>
      <c r="T1195" s="6" t="s">
        <v>212</v>
      </c>
      <c r="U1195" s="6" t="s">
        <v>204</v>
      </c>
    </row>
    <row r="1196" spans="1:23" ht="24" customHeight="1">
      <c r="A1196" s="6" t="s">
        <v>58</v>
      </c>
      <c r="B1196" s="6" t="s">
        <v>189</v>
      </c>
      <c r="C1196" s="9" t="s">
        <v>59</v>
      </c>
      <c r="D1196" s="6">
        <v>2</v>
      </c>
      <c r="E1196" s="6" t="s">
        <v>4259</v>
      </c>
      <c r="F1196" s="10" t="s">
        <v>4255</v>
      </c>
      <c r="G1196" s="10" t="s">
        <v>4256</v>
      </c>
      <c r="H1196" s="6" t="s">
        <v>6324</v>
      </c>
      <c r="I1196" s="10" t="s">
        <v>62</v>
      </c>
      <c r="K1196" s="28">
        <v>2000001196</v>
      </c>
      <c r="N1196" s="12">
        <v>39297</v>
      </c>
      <c r="P1196" s="6" t="s">
        <v>2</v>
      </c>
      <c r="Q1196" s="6" t="s">
        <v>204</v>
      </c>
      <c r="S1196" s="6" t="s">
        <v>4260</v>
      </c>
      <c r="T1196" s="6" t="s">
        <v>5</v>
      </c>
      <c r="U1196" s="6" t="s">
        <v>204</v>
      </c>
      <c r="W1196" s="11">
        <v>31974</v>
      </c>
    </row>
    <row r="1197" spans="1:23" ht="24" customHeight="1">
      <c r="A1197" s="6" t="s">
        <v>58</v>
      </c>
      <c r="B1197" s="6" t="s">
        <v>189</v>
      </c>
      <c r="C1197" s="9" t="s">
        <v>59</v>
      </c>
      <c r="D1197" s="6">
        <v>2</v>
      </c>
      <c r="E1197" s="6" t="s">
        <v>4261</v>
      </c>
      <c r="F1197" s="10" t="s">
        <v>4262</v>
      </c>
      <c r="G1197" s="10" t="s">
        <v>4263</v>
      </c>
      <c r="H1197" s="6" t="s">
        <v>6324</v>
      </c>
      <c r="I1197" s="10" t="s">
        <v>62</v>
      </c>
      <c r="K1197" s="28">
        <v>2000001197</v>
      </c>
      <c r="N1197" s="12">
        <v>29266</v>
      </c>
      <c r="P1197" s="6" t="s">
        <v>2</v>
      </c>
      <c r="Q1197" s="6" t="s">
        <v>204</v>
      </c>
      <c r="S1197" s="6" t="s">
        <v>4264</v>
      </c>
      <c r="T1197" s="6" t="s">
        <v>212</v>
      </c>
      <c r="U1197" s="6" t="s">
        <v>204</v>
      </c>
      <c r="W1197" s="11">
        <v>30423</v>
      </c>
    </row>
    <row r="1198" spans="1:23" ht="24" customHeight="1">
      <c r="A1198" s="6" t="s">
        <v>58</v>
      </c>
      <c r="B1198" s="6" t="s">
        <v>189</v>
      </c>
      <c r="C1198" s="9" t="s">
        <v>59</v>
      </c>
      <c r="D1198" s="6">
        <v>2</v>
      </c>
      <c r="E1198" s="6" t="s">
        <v>4265</v>
      </c>
      <c r="F1198" s="10" t="s">
        <v>4266</v>
      </c>
      <c r="G1198" s="10" t="s">
        <v>4263</v>
      </c>
      <c r="H1198" s="6" t="s">
        <v>6324</v>
      </c>
      <c r="I1198" s="10" t="s">
        <v>62</v>
      </c>
      <c r="K1198" s="28">
        <v>8670569751</v>
      </c>
      <c r="N1198" s="12">
        <v>32509</v>
      </c>
      <c r="P1198" s="6" t="s">
        <v>2</v>
      </c>
      <c r="Q1198" s="6" t="s">
        <v>204</v>
      </c>
      <c r="S1198" s="6" t="s">
        <v>4267</v>
      </c>
      <c r="T1198" s="6" t="s">
        <v>212</v>
      </c>
      <c r="U1198" s="6" t="s">
        <v>204</v>
      </c>
      <c r="W1198" s="12">
        <v>33239</v>
      </c>
    </row>
    <row r="1199" spans="1:23" ht="24" customHeight="1">
      <c r="A1199" s="6" t="s">
        <v>58</v>
      </c>
      <c r="B1199" s="6" t="s">
        <v>189</v>
      </c>
      <c r="C1199" s="9" t="s">
        <v>59</v>
      </c>
      <c r="D1199" s="6">
        <v>2</v>
      </c>
      <c r="E1199" s="10" t="s">
        <v>4262</v>
      </c>
      <c r="F1199" s="6" t="s">
        <v>6317</v>
      </c>
      <c r="G1199" s="10" t="s">
        <v>4268</v>
      </c>
      <c r="H1199" s="6" t="s">
        <v>6324</v>
      </c>
      <c r="I1199" s="10" t="s">
        <v>62</v>
      </c>
      <c r="K1199" s="28">
        <v>2000001199</v>
      </c>
      <c r="N1199" s="12">
        <v>38869</v>
      </c>
      <c r="P1199" s="6" t="s">
        <v>2</v>
      </c>
      <c r="S1199" s="6" t="s">
        <v>4269</v>
      </c>
      <c r="T1199" s="6" t="s">
        <v>212</v>
      </c>
    </row>
    <row r="1200" spans="1:23" ht="24" customHeight="1">
      <c r="A1200" s="6" t="s">
        <v>58</v>
      </c>
      <c r="B1200" s="6" t="s">
        <v>189</v>
      </c>
      <c r="C1200" s="9" t="s">
        <v>59</v>
      </c>
      <c r="D1200" s="6">
        <v>2</v>
      </c>
      <c r="E1200" s="10" t="s">
        <v>4270</v>
      </c>
      <c r="F1200" s="6" t="s">
        <v>6317</v>
      </c>
      <c r="G1200" s="10" t="s">
        <v>4271</v>
      </c>
      <c r="H1200" s="6" t="s">
        <v>6324</v>
      </c>
      <c r="I1200" s="10" t="s">
        <v>62</v>
      </c>
      <c r="K1200" s="28">
        <v>2000001200</v>
      </c>
      <c r="N1200" s="12">
        <v>38869</v>
      </c>
      <c r="P1200" s="6" t="s">
        <v>2</v>
      </c>
    </row>
    <row r="1201" spans="1:23" ht="24" customHeight="1">
      <c r="A1201" s="6" t="s">
        <v>58</v>
      </c>
      <c r="B1201" s="6" t="s">
        <v>189</v>
      </c>
      <c r="C1201" s="9" t="s">
        <v>59</v>
      </c>
      <c r="D1201" s="6">
        <v>2</v>
      </c>
      <c r="E1201" s="6" t="s">
        <v>4066</v>
      </c>
      <c r="F1201" s="10" t="s">
        <v>4272</v>
      </c>
      <c r="G1201" s="10" t="s">
        <v>4273</v>
      </c>
      <c r="H1201" s="6" t="s">
        <v>6324</v>
      </c>
      <c r="I1201" s="10" t="s">
        <v>62</v>
      </c>
      <c r="K1201" s="28">
        <v>9339635792</v>
      </c>
      <c r="N1201" s="12">
        <v>38869</v>
      </c>
      <c r="P1201" s="6" t="s">
        <v>126</v>
      </c>
      <c r="S1201" s="6" t="s">
        <v>3043</v>
      </c>
      <c r="T1201" s="6" t="s">
        <v>1</v>
      </c>
      <c r="W1201" s="6"/>
    </row>
    <row r="1202" spans="1:23" ht="24" customHeight="1">
      <c r="A1202" s="6" t="s">
        <v>58</v>
      </c>
      <c r="B1202" s="6" t="s">
        <v>189</v>
      </c>
      <c r="C1202" s="9" t="s">
        <v>59</v>
      </c>
      <c r="D1202" s="6">
        <v>2</v>
      </c>
      <c r="E1202" s="6" t="s">
        <v>4274</v>
      </c>
      <c r="F1202" s="10" t="s">
        <v>4275</v>
      </c>
      <c r="G1202" s="10" t="s">
        <v>4248</v>
      </c>
      <c r="H1202" s="6" t="s">
        <v>6324</v>
      </c>
      <c r="I1202" s="10" t="s">
        <v>62</v>
      </c>
      <c r="K1202" s="28">
        <v>8927070851</v>
      </c>
      <c r="N1202" s="12">
        <v>33810</v>
      </c>
      <c r="O1202" s="6" t="s">
        <v>203</v>
      </c>
      <c r="P1202" s="6" t="s">
        <v>126</v>
      </c>
      <c r="Q1202" s="6" t="s">
        <v>204</v>
      </c>
      <c r="S1202" s="6" t="s">
        <v>4017</v>
      </c>
      <c r="T1202" s="6" t="s">
        <v>256</v>
      </c>
      <c r="U1202" s="6" t="s">
        <v>204</v>
      </c>
      <c r="W1202" s="12">
        <v>32509</v>
      </c>
    </row>
    <row r="1203" spans="1:23" ht="24" customHeight="1">
      <c r="A1203" s="6" t="s">
        <v>58</v>
      </c>
      <c r="B1203" s="6" t="s">
        <v>189</v>
      </c>
      <c r="C1203" s="9" t="s">
        <v>59</v>
      </c>
      <c r="D1203" s="6">
        <v>2</v>
      </c>
      <c r="E1203" s="6" t="s">
        <v>4015</v>
      </c>
      <c r="F1203" s="10" t="s">
        <v>4013</v>
      </c>
      <c r="G1203" s="10" t="s">
        <v>4276</v>
      </c>
      <c r="H1203" s="6" t="s">
        <v>6324</v>
      </c>
      <c r="I1203" s="10" t="s">
        <v>62</v>
      </c>
      <c r="K1203" s="28">
        <v>2000001203</v>
      </c>
      <c r="N1203" s="12">
        <v>34905</v>
      </c>
      <c r="O1203" s="6" t="s">
        <v>203</v>
      </c>
      <c r="P1203" s="6" t="s">
        <v>2</v>
      </c>
      <c r="Q1203" s="6" t="s">
        <v>204</v>
      </c>
      <c r="S1203" s="6" t="s">
        <v>4012</v>
      </c>
      <c r="T1203" s="6" t="s">
        <v>5</v>
      </c>
      <c r="U1203" s="6" t="s">
        <v>204</v>
      </c>
      <c r="W1203" s="12">
        <v>28185</v>
      </c>
    </row>
    <row r="1204" spans="1:23" ht="24" customHeight="1">
      <c r="A1204" s="6" t="s">
        <v>58</v>
      </c>
      <c r="B1204" s="6" t="s">
        <v>189</v>
      </c>
      <c r="C1204" s="9" t="s">
        <v>59</v>
      </c>
      <c r="D1204" s="6">
        <v>2</v>
      </c>
      <c r="E1204" s="6" t="s">
        <v>4277</v>
      </c>
      <c r="F1204" s="10" t="s">
        <v>4278</v>
      </c>
      <c r="G1204" s="10" t="s">
        <v>4279</v>
      </c>
      <c r="H1204" s="6" t="s">
        <v>6324</v>
      </c>
      <c r="I1204" s="10" t="s">
        <v>62</v>
      </c>
      <c r="K1204" s="28">
        <v>2000001204</v>
      </c>
      <c r="N1204" s="12">
        <v>34335</v>
      </c>
      <c r="P1204" s="6" t="s">
        <v>2</v>
      </c>
      <c r="S1204" s="6" t="s">
        <v>4280</v>
      </c>
      <c r="T1204" s="6" t="s">
        <v>1</v>
      </c>
    </row>
    <row r="1205" spans="1:23" ht="24" customHeight="1">
      <c r="A1205" s="6" t="s">
        <v>58</v>
      </c>
      <c r="B1205" s="6" t="s">
        <v>189</v>
      </c>
      <c r="C1205" s="9" t="s">
        <v>59</v>
      </c>
      <c r="D1205" s="6">
        <v>2</v>
      </c>
      <c r="E1205" s="6" t="s">
        <v>4281</v>
      </c>
      <c r="F1205" s="10" t="s">
        <v>4282</v>
      </c>
      <c r="G1205" s="10" t="s">
        <v>4283</v>
      </c>
      <c r="H1205" s="6" t="s">
        <v>6324</v>
      </c>
      <c r="I1205" s="10" t="s">
        <v>62</v>
      </c>
      <c r="K1205" s="28">
        <v>9733859691</v>
      </c>
      <c r="N1205" s="12">
        <v>35596</v>
      </c>
      <c r="P1205" s="6" t="s">
        <v>2</v>
      </c>
      <c r="W1205" s="6"/>
    </row>
    <row r="1206" spans="1:23" ht="24" customHeight="1">
      <c r="A1206" s="6" t="s">
        <v>58</v>
      </c>
      <c r="B1206" s="6" t="s">
        <v>189</v>
      </c>
      <c r="C1206" s="9" t="s">
        <v>59</v>
      </c>
      <c r="D1206" s="6">
        <v>2</v>
      </c>
      <c r="E1206" s="6" t="s">
        <v>4284</v>
      </c>
      <c r="F1206" s="10" t="s">
        <v>4285</v>
      </c>
      <c r="G1206" s="10" t="s">
        <v>4286</v>
      </c>
      <c r="H1206" s="6" t="s">
        <v>6324</v>
      </c>
      <c r="I1206" s="10" t="s">
        <v>62</v>
      </c>
      <c r="K1206" s="28">
        <v>2000001206</v>
      </c>
      <c r="N1206" s="12">
        <v>40428</v>
      </c>
      <c r="P1206" s="6" t="s">
        <v>126</v>
      </c>
      <c r="Q1206" s="6" t="s">
        <v>204</v>
      </c>
      <c r="S1206" s="6" t="s">
        <v>4287</v>
      </c>
      <c r="T1206" s="6" t="s">
        <v>5</v>
      </c>
      <c r="U1206" s="6" t="s">
        <v>204</v>
      </c>
      <c r="W1206" s="11">
        <v>27505</v>
      </c>
    </row>
    <row r="1207" spans="1:23" ht="24" customHeight="1">
      <c r="A1207" s="6" t="s">
        <v>58</v>
      </c>
      <c r="B1207" s="6" t="s">
        <v>189</v>
      </c>
      <c r="C1207" s="9" t="s">
        <v>59</v>
      </c>
      <c r="D1207" s="6">
        <v>2</v>
      </c>
      <c r="E1207" s="6" t="s">
        <v>4288</v>
      </c>
      <c r="F1207" s="10" t="s">
        <v>4289</v>
      </c>
      <c r="G1207" s="10" t="s">
        <v>4290</v>
      </c>
      <c r="H1207" s="6" t="s">
        <v>6324</v>
      </c>
      <c r="I1207" s="10" t="s">
        <v>62</v>
      </c>
      <c r="K1207" s="28">
        <v>8670071658</v>
      </c>
      <c r="N1207" s="12">
        <v>36831</v>
      </c>
      <c r="O1207" s="6" t="s">
        <v>321</v>
      </c>
      <c r="P1207" s="6" t="s">
        <v>126</v>
      </c>
      <c r="Q1207" s="6" t="s">
        <v>204</v>
      </c>
      <c r="W1207" s="6"/>
    </row>
    <row r="1208" spans="1:23" ht="24" customHeight="1">
      <c r="A1208" s="6" t="s">
        <v>58</v>
      </c>
      <c r="B1208" s="6" t="s">
        <v>189</v>
      </c>
      <c r="C1208" s="9" t="s">
        <v>59</v>
      </c>
      <c r="D1208" s="6">
        <v>2</v>
      </c>
      <c r="E1208" s="6" t="s">
        <v>4291</v>
      </c>
      <c r="F1208" s="10" t="s">
        <v>4292</v>
      </c>
      <c r="G1208" s="10" t="s">
        <v>4293</v>
      </c>
      <c r="H1208" s="6" t="s">
        <v>6324</v>
      </c>
      <c r="I1208" s="10" t="s">
        <v>62</v>
      </c>
      <c r="K1208" s="28">
        <v>8145233072</v>
      </c>
      <c r="N1208" s="12">
        <v>28673</v>
      </c>
      <c r="P1208" s="6" t="s">
        <v>126</v>
      </c>
      <c r="Q1208" s="6" t="s">
        <v>204</v>
      </c>
      <c r="S1208" s="6" t="s">
        <v>4292</v>
      </c>
      <c r="T1208" s="6" t="s">
        <v>256</v>
      </c>
      <c r="U1208" s="6" t="s">
        <v>204</v>
      </c>
      <c r="W1208" s="6"/>
    </row>
    <row r="1209" spans="1:23" ht="24" customHeight="1">
      <c r="A1209" s="6" t="s">
        <v>58</v>
      </c>
      <c r="B1209" s="6" t="s">
        <v>189</v>
      </c>
      <c r="C1209" s="9" t="s">
        <v>59</v>
      </c>
      <c r="D1209" s="6">
        <v>2</v>
      </c>
      <c r="E1209" s="6" t="s">
        <v>4294</v>
      </c>
      <c r="F1209" s="10" t="s">
        <v>4295</v>
      </c>
      <c r="G1209" s="10" t="s">
        <v>4296</v>
      </c>
      <c r="H1209" s="6" t="s">
        <v>6324</v>
      </c>
      <c r="I1209" s="10" t="s">
        <v>62</v>
      </c>
      <c r="K1209" s="28">
        <v>2000001209</v>
      </c>
      <c r="N1209" s="12">
        <v>32143</v>
      </c>
      <c r="P1209" s="6" t="s">
        <v>126</v>
      </c>
      <c r="Q1209" s="6" t="s">
        <v>204</v>
      </c>
      <c r="S1209" s="6" t="s">
        <v>4297</v>
      </c>
      <c r="T1209" s="6" t="s">
        <v>206</v>
      </c>
      <c r="U1209" s="6" t="s">
        <v>204</v>
      </c>
      <c r="W1209" s="11">
        <v>39712</v>
      </c>
    </row>
    <row r="1210" spans="1:23" ht="24" customHeight="1">
      <c r="A1210" s="6" t="s">
        <v>58</v>
      </c>
      <c r="B1210" s="6" t="s">
        <v>189</v>
      </c>
      <c r="C1210" s="9" t="s">
        <v>59</v>
      </c>
      <c r="D1210" s="6">
        <v>2</v>
      </c>
      <c r="E1210" s="6" t="s">
        <v>4298</v>
      </c>
      <c r="F1210" s="10" t="s">
        <v>3723</v>
      </c>
      <c r="G1210" s="10" t="s">
        <v>4299</v>
      </c>
      <c r="H1210" s="6" t="s">
        <v>6324</v>
      </c>
      <c r="I1210" s="10" t="s">
        <v>62</v>
      </c>
      <c r="K1210" s="28">
        <v>2000001210</v>
      </c>
      <c r="N1210" s="12">
        <v>31048</v>
      </c>
      <c r="P1210" s="6" t="s">
        <v>126</v>
      </c>
      <c r="Q1210" s="6" t="s">
        <v>204</v>
      </c>
      <c r="S1210" s="6" t="s">
        <v>4300</v>
      </c>
      <c r="T1210" s="6" t="s">
        <v>256</v>
      </c>
      <c r="U1210" s="6" t="s">
        <v>204</v>
      </c>
      <c r="W1210" s="11">
        <v>33696</v>
      </c>
    </row>
    <row r="1211" spans="1:23" ht="24" customHeight="1">
      <c r="A1211" s="6" t="s">
        <v>58</v>
      </c>
      <c r="B1211" s="6" t="s">
        <v>189</v>
      </c>
      <c r="C1211" s="9" t="s">
        <v>59</v>
      </c>
      <c r="D1211" s="6">
        <v>2</v>
      </c>
      <c r="E1211" s="6" t="s">
        <v>4301</v>
      </c>
      <c r="F1211" s="10" t="s">
        <v>2007</v>
      </c>
      <c r="G1211" s="10" t="s">
        <v>4302</v>
      </c>
      <c r="H1211" s="6" t="s">
        <v>6324</v>
      </c>
      <c r="I1211" s="10" t="s">
        <v>62</v>
      </c>
      <c r="K1211" s="28">
        <v>7718486064</v>
      </c>
      <c r="N1211" s="12">
        <v>29952</v>
      </c>
      <c r="P1211" s="6" t="s">
        <v>126</v>
      </c>
      <c r="Q1211" s="6" t="s">
        <v>204</v>
      </c>
      <c r="S1211" s="6" t="s">
        <v>4303</v>
      </c>
      <c r="T1211" s="6" t="s">
        <v>206</v>
      </c>
      <c r="U1211" s="6" t="s">
        <v>204</v>
      </c>
      <c r="W1211" s="12">
        <v>38739</v>
      </c>
    </row>
    <row r="1212" spans="1:23" ht="24" customHeight="1">
      <c r="A1212" s="6" t="s">
        <v>58</v>
      </c>
      <c r="B1212" s="6" t="s">
        <v>189</v>
      </c>
      <c r="C1212" s="9" t="s">
        <v>59</v>
      </c>
      <c r="D1212" s="6">
        <v>2</v>
      </c>
      <c r="E1212" s="6" t="s">
        <v>4043</v>
      </c>
      <c r="F1212" s="10" t="s">
        <v>4044</v>
      </c>
      <c r="G1212" s="10" t="s">
        <v>4304</v>
      </c>
      <c r="H1212" s="6" t="s">
        <v>6324</v>
      </c>
      <c r="I1212" s="10" t="s">
        <v>62</v>
      </c>
      <c r="K1212" s="28">
        <v>2000001212</v>
      </c>
      <c r="N1212" s="12">
        <v>22107</v>
      </c>
      <c r="P1212" s="6" t="s">
        <v>2</v>
      </c>
      <c r="Q1212" s="6" t="s">
        <v>204</v>
      </c>
    </row>
    <row r="1213" spans="1:23" ht="24" customHeight="1">
      <c r="A1213" s="6" t="s">
        <v>58</v>
      </c>
      <c r="B1213" s="6" t="s">
        <v>189</v>
      </c>
      <c r="C1213" s="9" t="s">
        <v>59</v>
      </c>
      <c r="D1213" s="6">
        <v>2</v>
      </c>
      <c r="E1213" s="6" t="s">
        <v>4305</v>
      </c>
      <c r="F1213" s="10" t="s">
        <v>670</v>
      </c>
      <c r="G1213" s="10" t="s">
        <v>4306</v>
      </c>
      <c r="H1213" s="6" t="s">
        <v>6324</v>
      </c>
      <c r="I1213" s="10" t="s">
        <v>62</v>
      </c>
      <c r="K1213" s="28">
        <v>2000001213</v>
      </c>
      <c r="N1213" s="12">
        <v>29221</v>
      </c>
      <c r="P1213" s="6" t="s">
        <v>126</v>
      </c>
      <c r="Q1213" s="6" t="s">
        <v>204</v>
      </c>
      <c r="S1213" s="6" t="s">
        <v>4307</v>
      </c>
      <c r="T1213" s="6" t="s">
        <v>256</v>
      </c>
      <c r="U1213" s="6" t="s">
        <v>204</v>
      </c>
      <c r="W1213" s="11">
        <v>25934</v>
      </c>
    </row>
    <row r="1214" spans="1:23" ht="24" customHeight="1">
      <c r="A1214" s="6" t="s">
        <v>58</v>
      </c>
      <c r="B1214" s="6" t="s">
        <v>189</v>
      </c>
      <c r="C1214" s="9" t="s">
        <v>59</v>
      </c>
      <c r="D1214" s="6">
        <v>2</v>
      </c>
      <c r="E1214" s="6" t="s">
        <v>4308</v>
      </c>
      <c r="F1214" s="10" t="s">
        <v>4309</v>
      </c>
      <c r="G1214" s="10" t="s">
        <v>4302</v>
      </c>
      <c r="H1214" s="6" t="s">
        <v>6324</v>
      </c>
      <c r="I1214" s="10" t="s">
        <v>62</v>
      </c>
      <c r="K1214" s="28">
        <v>2000001214</v>
      </c>
      <c r="N1214" s="12">
        <v>32509</v>
      </c>
      <c r="P1214" s="6" t="s">
        <v>126</v>
      </c>
      <c r="Q1214" s="6" t="s">
        <v>204</v>
      </c>
      <c r="S1214" s="6" t="s">
        <v>335</v>
      </c>
      <c r="T1214" s="6" t="s">
        <v>206</v>
      </c>
      <c r="U1214" s="6" t="s">
        <v>204</v>
      </c>
      <c r="W1214" s="11">
        <v>38739</v>
      </c>
    </row>
    <row r="1215" spans="1:23" ht="24" customHeight="1">
      <c r="A1215" s="6" t="s">
        <v>58</v>
      </c>
      <c r="B1215" s="6" t="s">
        <v>189</v>
      </c>
      <c r="C1215" s="9" t="s">
        <v>59</v>
      </c>
      <c r="D1215" s="6">
        <v>2</v>
      </c>
      <c r="E1215" s="6" t="s">
        <v>4310</v>
      </c>
      <c r="F1215" s="10" t="s">
        <v>4311</v>
      </c>
      <c r="G1215" s="10" t="s">
        <v>4312</v>
      </c>
      <c r="H1215" s="6" t="s">
        <v>6324</v>
      </c>
      <c r="I1215" s="10" t="s">
        <v>62</v>
      </c>
      <c r="K1215" s="28">
        <v>6296805943</v>
      </c>
      <c r="N1215" s="12">
        <v>35066</v>
      </c>
      <c r="P1215" s="6" t="s">
        <v>126</v>
      </c>
      <c r="Q1215" s="6" t="s">
        <v>204</v>
      </c>
      <c r="S1215" s="6" t="s">
        <v>4311</v>
      </c>
      <c r="T1215" s="6" t="s">
        <v>256</v>
      </c>
      <c r="U1215" s="6" t="s">
        <v>204</v>
      </c>
      <c r="W1215" s="12">
        <v>33604</v>
      </c>
    </row>
    <row r="1216" spans="1:23" ht="24" customHeight="1">
      <c r="A1216" s="6" t="s">
        <v>58</v>
      </c>
      <c r="B1216" s="6" t="s">
        <v>189</v>
      </c>
      <c r="C1216" s="9" t="s">
        <v>59</v>
      </c>
      <c r="D1216" s="6">
        <v>2</v>
      </c>
      <c r="E1216" s="6" t="s">
        <v>4313</v>
      </c>
      <c r="F1216" s="10" t="s">
        <v>4314</v>
      </c>
      <c r="G1216" s="10" t="s">
        <v>4315</v>
      </c>
      <c r="H1216" s="6" t="s">
        <v>6324</v>
      </c>
      <c r="I1216" s="10" t="s">
        <v>62</v>
      </c>
      <c r="K1216" s="28">
        <v>2000001216</v>
      </c>
      <c r="N1216" s="12">
        <v>29587</v>
      </c>
      <c r="P1216" s="6" t="s">
        <v>126</v>
      </c>
      <c r="Q1216" s="6" t="s">
        <v>204</v>
      </c>
      <c r="S1216" s="6" t="s">
        <v>4316</v>
      </c>
      <c r="T1216" s="6" t="s">
        <v>256</v>
      </c>
      <c r="U1216" s="6" t="s">
        <v>204</v>
      </c>
      <c r="W1216" s="11">
        <v>30317</v>
      </c>
    </row>
    <row r="1217" spans="1:23" ht="24" customHeight="1">
      <c r="A1217" s="6" t="s">
        <v>58</v>
      </c>
      <c r="B1217" s="6" t="s">
        <v>189</v>
      </c>
      <c r="C1217" s="9" t="s">
        <v>59</v>
      </c>
      <c r="D1217" s="6">
        <v>2</v>
      </c>
      <c r="E1217" s="6" t="s">
        <v>4317</v>
      </c>
      <c r="F1217" s="10" t="s">
        <v>4318</v>
      </c>
      <c r="G1217" s="10" t="s">
        <v>4319</v>
      </c>
      <c r="H1217" s="6" t="s">
        <v>6324</v>
      </c>
      <c r="I1217" s="10" t="s">
        <v>62</v>
      </c>
      <c r="K1217" s="28">
        <v>2000001217</v>
      </c>
      <c r="N1217" s="12">
        <v>30682</v>
      </c>
      <c r="P1217" s="6" t="s">
        <v>126</v>
      </c>
      <c r="Q1217" s="6" t="s">
        <v>204</v>
      </c>
      <c r="S1217" s="6" t="s">
        <v>4320</v>
      </c>
      <c r="T1217" s="6" t="s">
        <v>206</v>
      </c>
      <c r="U1217" s="6" t="s">
        <v>204</v>
      </c>
    </row>
    <row r="1218" spans="1:23" ht="24" customHeight="1">
      <c r="A1218" s="6" t="s">
        <v>58</v>
      </c>
      <c r="B1218" s="6" t="s">
        <v>184</v>
      </c>
      <c r="C1218" s="9" t="s">
        <v>59</v>
      </c>
      <c r="D1218" s="6">
        <v>2</v>
      </c>
      <c r="E1218" s="6" t="s">
        <v>4321</v>
      </c>
      <c r="F1218" s="6" t="s">
        <v>4322</v>
      </c>
      <c r="G1218" s="10" t="s">
        <v>4323</v>
      </c>
      <c r="H1218" s="6" t="s">
        <v>6324</v>
      </c>
      <c r="I1218" s="10" t="s">
        <v>62</v>
      </c>
      <c r="K1218" s="28">
        <v>9830632142</v>
      </c>
      <c r="N1218" s="12">
        <v>36031</v>
      </c>
      <c r="O1218" s="6" t="s">
        <v>203</v>
      </c>
      <c r="P1218" s="6" t="s">
        <v>2</v>
      </c>
      <c r="Q1218" s="6" t="s">
        <v>204</v>
      </c>
      <c r="S1218" s="6" t="s">
        <v>4324</v>
      </c>
      <c r="T1218" s="6" t="s">
        <v>4325</v>
      </c>
      <c r="U1218" s="6" t="s">
        <v>204</v>
      </c>
      <c r="W1218" s="6"/>
    </row>
    <row r="1219" spans="1:23" ht="24" customHeight="1">
      <c r="A1219" s="6" t="s">
        <v>58</v>
      </c>
      <c r="B1219" s="6" t="s">
        <v>184</v>
      </c>
      <c r="C1219" s="9" t="s">
        <v>59</v>
      </c>
      <c r="D1219" s="6">
        <v>2</v>
      </c>
      <c r="E1219" s="6" t="s">
        <v>4326</v>
      </c>
      <c r="F1219" s="6" t="s">
        <v>4327</v>
      </c>
      <c r="G1219" s="10" t="s">
        <v>4328</v>
      </c>
      <c r="H1219" s="6" t="s">
        <v>6324</v>
      </c>
      <c r="I1219" s="6" t="s">
        <v>4329</v>
      </c>
      <c r="K1219" s="28">
        <v>2000001219</v>
      </c>
      <c r="N1219" s="12">
        <v>38869</v>
      </c>
      <c r="O1219" s="6" t="s">
        <v>203</v>
      </c>
      <c r="P1219" s="6" t="s">
        <v>126</v>
      </c>
      <c r="S1219" s="10" t="s">
        <v>4327</v>
      </c>
      <c r="T1219" s="6" t="s">
        <v>256</v>
      </c>
    </row>
    <row r="1220" spans="1:23" ht="24" customHeight="1">
      <c r="A1220" s="6" t="s">
        <v>58</v>
      </c>
      <c r="B1220" s="6" t="s">
        <v>184</v>
      </c>
      <c r="C1220" s="9" t="s">
        <v>59</v>
      </c>
      <c r="D1220" s="6">
        <v>2</v>
      </c>
      <c r="E1220" s="6" t="s">
        <v>4330</v>
      </c>
      <c r="F1220" s="6" t="s">
        <v>4331</v>
      </c>
      <c r="G1220" s="10" t="s">
        <v>4332</v>
      </c>
      <c r="H1220" s="6" t="s">
        <v>6324</v>
      </c>
      <c r="I1220" s="10" t="s">
        <v>62</v>
      </c>
      <c r="K1220" s="28">
        <v>8967744071</v>
      </c>
      <c r="N1220" s="12">
        <v>38869</v>
      </c>
      <c r="O1220" s="6" t="s">
        <v>503</v>
      </c>
      <c r="P1220" s="6" t="s">
        <v>2</v>
      </c>
      <c r="Q1220" s="6" t="s">
        <v>204</v>
      </c>
      <c r="S1220" s="6" t="s">
        <v>4333</v>
      </c>
      <c r="T1220" s="6" t="s">
        <v>212</v>
      </c>
      <c r="U1220" s="6" t="s">
        <v>204</v>
      </c>
      <c r="W1220" s="6"/>
    </row>
    <row r="1221" spans="1:23" ht="24" customHeight="1">
      <c r="A1221" s="6" t="s">
        <v>58</v>
      </c>
      <c r="B1221" s="6" t="s">
        <v>184</v>
      </c>
      <c r="C1221" s="9" t="s">
        <v>59</v>
      </c>
      <c r="D1221" s="6">
        <v>2</v>
      </c>
      <c r="E1221" s="6" t="s">
        <v>4334</v>
      </c>
      <c r="F1221" s="6" t="s">
        <v>4335</v>
      </c>
      <c r="G1221" s="10" t="s">
        <v>4336</v>
      </c>
      <c r="H1221" s="6" t="s">
        <v>6324</v>
      </c>
      <c r="I1221" s="10" t="s">
        <v>62</v>
      </c>
      <c r="K1221" s="28">
        <v>8961085525</v>
      </c>
      <c r="N1221" s="12">
        <v>30515</v>
      </c>
      <c r="O1221" s="6" t="s">
        <v>255</v>
      </c>
      <c r="P1221" s="6" t="s">
        <v>126</v>
      </c>
      <c r="Q1221" s="6" t="s">
        <v>204</v>
      </c>
      <c r="S1221" s="6" t="s">
        <v>4335</v>
      </c>
      <c r="T1221" s="6" t="s">
        <v>256</v>
      </c>
      <c r="U1221" s="6" t="s">
        <v>204</v>
      </c>
      <c r="W1221" s="12">
        <v>27760</v>
      </c>
    </row>
    <row r="1222" spans="1:23" ht="24" customHeight="1">
      <c r="A1222" s="6" t="s">
        <v>58</v>
      </c>
      <c r="B1222" s="6" t="s">
        <v>184</v>
      </c>
      <c r="C1222" s="9" t="s">
        <v>59</v>
      </c>
      <c r="D1222" s="6">
        <v>2</v>
      </c>
      <c r="E1222" s="6" t="s">
        <v>4337</v>
      </c>
      <c r="F1222" s="6" t="s">
        <v>4338</v>
      </c>
      <c r="G1222" s="10" t="s">
        <v>4339</v>
      </c>
      <c r="H1222" s="6" t="s">
        <v>6324</v>
      </c>
      <c r="I1222" s="10" t="s">
        <v>62</v>
      </c>
      <c r="K1222" s="28">
        <v>9836363882</v>
      </c>
      <c r="N1222" s="12">
        <v>30438</v>
      </c>
      <c r="O1222" s="6" t="s">
        <v>255</v>
      </c>
      <c r="P1222" s="6" t="s">
        <v>126</v>
      </c>
      <c r="Q1222" s="6" t="s">
        <v>204</v>
      </c>
      <c r="S1222" s="6" t="s">
        <v>4338</v>
      </c>
      <c r="T1222" s="6" t="s">
        <v>256</v>
      </c>
      <c r="U1222" s="6" t="s">
        <v>204</v>
      </c>
      <c r="W1222" s="12">
        <v>27834</v>
      </c>
    </row>
    <row r="1223" spans="1:23" ht="24" customHeight="1">
      <c r="A1223" s="6" t="s">
        <v>58</v>
      </c>
      <c r="B1223" s="6" t="s">
        <v>184</v>
      </c>
      <c r="C1223" s="9" t="s">
        <v>59</v>
      </c>
      <c r="D1223" s="6">
        <v>2</v>
      </c>
      <c r="E1223" s="6" t="s">
        <v>4340</v>
      </c>
      <c r="F1223" s="6" t="s">
        <v>4341</v>
      </c>
      <c r="G1223" s="10" t="s">
        <v>4342</v>
      </c>
      <c r="H1223" s="6" t="s">
        <v>6324</v>
      </c>
      <c r="I1223" s="10" t="s">
        <v>62</v>
      </c>
      <c r="K1223" s="28">
        <v>9088926607</v>
      </c>
      <c r="N1223" s="12">
        <v>30715</v>
      </c>
      <c r="O1223" s="6" t="s">
        <v>255</v>
      </c>
      <c r="P1223" s="6" t="s">
        <v>126</v>
      </c>
      <c r="Q1223" s="6" t="s">
        <v>204</v>
      </c>
      <c r="S1223" s="6" t="s">
        <v>4341</v>
      </c>
      <c r="T1223" s="6" t="s">
        <v>256</v>
      </c>
      <c r="U1223" s="6" t="s">
        <v>204</v>
      </c>
      <c r="W1223" s="12">
        <v>29221</v>
      </c>
    </row>
    <row r="1224" spans="1:23" ht="24" customHeight="1">
      <c r="A1224" s="6" t="s">
        <v>58</v>
      </c>
      <c r="B1224" s="6" t="s">
        <v>184</v>
      </c>
      <c r="C1224" s="9" t="s">
        <v>59</v>
      </c>
      <c r="D1224" s="6">
        <v>2</v>
      </c>
      <c r="E1224" s="6" t="s">
        <v>4343</v>
      </c>
      <c r="F1224" s="6" t="s">
        <v>4344</v>
      </c>
      <c r="G1224" s="10" t="s">
        <v>4345</v>
      </c>
      <c r="H1224" s="6" t="s">
        <v>6324</v>
      </c>
      <c r="I1224" s="10" t="s">
        <v>62</v>
      </c>
      <c r="K1224" s="28">
        <v>9007361986</v>
      </c>
      <c r="N1224" s="12">
        <v>38869</v>
      </c>
      <c r="P1224" s="6" t="s">
        <v>2</v>
      </c>
      <c r="S1224" s="6" t="s">
        <v>377</v>
      </c>
      <c r="T1224" s="6" t="s">
        <v>5</v>
      </c>
      <c r="W1224" s="6"/>
    </row>
    <row r="1225" spans="1:23" ht="24" customHeight="1">
      <c r="A1225" s="6" t="s">
        <v>58</v>
      </c>
      <c r="B1225" s="6" t="s">
        <v>184</v>
      </c>
      <c r="C1225" s="9" t="s">
        <v>59</v>
      </c>
      <c r="D1225" s="6">
        <v>2</v>
      </c>
      <c r="E1225" s="6" t="s">
        <v>4346</v>
      </c>
      <c r="F1225" s="6" t="s">
        <v>4347</v>
      </c>
      <c r="G1225" s="10" t="s">
        <v>4348</v>
      </c>
      <c r="H1225" s="6" t="s">
        <v>6324</v>
      </c>
      <c r="I1225" s="10" t="s">
        <v>62</v>
      </c>
      <c r="K1225" s="28">
        <v>9051278354</v>
      </c>
      <c r="N1225" s="12">
        <v>38869</v>
      </c>
      <c r="P1225" s="6" t="s">
        <v>126</v>
      </c>
      <c r="S1225" s="6" t="s">
        <v>4347</v>
      </c>
      <c r="T1225" s="6" t="s">
        <v>256</v>
      </c>
      <c r="W1225" s="6"/>
    </row>
    <row r="1226" spans="1:23" ht="24" customHeight="1">
      <c r="A1226" s="6" t="s">
        <v>58</v>
      </c>
      <c r="B1226" s="6" t="s">
        <v>184</v>
      </c>
      <c r="C1226" s="9" t="s">
        <v>59</v>
      </c>
      <c r="D1226" s="6">
        <v>2</v>
      </c>
      <c r="E1226" s="6" t="s">
        <v>4349</v>
      </c>
      <c r="F1226" s="6" t="s">
        <v>4350</v>
      </c>
      <c r="G1226" s="10" t="s">
        <v>4351</v>
      </c>
      <c r="H1226" s="6" t="s">
        <v>6324</v>
      </c>
      <c r="I1226" s="10" t="s">
        <v>62</v>
      </c>
      <c r="K1226" s="28">
        <v>8017229021</v>
      </c>
      <c r="N1226" s="12">
        <v>31920</v>
      </c>
      <c r="O1226" s="6" t="s">
        <v>255</v>
      </c>
      <c r="P1226" s="6" t="s">
        <v>126</v>
      </c>
      <c r="S1226" s="6" t="s">
        <v>4350</v>
      </c>
      <c r="T1226" s="6" t="s">
        <v>256</v>
      </c>
      <c r="W1226" s="12">
        <v>28856</v>
      </c>
    </row>
    <row r="1227" spans="1:23" ht="24" customHeight="1">
      <c r="A1227" s="6" t="s">
        <v>58</v>
      </c>
      <c r="B1227" s="6" t="s">
        <v>184</v>
      </c>
      <c r="C1227" s="9" t="s">
        <v>59</v>
      </c>
      <c r="D1227" s="6">
        <v>2</v>
      </c>
      <c r="E1227" s="6" t="s">
        <v>4352</v>
      </c>
      <c r="F1227" s="6" t="s">
        <v>4353</v>
      </c>
      <c r="G1227" s="10" t="s">
        <v>4339</v>
      </c>
      <c r="H1227" s="6" t="s">
        <v>6324</v>
      </c>
      <c r="I1227" s="10" t="s">
        <v>62</v>
      </c>
      <c r="K1227" s="28">
        <v>9062637766</v>
      </c>
      <c r="N1227" s="12">
        <v>30072</v>
      </c>
      <c r="O1227" s="6" t="s">
        <v>255</v>
      </c>
      <c r="P1227" s="6" t="s">
        <v>126</v>
      </c>
      <c r="Q1227" s="6" t="s">
        <v>204</v>
      </c>
      <c r="S1227" s="6" t="s">
        <v>4353</v>
      </c>
      <c r="T1227" s="6" t="s">
        <v>256</v>
      </c>
      <c r="W1227" s="12">
        <v>27395</v>
      </c>
    </row>
    <row r="1228" spans="1:23" ht="24" customHeight="1">
      <c r="A1228" s="6" t="s">
        <v>58</v>
      </c>
      <c r="B1228" s="6" t="s">
        <v>184</v>
      </c>
      <c r="C1228" s="9" t="s">
        <v>59</v>
      </c>
      <c r="D1228" s="6">
        <v>2</v>
      </c>
      <c r="E1228" s="6" t="s">
        <v>500</v>
      </c>
      <c r="F1228" s="6" t="s">
        <v>4354</v>
      </c>
      <c r="G1228" s="10" t="s">
        <v>4355</v>
      </c>
      <c r="H1228" s="6" t="s">
        <v>6324</v>
      </c>
      <c r="I1228" s="10" t="s">
        <v>62</v>
      </c>
      <c r="K1228" s="28">
        <v>8478847613</v>
      </c>
      <c r="L1228" s="6">
        <v>7890231241</v>
      </c>
      <c r="N1228" s="12">
        <v>23643</v>
      </c>
      <c r="O1228" s="6" t="s">
        <v>203</v>
      </c>
      <c r="P1228" s="6" t="s">
        <v>2</v>
      </c>
      <c r="Q1228" s="6" t="s">
        <v>204</v>
      </c>
      <c r="S1228" s="6" t="s">
        <v>610</v>
      </c>
      <c r="T1228" s="6" t="s">
        <v>212</v>
      </c>
      <c r="W1228" s="12">
        <v>32874</v>
      </c>
    </row>
    <row r="1229" spans="1:23" ht="24" customHeight="1">
      <c r="A1229" s="6" t="s">
        <v>58</v>
      </c>
      <c r="B1229" s="6" t="s">
        <v>184</v>
      </c>
      <c r="C1229" s="9" t="s">
        <v>59</v>
      </c>
      <c r="D1229" s="6">
        <v>2</v>
      </c>
      <c r="E1229" s="6" t="s">
        <v>4356</v>
      </c>
      <c r="F1229" s="6" t="s">
        <v>4357</v>
      </c>
      <c r="G1229" s="10" t="s">
        <v>4358</v>
      </c>
      <c r="H1229" s="6" t="s">
        <v>6324</v>
      </c>
      <c r="I1229" s="10" t="s">
        <v>62</v>
      </c>
      <c r="K1229" s="28">
        <v>9051139979</v>
      </c>
      <c r="N1229" s="12">
        <v>38869</v>
      </c>
      <c r="O1229" s="6" t="s">
        <v>203</v>
      </c>
      <c r="P1229" s="6" t="s">
        <v>126</v>
      </c>
      <c r="Q1229" s="6" t="s">
        <v>204</v>
      </c>
      <c r="S1229" s="10" t="s">
        <v>4359</v>
      </c>
      <c r="T1229" s="6" t="s">
        <v>256</v>
      </c>
      <c r="W1229" s="12">
        <v>27030</v>
      </c>
    </row>
    <row r="1230" spans="1:23" ht="24" customHeight="1">
      <c r="A1230" s="6" t="s">
        <v>58</v>
      </c>
      <c r="B1230" s="6" t="s">
        <v>184</v>
      </c>
      <c r="C1230" s="9" t="s">
        <v>59</v>
      </c>
      <c r="D1230" s="6">
        <v>2</v>
      </c>
      <c r="E1230" s="6" t="s">
        <v>4360</v>
      </c>
      <c r="F1230" s="6" t="s">
        <v>4361</v>
      </c>
      <c r="G1230" s="10" t="s">
        <v>4362</v>
      </c>
      <c r="H1230" s="6" t="s">
        <v>6324</v>
      </c>
      <c r="I1230" s="10" t="s">
        <v>62</v>
      </c>
      <c r="K1230" s="28">
        <v>7449443714</v>
      </c>
      <c r="N1230" s="12">
        <v>35431</v>
      </c>
      <c r="O1230" s="6" t="s">
        <v>203</v>
      </c>
      <c r="P1230" s="6" t="s">
        <v>2</v>
      </c>
      <c r="Q1230" s="6" t="s">
        <v>204</v>
      </c>
      <c r="S1230" s="6" t="s">
        <v>4363</v>
      </c>
      <c r="T1230" s="6" t="s">
        <v>212</v>
      </c>
      <c r="U1230" s="6" t="s">
        <v>204</v>
      </c>
      <c r="W1230" s="12">
        <v>33878</v>
      </c>
    </row>
    <row r="1231" spans="1:23" ht="24" customHeight="1">
      <c r="A1231" s="6" t="s">
        <v>58</v>
      </c>
      <c r="B1231" s="6" t="s">
        <v>184</v>
      </c>
      <c r="C1231" s="9" t="s">
        <v>59</v>
      </c>
      <c r="D1231" s="6">
        <v>2</v>
      </c>
      <c r="E1231" s="6" t="s">
        <v>4364</v>
      </c>
      <c r="F1231" s="6" t="s">
        <v>4365</v>
      </c>
      <c r="G1231" s="10" t="s">
        <v>4366</v>
      </c>
      <c r="H1231" s="6" t="s">
        <v>6324</v>
      </c>
      <c r="I1231" s="10" t="s">
        <v>62</v>
      </c>
      <c r="K1231" s="28">
        <v>9874170787</v>
      </c>
      <c r="N1231" s="12">
        <v>38869</v>
      </c>
      <c r="P1231" s="6" t="s">
        <v>126</v>
      </c>
      <c r="Q1231" s="6" t="s">
        <v>204</v>
      </c>
      <c r="S1231" s="6" t="s">
        <v>4367</v>
      </c>
      <c r="T1231" s="6" t="s">
        <v>256</v>
      </c>
      <c r="U1231" s="6" t="s">
        <v>204</v>
      </c>
      <c r="W1231" s="6"/>
    </row>
    <row r="1232" spans="1:23" ht="24" customHeight="1">
      <c r="A1232" s="6" t="s">
        <v>58</v>
      </c>
      <c r="B1232" s="6" t="s">
        <v>184</v>
      </c>
      <c r="C1232" s="9" t="s">
        <v>59</v>
      </c>
      <c r="D1232" s="6">
        <v>2</v>
      </c>
      <c r="E1232" s="6" t="s">
        <v>4368</v>
      </c>
      <c r="F1232" s="6" t="s">
        <v>4369</v>
      </c>
      <c r="G1232" s="10" t="s">
        <v>4370</v>
      </c>
      <c r="H1232" s="6" t="s">
        <v>6324</v>
      </c>
      <c r="I1232" s="10" t="s">
        <v>62</v>
      </c>
      <c r="K1232" s="28">
        <v>8670113590</v>
      </c>
      <c r="N1232" s="12">
        <v>30718</v>
      </c>
      <c r="O1232" s="6" t="s">
        <v>255</v>
      </c>
      <c r="P1232" s="6" t="s">
        <v>126</v>
      </c>
      <c r="Q1232" s="6" t="s">
        <v>204</v>
      </c>
      <c r="S1232" s="6" t="s">
        <v>4371</v>
      </c>
      <c r="T1232" s="6" t="s">
        <v>256</v>
      </c>
      <c r="U1232" s="6" t="s">
        <v>204</v>
      </c>
      <c r="W1232" s="12">
        <v>26730</v>
      </c>
    </row>
    <row r="1233" spans="1:23" ht="24" customHeight="1">
      <c r="A1233" s="6" t="s">
        <v>58</v>
      </c>
      <c r="B1233" s="6" t="s">
        <v>184</v>
      </c>
      <c r="C1233" s="9" t="s">
        <v>59</v>
      </c>
      <c r="D1233" s="6">
        <v>2</v>
      </c>
      <c r="E1233" s="6" t="s">
        <v>3856</v>
      </c>
      <c r="F1233" s="6" t="s">
        <v>483</v>
      </c>
      <c r="G1233" s="10" t="s">
        <v>4372</v>
      </c>
      <c r="H1233" s="6" t="s">
        <v>6324</v>
      </c>
      <c r="I1233" s="10" t="s">
        <v>62</v>
      </c>
      <c r="K1233" s="28">
        <v>6291869936</v>
      </c>
      <c r="N1233" s="12">
        <v>38869</v>
      </c>
      <c r="P1233" s="6" t="s">
        <v>126</v>
      </c>
      <c r="Q1233" s="6" t="s">
        <v>204</v>
      </c>
      <c r="S1233" s="6" t="s">
        <v>483</v>
      </c>
      <c r="T1233" s="6" t="s">
        <v>256</v>
      </c>
      <c r="U1233" s="6" t="s">
        <v>204</v>
      </c>
      <c r="W1233" s="6"/>
    </row>
    <row r="1234" spans="1:23" ht="24" customHeight="1">
      <c r="A1234" s="6" t="s">
        <v>58</v>
      </c>
      <c r="B1234" s="6" t="s">
        <v>184</v>
      </c>
      <c r="C1234" s="9" t="s">
        <v>59</v>
      </c>
      <c r="D1234" s="6">
        <v>2</v>
      </c>
      <c r="E1234" s="6" t="s">
        <v>4373</v>
      </c>
      <c r="F1234" s="6" t="s">
        <v>4374</v>
      </c>
      <c r="G1234" s="10" t="s">
        <v>4336</v>
      </c>
      <c r="H1234" s="6" t="s">
        <v>6324</v>
      </c>
      <c r="I1234" s="10" t="s">
        <v>62</v>
      </c>
      <c r="K1234" s="28">
        <v>2000001234</v>
      </c>
      <c r="N1234" s="12">
        <v>33240</v>
      </c>
      <c r="O1234" s="6" t="s">
        <v>255</v>
      </c>
      <c r="P1234" s="6" t="s">
        <v>126</v>
      </c>
      <c r="Q1234" s="6" t="s">
        <v>204</v>
      </c>
      <c r="S1234" s="6" t="s">
        <v>4374</v>
      </c>
      <c r="T1234" s="6" t="s">
        <v>256</v>
      </c>
      <c r="U1234" s="6" t="s">
        <v>204</v>
      </c>
      <c r="W1234" s="11">
        <v>31430</v>
      </c>
    </row>
    <row r="1235" spans="1:23" ht="24" customHeight="1">
      <c r="A1235" s="6" t="s">
        <v>58</v>
      </c>
      <c r="B1235" s="6" t="s">
        <v>184</v>
      </c>
      <c r="C1235" s="9" t="s">
        <v>59</v>
      </c>
      <c r="D1235" s="6">
        <v>2</v>
      </c>
      <c r="E1235" s="6" t="s">
        <v>4375</v>
      </c>
      <c r="F1235" s="10" t="s">
        <v>4376</v>
      </c>
      <c r="G1235" s="10" t="s">
        <v>4377</v>
      </c>
      <c r="H1235" s="6" t="s">
        <v>6324</v>
      </c>
      <c r="I1235" s="10" t="s">
        <v>62</v>
      </c>
      <c r="K1235" s="28">
        <v>7980658863</v>
      </c>
      <c r="N1235" s="12">
        <v>21551</v>
      </c>
      <c r="O1235" s="6" t="s">
        <v>255</v>
      </c>
      <c r="P1235" s="6" t="s">
        <v>126</v>
      </c>
      <c r="Q1235" s="6" t="s">
        <v>204</v>
      </c>
      <c r="S1235" s="10" t="s">
        <v>4378</v>
      </c>
      <c r="T1235" s="6" t="s">
        <v>206</v>
      </c>
      <c r="U1235" s="6" t="s">
        <v>204</v>
      </c>
      <c r="W1235" s="12">
        <v>40589</v>
      </c>
    </row>
    <row r="1236" spans="1:23" ht="24" customHeight="1">
      <c r="A1236" s="6" t="s">
        <v>58</v>
      </c>
      <c r="B1236" s="6" t="s">
        <v>184</v>
      </c>
      <c r="C1236" s="9" t="s">
        <v>59</v>
      </c>
      <c r="D1236" s="6">
        <v>2</v>
      </c>
      <c r="E1236" s="6" t="s">
        <v>4379</v>
      </c>
      <c r="F1236" s="6" t="s">
        <v>4380</v>
      </c>
      <c r="G1236" s="10" t="s">
        <v>4381</v>
      </c>
      <c r="H1236" s="6" t="s">
        <v>6324</v>
      </c>
      <c r="I1236" s="10" t="s">
        <v>62</v>
      </c>
      <c r="K1236" s="28">
        <v>8436227707</v>
      </c>
      <c r="N1236" s="12">
        <v>33680</v>
      </c>
      <c r="O1236" s="6" t="s">
        <v>255</v>
      </c>
      <c r="P1236" s="6" t="s">
        <v>126</v>
      </c>
      <c r="Q1236" s="6" t="s">
        <v>204</v>
      </c>
      <c r="S1236" s="10" t="s">
        <v>4380</v>
      </c>
      <c r="T1236" s="6" t="s">
        <v>256</v>
      </c>
      <c r="U1236" s="6" t="s">
        <v>204</v>
      </c>
      <c r="W1236" s="12">
        <v>31775</v>
      </c>
    </row>
    <row r="1237" spans="1:23" ht="24" customHeight="1">
      <c r="A1237" s="6" t="s">
        <v>58</v>
      </c>
      <c r="B1237" s="6" t="s">
        <v>184</v>
      </c>
      <c r="C1237" s="9" t="s">
        <v>59</v>
      </c>
      <c r="D1237" s="6">
        <v>2</v>
      </c>
      <c r="E1237" s="6" t="s">
        <v>4382</v>
      </c>
      <c r="F1237" s="6" t="s">
        <v>4383</v>
      </c>
      <c r="G1237" s="10" t="s">
        <v>4384</v>
      </c>
      <c r="H1237" s="6" t="s">
        <v>6324</v>
      </c>
      <c r="I1237" s="10" t="s">
        <v>62</v>
      </c>
      <c r="K1237" s="28">
        <v>8777658971</v>
      </c>
      <c r="N1237" s="12">
        <v>36937</v>
      </c>
      <c r="O1237" s="6" t="s">
        <v>255</v>
      </c>
      <c r="P1237" s="6" t="s">
        <v>126</v>
      </c>
      <c r="Q1237" s="6" t="s">
        <v>204</v>
      </c>
      <c r="S1237" s="6" t="s">
        <v>4385</v>
      </c>
      <c r="T1237" s="6" t="s">
        <v>5</v>
      </c>
      <c r="U1237" s="6" t="s">
        <v>204</v>
      </c>
      <c r="W1237" s="12">
        <v>29956</v>
      </c>
    </row>
    <row r="1238" spans="1:23" ht="24" customHeight="1">
      <c r="A1238" s="6" t="s">
        <v>58</v>
      </c>
      <c r="B1238" s="6" t="s">
        <v>184</v>
      </c>
      <c r="C1238" s="9" t="s">
        <v>59</v>
      </c>
      <c r="D1238" s="6">
        <v>2</v>
      </c>
      <c r="E1238" s="6" t="s">
        <v>4386</v>
      </c>
      <c r="F1238" s="6" t="s">
        <v>4387</v>
      </c>
      <c r="G1238" s="10" t="s">
        <v>4388</v>
      </c>
      <c r="H1238" s="6" t="s">
        <v>6324</v>
      </c>
      <c r="I1238" s="10" t="s">
        <v>62</v>
      </c>
      <c r="K1238" s="28">
        <v>6291405474</v>
      </c>
      <c r="N1238" s="12">
        <v>32509</v>
      </c>
      <c r="O1238" s="6" t="s">
        <v>203</v>
      </c>
      <c r="P1238" s="6" t="s">
        <v>126</v>
      </c>
      <c r="Q1238" s="6" t="s">
        <v>204</v>
      </c>
      <c r="S1238" s="6" t="s">
        <v>4389</v>
      </c>
      <c r="T1238" s="6" t="s">
        <v>3161</v>
      </c>
      <c r="U1238" s="6" t="s">
        <v>204</v>
      </c>
      <c r="W1238" s="12">
        <v>31413</v>
      </c>
    </row>
    <row r="1239" spans="1:23" ht="24" customHeight="1">
      <c r="A1239" s="6" t="s">
        <v>58</v>
      </c>
      <c r="B1239" s="6" t="s">
        <v>184</v>
      </c>
      <c r="C1239" s="9" t="s">
        <v>59</v>
      </c>
      <c r="D1239" s="6">
        <v>2</v>
      </c>
      <c r="E1239" s="6" t="s">
        <v>4390</v>
      </c>
      <c r="F1239" s="6" t="s">
        <v>4391</v>
      </c>
      <c r="G1239" s="10" t="s">
        <v>4392</v>
      </c>
      <c r="H1239" s="6" t="s">
        <v>6324</v>
      </c>
      <c r="I1239" s="10" t="s">
        <v>62</v>
      </c>
      <c r="K1239" s="28">
        <v>8337050440</v>
      </c>
      <c r="N1239" s="12">
        <v>12088</v>
      </c>
      <c r="O1239" s="6" t="s">
        <v>255</v>
      </c>
      <c r="P1239" s="6" t="s">
        <v>126</v>
      </c>
      <c r="Q1239" s="6" t="s">
        <v>204</v>
      </c>
      <c r="S1239" s="6" t="s">
        <v>4391</v>
      </c>
      <c r="T1239" s="6" t="s">
        <v>256</v>
      </c>
      <c r="U1239" s="6" t="s">
        <v>204</v>
      </c>
      <c r="W1239" s="12">
        <v>25569</v>
      </c>
    </row>
    <row r="1240" spans="1:23" ht="24" customHeight="1">
      <c r="A1240" s="6" t="s">
        <v>58</v>
      </c>
      <c r="B1240" s="6" t="s">
        <v>184</v>
      </c>
      <c r="C1240" s="9" t="s">
        <v>59</v>
      </c>
      <c r="D1240" s="6">
        <v>2</v>
      </c>
      <c r="E1240" s="6" t="s">
        <v>4393</v>
      </c>
      <c r="F1240" s="6" t="s">
        <v>4394</v>
      </c>
      <c r="G1240" s="10" t="s">
        <v>4395</v>
      </c>
      <c r="H1240" s="6" t="s">
        <v>6324</v>
      </c>
      <c r="I1240" s="10" t="s">
        <v>62</v>
      </c>
      <c r="K1240" s="28">
        <v>2000001240</v>
      </c>
      <c r="N1240" s="12">
        <v>30350</v>
      </c>
      <c r="O1240" s="6" t="s">
        <v>203</v>
      </c>
      <c r="P1240" s="6" t="s">
        <v>126</v>
      </c>
      <c r="Q1240" s="6" t="s">
        <v>204</v>
      </c>
      <c r="S1240" s="6" t="s">
        <v>4394</v>
      </c>
      <c r="T1240" s="6" t="s">
        <v>256</v>
      </c>
      <c r="U1240" s="6" t="s">
        <v>204</v>
      </c>
      <c r="W1240" s="11">
        <v>28491</v>
      </c>
    </row>
    <row r="1241" spans="1:23" ht="24" customHeight="1">
      <c r="A1241" s="6" t="s">
        <v>58</v>
      </c>
      <c r="B1241" s="6" t="s">
        <v>184</v>
      </c>
      <c r="C1241" s="9" t="s">
        <v>59</v>
      </c>
      <c r="D1241" s="6">
        <v>2</v>
      </c>
      <c r="E1241" s="6" t="s">
        <v>535</v>
      </c>
      <c r="F1241" s="6" t="s">
        <v>1589</v>
      </c>
      <c r="G1241" s="10" t="s">
        <v>4395</v>
      </c>
      <c r="H1241" s="6" t="s">
        <v>6324</v>
      </c>
      <c r="I1241" s="10" t="s">
        <v>62</v>
      </c>
      <c r="K1241" s="28">
        <v>8582859008</v>
      </c>
      <c r="N1241" s="12">
        <v>30682</v>
      </c>
      <c r="O1241" s="6" t="s">
        <v>203</v>
      </c>
      <c r="P1241" s="6" t="s">
        <v>126</v>
      </c>
      <c r="Q1241" s="6" t="s">
        <v>204</v>
      </c>
      <c r="S1241" s="6" t="s">
        <v>1589</v>
      </c>
      <c r="T1241" s="6" t="s">
        <v>256</v>
      </c>
      <c r="U1241" s="6" t="s">
        <v>204</v>
      </c>
      <c r="W1241" s="12">
        <v>27431</v>
      </c>
    </row>
    <row r="1242" spans="1:23" ht="24" customHeight="1">
      <c r="A1242" s="6" t="s">
        <v>58</v>
      </c>
      <c r="B1242" s="6" t="s">
        <v>184</v>
      </c>
      <c r="C1242" s="9" t="s">
        <v>59</v>
      </c>
      <c r="D1242" s="6">
        <v>2</v>
      </c>
      <c r="E1242" s="6" t="s">
        <v>4396</v>
      </c>
      <c r="F1242" s="6" t="s">
        <v>4397</v>
      </c>
      <c r="G1242" s="10" t="s">
        <v>4398</v>
      </c>
      <c r="H1242" s="6" t="s">
        <v>6324</v>
      </c>
      <c r="I1242" s="10" t="s">
        <v>62</v>
      </c>
      <c r="K1242" s="28">
        <v>6291023054</v>
      </c>
      <c r="N1242" s="12">
        <v>31363</v>
      </c>
      <c r="O1242" s="6" t="s">
        <v>203</v>
      </c>
      <c r="P1242" s="6" t="s">
        <v>2</v>
      </c>
      <c r="Q1242" s="6" t="s">
        <v>204</v>
      </c>
      <c r="S1242" s="10" t="s">
        <v>4399</v>
      </c>
      <c r="T1242" s="6" t="s">
        <v>212</v>
      </c>
      <c r="U1242" s="6" t="s">
        <v>204</v>
      </c>
      <c r="W1242" s="12">
        <v>31778</v>
      </c>
    </row>
    <row r="1243" spans="1:23" ht="24" customHeight="1">
      <c r="A1243" s="6" t="s">
        <v>58</v>
      </c>
      <c r="B1243" s="6" t="s">
        <v>184</v>
      </c>
      <c r="C1243" s="9" t="s">
        <v>59</v>
      </c>
      <c r="D1243" s="6">
        <v>2</v>
      </c>
      <c r="E1243" s="6" t="s">
        <v>4400</v>
      </c>
      <c r="F1243" s="6" t="s">
        <v>4401</v>
      </c>
      <c r="G1243" s="10" t="s">
        <v>4402</v>
      </c>
      <c r="H1243" s="6" t="s">
        <v>6324</v>
      </c>
      <c r="I1243" s="10" t="s">
        <v>62</v>
      </c>
      <c r="K1243" s="28">
        <v>9051502892</v>
      </c>
      <c r="N1243" s="12">
        <v>28491</v>
      </c>
      <c r="O1243" s="6" t="s">
        <v>255</v>
      </c>
      <c r="P1243" s="6" t="s">
        <v>126</v>
      </c>
      <c r="Q1243" s="6" t="s">
        <v>204</v>
      </c>
      <c r="S1243" s="6" t="s">
        <v>4403</v>
      </c>
      <c r="T1243" s="6" t="s">
        <v>4404</v>
      </c>
      <c r="U1243" s="6" t="s">
        <v>204</v>
      </c>
      <c r="W1243" s="12">
        <v>37795</v>
      </c>
    </row>
    <row r="1244" spans="1:23" ht="24" customHeight="1">
      <c r="A1244" s="6" t="s">
        <v>58</v>
      </c>
      <c r="B1244" s="6" t="s">
        <v>184</v>
      </c>
      <c r="C1244" s="9" t="s">
        <v>59</v>
      </c>
      <c r="D1244" s="6">
        <v>2</v>
      </c>
      <c r="E1244" s="6" t="s">
        <v>4405</v>
      </c>
      <c r="F1244" s="6" t="s">
        <v>4406</v>
      </c>
      <c r="G1244" s="10" t="s">
        <v>4402</v>
      </c>
      <c r="H1244" s="6" t="s">
        <v>6324</v>
      </c>
      <c r="I1244" s="10" t="s">
        <v>62</v>
      </c>
      <c r="K1244" s="28">
        <v>8017436112</v>
      </c>
      <c r="N1244" s="12">
        <v>27395</v>
      </c>
      <c r="O1244" s="6" t="s">
        <v>255</v>
      </c>
      <c r="P1244" s="6" t="s">
        <v>126</v>
      </c>
      <c r="Q1244" s="6" t="s">
        <v>204</v>
      </c>
      <c r="S1244" s="6" t="s">
        <v>4406</v>
      </c>
      <c r="T1244" s="6" t="s">
        <v>256</v>
      </c>
      <c r="U1244" s="6" t="s">
        <v>204</v>
      </c>
      <c r="W1244" s="12">
        <v>26665</v>
      </c>
    </row>
    <row r="1245" spans="1:23" ht="24" customHeight="1">
      <c r="A1245" s="6" t="s">
        <v>58</v>
      </c>
      <c r="B1245" s="6" t="s">
        <v>184</v>
      </c>
      <c r="C1245" s="9" t="s">
        <v>59</v>
      </c>
      <c r="D1245" s="6">
        <v>2</v>
      </c>
      <c r="E1245" s="6" t="s">
        <v>4407</v>
      </c>
      <c r="F1245" s="6" t="s">
        <v>4408</v>
      </c>
      <c r="G1245" s="10" t="s">
        <v>4409</v>
      </c>
      <c r="H1245" s="6" t="s">
        <v>6324</v>
      </c>
      <c r="I1245" s="10" t="s">
        <v>62</v>
      </c>
      <c r="K1245" s="28">
        <v>6290012223</v>
      </c>
      <c r="N1245" s="12">
        <v>37622</v>
      </c>
      <c r="O1245" s="6" t="s">
        <v>255</v>
      </c>
      <c r="P1245" s="6" t="s">
        <v>126</v>
      </c>
      <c r="Q1245" s="6" t="s">
        <v>204</v>
      </c>
      <c r="S1245" s="6" t="s">
        <v>4410</v>
      </c>
      <c r="T1245" s="6" t="s">
        <v>256</v>
      </c>
      <c r="U1245" s="6" t="s">
        <v>204</v>
      </c>
      <c r="W1245" s="12">
        <v>35796</v>
      </c>
    </row>
    <row r="1246" spans="1:23" ht="24" customHeight="1">
      <c r="A1246" s="6" t="s">
        <v>58</v>
      </c>
      <c r="B1246" s="6" t="s">
        <v>184</v>
      </c>
      <c r="C1246" s="9" t="s">
        <v>59</v>
      </c>
      <c r="D1246" s="6">
        <v>2</v>
      </c>
      <c r="E1246" s="6" t="s">
        <v>4411</v>
      </c>
      <c r="F1246" s="6" t="s">
        <v>4412</v>
      </c>
      <c r="G1246" s="10" t="s">
        <v>4339</v>
      </c>
      <c r="H1246" s="6" t="s">
        <v>6324</v>
      </c>
      <c r="I1246" s="10" t="s">
        <v>62</v>
      </c>
      <c r="K1246" s="28">
        <v>9123810349</v>
      </c>
      <c r="N1246" s="12">
        <v>29587</v>
      </c>
      <c r="O1246" s="6" t="s">
        <v>203</v>
      </c>
      <c r="P1246" s="6" t="s">
        <v>126</v>
      </c>
      <c r="Q1246" s="6" t="s">
        <v>204</v>
      </c>
      <c r="S1246" s="6" t="s">
        <v>4412</v>
      </c>
      <c r="T1246" s="6" t="s">
        <v>256</v>
      </c>
      <c r="U1246" s="6" t="s">
        <v>204</v>
      </c>
      <c r="W1246" s="12">
        <v>27395</v>
      </c>
    </row>
    <row r="1247" spans="1:23" ht="24" customHeight="1">
      <c r="A1247" s="6" t="s">
        <v>58</v>
      </c>
      <c r="B1247" s="6" t="s">
        <v>184</v>
      </c>
      <c r="C1247" s="9" t="s">
        <v>59</v>
      </c>
      <c r="D1247" s="6">
        <v>2</v>
      </c>
      <c r="E1247" s="6" t="s">
        <v>4413</v>
      </c>
      <c r="F1247" s="6" t="s">
        <v>4414</v>
      </c>
      <c r="G1247" s="10" t="s">
        <v>4415</v>
      </c>
      <c r="H1247" s="6" t="s">
        <v>6324</v>
      </c>
      <c r="I1247" s="10" t="s">
        <v>62</v>
      </c>
      <c r="K1247" s="28">
        <v>9831698863</v>
      </c>
      <c r="N1247" s="12">
        <v>24313</v>
      </c>
      <c r="O1247" s="6" t="s">
        <v>203</v>
      </c>
      <c r="P1247" s="6" t="s">
        <v>2</v>
      </c>
      <c r="Q1247" s="6" t="s">
        <v>204</v>
      </c>
      <c r="S1247" s="6" t="s">
        <v>4416</v>
      </c>
      <c r="T1247" s="6" t="s">
        <v>212</v>
      </c>
      <c r="U1247" s="6" t="s">
        <v>204</v>
      </c>
      <c r="W1247" s="12">
        <v>28246</v>
      </c>
    </row>
    <row r="1248" spans="1:23" ht="24" customHeight="1">
      <c r="A1248" s="6" t="s">
        <v>58</v>
      </c>
      <c r="B1248" s="6" t="s">
        <v>184</v>
      </c>
      <c r="C1248" s="9" t="s">
        <v>59</v>
      </c>
      <c r="D1248" s="6">
        <v>2</v>
      </c>
      <c r="E1248" s="6" t="s">
        <v>4417</v>
      </c>
      <c r="F1248" s="6" t="s">
        <v>4418</v>
      </c>
      <c r="G1248" s="10" t="s">
        <v>4419</v>
      </c>
      <c r="H1248" s="6" t="s">
        <v>6324</v>
      </c>
      <c r="I1248" s="10" t="s">
        <v>62</v>
      </c>
      <c r="K1248" s="28">
        <v>8013500540</v>
      </c>
      <c r="N1248" s="12">
        <v>35755</v>
      </c>
      <c r="O1248" s="6" t="s">
        <v>255</v>
      </c>
      <c r="P1248" s="6" t="s">
        <v>126</v>
      </c>
      <c r="Q1248" s="6" t="s">
        <v>204</v>
      </c>
      <c r="S1248" s="6" t="s">
        <v>4420</v>
      </c>
      <c r="T1248" s="6" t="s">
        <v>256</v>
      </c>
      <c r="U1248" s="6" t="s">
        <v>204</v>
      </c>
      <c r="W1248" s="12">
        <v>32561</v>
      </c>
    </row>
    <row r="1249" spans="1:23" ht="24" customHeight="1">
      <c r="A1249" s="6" t="s">
        <v>58</v>
      </c>
      <c r="B1249" s="6" t="s">
        <v>184</v>
      </c>
      <c r="C1249" s="9" t="s">
        <v>59</v>
      </c>
      <c r="D1249" s="6">
        <v>2</v>
      </c>
      <c r="E1249" s="6" t="s">
        <v>4421</v>
      </c>
      <c r="F1249" s="6" t="s">
        <v>2744</v>
      </c>
      <c r="G1249" s="10" t="s">
        <v>4422</v>
      </c>
      <c r="H1249" s="6" t="s">
        <v>6324</v>
      </c>
      <c r="I1249" s="10" t="s">
        <v>62</v>
      </c>
      <c r="K1249" s="28">
        <v>9883104941</v>
      </c>
      <c r="N1249" s="12">
        <v>25791</v>
      </c>
      <c r="O1249" s="6" t="s">
        <v>255</v>
      </c>
      <c r="P1249" s="6" t="s">
        <v>126</v>
      </c>
      <c r="S1249" s="6" t="s">
        <v>2744</v>
      </c>
      <c r="T1249" s="6" t="s">
        <v>256</v>
      </c>
      <c r="U1249" s="6" t="s">
        <v>204</v>
      </c>
      <c r="W1249" s="12">
        <v>21916</v>
      </c>
    </row>
    <row r="1250" spans="1:23" ht="24" customHeight="1">
      <c r="A1250" s="6" t="s">
        <v>58</v>
      </c>
      <c r="B1250" s="6" t="s">
        <v>184</v>
      </c>
      <c r="C1250" s="9" t="s">
        <v>59</v>
      </c>
      <c r="D1250" s="6">
        <v>2</v>
      </c>
      <c r="E1250" s="6" t="s">
        <v>3411</v>
      </c>
      <c r="F1250" s="6" t="s">
        <v>2997</v>
      </c>
      <c r="G1250" s="10" t="s">
        <v>4395</v>
      </c>
      <c r="H1250" s="6" t="s">
        <v>6324</v>
      </c>
      <c r="I1250" s="10" t="s">
        <v>62</v>
      </c>
      <c r="K1250" s="28">
        <v>9051424977</v>
      </c>
      <c r="N1250" s="12">
        <v>30704</v>
      </c>
      <c r="O1250" s="6" t="s">
        <v>255</v>
      </c>
      <c r="P1250" s="6" t="s">
        <v>126</v>
      </c>
      <c r="Q1250" s="6" t="s">
        <v>204</v>
      </c>
      <c r="S1250" s="6" t="s">
        <v>4423</v>
      </c>
      <c r="T1250" s="6" t="s">
        <v>1</v>
      </c>
      <c r="U1250" s="6" t="s">
        <v>204</v>
      </c>
      <c r="W1250" s="12">
        <v>39893</v>
      </c>
    </row>
    <row r="1251" spans="1:23" ht="24" customHeight="1">
      <c r="A1251" s="6" t="s">
        <v>58</v>
      </c>
      <c r="B1251" s="6" t="s">
        <v>184</v>
      </c>
      <c r="C1251" s="9" t="s">
        <v>59</v>
      </c>
      <c r="D1251" s="6">
        <v>2</v>
      </c>
      <c r="E1251" s="6" t="s">
        <v>4424</v>
      </c>
      <c r="F1251" s="6" t="s">
        <v>4425</v>
      </c>
      <c r="G1251" s="10" t="s">
        <v>4342</v>
      </c>
      <c r="H1251" s="6" t="s">
        <v>6324</v>
      </c>
      <c r="I1251" s="10" t="s">
        <v>62</v>
      </c>
      <c r="K1251" s="28">
        <v>7044941827</v>
      </c>
      <c r="N1251" s="12">
        <v>30180</v>
      </c>
      <c r="O1251" s="6" t="s">
        <v>255</v>
      </c>
      <c r="P1251" s="6" t="s">
        <v>126</v>
      </c>
      <c r="Q1251" s="6" t="s">
        <v>204</v>
      </c>
      <c r="S1251" s="6" t="s">
        <v>4426</v>
      </c>
      <c r="U1251" s="6" t="s">
        <v>204</v>
      </c>
      <c r="W1251" s="12">
        <v>25569</v>
      </c>
    </row>
    <row r="1252" spans="1:23" ht="24" customHeight="1">
      <c r="A1252" s="6" t="s">
        <v>58</v>
      </c>
      <c r="B1252" s="6" t="s">
        <v>184</v>
      </c>
      <c r="C1252" s="9" t="s">
        <v>59</v>
      </c>
      <c r="D1252" s="6">
        <v>2</v>
      </c>
      <c r="E1252" s="6" t="s">
        <v>4427</v>
      </c>
      <c r="F1252" s="6" t="s">
        <v>4428</v>
      </c>
      <c r="G1252" s="10" t="s">
        <v>4395</v>
      </c>
      <c r="H1252" s="6" t="s">
        <v>6324</v>
      </c>
      <c r="I1252" s="10" t="s">
        <v>62</v>
      </c>
      <c r="K1252" s="28">
        <v>8420585210</v>
      </c>
      <c r="N1252" s="12">
        <v>38626</v>
      </c>
      <c r="P1252" s="6" t="s">
        <v>126</v>
      </c>
      <c r="Q1252" s="6" t="s">
        <v>204</v>
      </c>
      <c r="S1252" s="6" t="s">
        <v>4429</v>
      </c>
      <c r="U1252" s="6" t="s">
        <v>204</v>
      </c>
      <c r="W1252" s="12">
        <v>29587</v>
      </c>
    </row>
    <row r="1253" spans="1:23" ht="24" customHeight="1">
      <c r="A1253" s="6" t="s">
        <v>58</v>
      </c>
      <c r="B1253" s="6" t="s">
        <v>184</v>
      </c>
      <c r="C1253" s="9" t="s">
        <v>59</v>
      </c>
      <c r="D1253" s="6">
        <v>2</v>
      </c>
      <c r="E1253" s="6" t="s">
        <v>4430</v>
      </c>
      <c r="F1253" s="6" t="s">
        <v>3133</v>
      </c>
      <c r="G1253" s="10" t="s">
        <v>4395</v>
      </c>
      <c r="H1253" s="6" t="s">
        <v>6324</v>
      </c>
      <c r="I1253" s="10" t="s">
        <v>62</v>
      </c>
      <c r="K1253" s="28">
        <v>9903938630</v>
      </c>
      <c r="N1253" s="12">
        <v>27395</v>
      </c>
      <c r="P1253" s="6" t="s">
        <v>126</v>
      </c>
      <c r="Q1253" s="6" t="s">
        <v>204</v>
      </c>
      <c r="S1253" s="6" t="s">
        <v>3133</v>
      </c>
      <c r="T1253" s="6" t="s">
        <v>256</v>
      </c>
      <c r="U1253" s="6" t="s">
        <v>204</v>
      </c>
      <c r="W1253" s="12">
        <v>25569</v>
      </c>
    </row>
    <row r="1254" spans="1:23" ht="24" customHeight="1">
      <c r="A1254" s="6" t="s">
        <v>58</v>
      </c>
      <c r="B1254" s="6" t="s">
        <v>184</v>
      </c>
      <c r="C1254" s="9" t="s">
        <v>59</v>
      </c>
      <c r="D1254" s="6">
        <v>2</v>
      </c>
      <c r="E1254" s="6" t="s">
        <v>4431</v>
      </c>
      <c r="F1254" s="6" t="s">
        <v>4432</v>
      </c>
      <c r="G1254" s="10" t="s">
        <v>4433</v>
      </c>
      <c r="H1254" s="6" t="s">
        <v>6324</v>
      </c>
      <c r="I1254" s="10" t="s">
        <v>62</v>
      </c>
      <c r="K1254" s="28">
        <v>6291089584</v>
      </c>
      <c r="N1254" s="12">
        <v>23743</v>
      </c>
      <c r="O1254" s="6" t="s">
        <v>255</v>
      </c>
      <c r="P1254" s="6" t="s">
        <v>126</v>
      </c>
      <c r="Q1254" s="6" t="s">
        <v>204</v>
      </c>
      <c r="S1254" s="6" t="s">
        <v>4432</v>
      </c>
      <c r="T1254" s="6" t="s">
        <v>256</v>
      </c>
      <c r="U1254" s="6" t="s">
        <v>204</v>
      </c>
      <c r="W1254" s="6"/>
    </row>
    <row r="1255" spans="1:23" ht="24" customHeight="1">
      <c r="A1255" s="6" t="s">
        <v>58</v>
      </c>
      <c r="B1255" s="6" t="s">
        <v>184</v>
      </c>
      <c r="C1255" s="9" t="s">
        <v>59</v>
      </c>
      <c r="D1255" s="6">
        <v>2</v>
      </c>
      <c r="E1255" s="6" t="s">
        <v>4068</v>
      </c>
      <c r="F1255" s="6" t="s">
        <v>4341</v>
      </c>
      <c r="G1255" s="10" t="s">
        <v>4342</v>
      </c>
      <c r="H1255" s="6" t="s">
        <v>6324</v>
      </c>
      <c r="I1255" s="10" t="s">
        <v>62</v>
      </c>
      <c r="K1255" s="28">
        <v>2000001255</v>
      </c>
      <c r="N1255" s="12">
        <v>35767</v>
      </c>
      <c r="O1255" s="6" t="s">
        <v>255</v>
      </c>
      <c r="P1255" s="6" t="s">
        <v>126</v>
      </c>
      <c r="Q1255" s="6" t="s">
        <v>204</v>
      </c>
      <c r="S1255" s="6" t="s">
        <v>4341</v>
      </c>
      <c r="T1255" s="6" t="s">
        <v>256</v>
      </c>
      <c r="U1255" s="6" t="s">
        <v>204</v>
      </c>
      <c r="W1255" s="12">
        <v>35619</v>
      </c>
    </row>
    <row r="1256" spans="1:23" ht="24" customHeight="1">
      <c r="A1256" s="6" t="s">
        <v>58</v>
      </c>
      <c r="B1256" s="6" t="s">
        <v>184</v>
      </c>
      <c r="C1256" s="9" t="s">
        <v>59</v>
      </c>
      <c r="D1256" s="6">
        <v>2</v>
      </c>
      <c r="E1256" s="6" t="s">
        <v>4434</v>
      </c>
      <c r="F1256" s="6" t="s">
        <v>4435</v>
      </c>
      <c r="G1256" s="10" t="s">
        <v>4436</v>
      </c>
      <c r="H1256" s="6" t="s">
        <v>6324</v>
      </c>
      <c r="I1256" s="10" t="s">
        <v>62</v>
      </c>
      <c r="K1256" s="28">
        <v>7439532722</v>
      </c>
      <c r="N1256" s="12">
        <v>33604</v>
      </c>
      <c r="O1256" s="6" t="s">
        <v>255</v>
      </c>
      <c r="P1256" s="6" t="s">
        <v>126</v>
      </c>
      <c r="Q1256" s="6" t="s">
        <v>204</v>
      </c>
      <c r="S1256" s="6" t="s">
        <v>4435</v>
      </c>
      <c r="T1256" s="6" t="s">
        <v>256</v>
      </c>
      <c r="U1256" s="6" t="s">
        <v>204</v>
      </c>
      <c r="W1256" s="12">
        <v>32509</v>
      </c>
    </row>
    <row r="1257" spans="1:23" ht="24" customHeight="1">
      <c r="A1257" s="6" t="s">
        <v>58</v>
      </c>
      <c r="B1257" s="6" t="s">
        <v>184</v>
      </c>
      <c r="C1257" s="9" t="s">
        <v>59</v>
      </c>
      <c r="D1257" s="6">
        <v>2</v>
      </c>
      <c r="E1257" s="6" t="s">
        <v>4437</v>
      </c>
      <c r="F1257" s="6" t="s">
        <v>4438</v>
      </c>
      <c r="G1257" s="10" t="s">
        <v>4395</v>
      </c>
      <c r="H1257" s="6" t="s">
        <v>6324</v>
      </c>
      <c r="I1257" s="10" t="s">
        <v>62</v>
      </c>
      <c r="K1257" s="28">
        <v>8981830039</v>
      </c>
      <c r="N1257" s="12">
        <v>32092</v>
      </c>
      <c r="O1257" s="6" t="s">
        <v>255</v>
      </c>
      <c r="P1257" s="6" t="s">
        <v>126</v>
      </c>
      <c r="Q1257" s="6" t="s">
        <v>204</v>
      </c>
      <c r="S1257" s="6" t="s">
        <v>6451</v>
      </c>
      <c r="T1257" s="6" t="s">
        <v>206</v>
      </c>
      <c r="U1257" s="6" t="s">
        <v>204</v>
      </c>
      <c r="W1257" s="12">
        <v>39287</v>
      </c>
    </row>
    <row r="1258" spans="1:23" ht="24" customHeight="1">
      <c r="A1258" s="6" t="s">
        <v>58</v>
      </c>
      <c r="B1258" s="6" t="s">
        <v>184</v>
      </c>
      <c r="C1258" s="9" t="s">
        <v>59</v>
      </c>
      <c r="D1258" s="6">
        <v>2</v>
      </c>
      <c r="E1258" s="6" t="s">
        <v>4340</v>
      </c>
      <c r="F1258" s="6" t="s">
        <v>4341</v>
      </c>
      <c r="G1258" s="10" t="s">
        <v>4342</v>
      </c>
      <c r="H1258" s="6" t="s">
        <v>6324</v>
      </c>
      <c r="I1258" s="10" t="s">
        <v>62</v>
      </c>
      <c r="K1258" s="28">
        <v>2000001258</v>
      </c>
      <c r="N1258" s="12">
        <v>30715</v>
      </c>
      <c r="O1258" s="6" t="s">
        <v>255</v>
      </c>
      <c r="P1258" s="6" t="s">
        <v>126</v>
      </c>
      <c r="Q1258" s="6" t="s">
        <v>204</v>
      </c>
      <c r="S1258" s="6" t="s">
        <v>4341</v>
      </c>
      <c r="T1258" s="6" t="s">
        <v>256</v>
      </c>
      <c r="U1258" s="6" t="s">
        <v>204</v>
      </c>
      <c r="W1258" s="12">
        <v>27487</v>
      </c>
    </row>
    <row r="1259" spans="1:23" ht="24" customHeight="1">
      <c r="A1259" s="6" t="s">
        <v>58</v>
      </c>
      <c r="B1259" s="6" t="s">
        <v>184</v>
      </c>
      <c r="C1259" s="9" t="s">
        <v>59</v>
      </c>
      <c r="D1259" s="6">
        <v>2</v>
      </c>
      <c r="E1259" s="6" t="s">
        <v>6452</v>
      </c>
      <c r="F1259" s="6" t="s">
        <v>4439</v>
      </c>
      <c r="G1259" s="10" t="s">
        <v>4440</v>
      </c>
      <c r="H1259" s="6" t="s">
        <v>6324</v>
      </c>
      <c r="I1259" s="10" t="s">
        <v>62</v>
      </c>
      <c r="K1259" s="28">
        <v>8582859816</v>
      </c>
      <c r="N1259" s="12">
        <v>35035</v>
      </c>
      <c r="O1259" s="6" t="s">
        <v>255</v>
      </c>
      <c r="P1259" s="6" t="s">
        <v>126</v>
      </c>
      <c r="Q1259" s="6" t="s">
        <v>204</v>
      </c>
      <c r="S1259" s="10" t="s">
        <v>4441</v>
      </c>
      <c r="T1259" s="6" t="s">
        <v>256</v>
      </c>
      <c r="U1259" s="6" t="s">
        <v>204</v>
      </c>
      <c r="W1259" s="12">
        <v>33970</v>
      </c>
    </row>
    <row r="1260" spans="1:23" ht="24" customHeight="1">
      <c r="A1260" s="6" t="s">
        <v>58</v>
      </c>
      <c r="B1260" s="6" t="s">
        <v>184</v>
      </c>
      <c r="C1260" s="9" t="s">
        <v>59</v>
      </c>
      <c r="D1260" s="6">
        <v>2</v>
      </c>
      <c r="E1260" s="6" t="s">
        <v>4442</v>
      </c>
      <c r="F1260" s="6" t="s">
        <v>4443</v>
      </c>
      <c r="G1260" s="10" t="s">
        <v>4444</v>
      </c>
      <c r="H1260" s="6" t="s">
        <v>6324</v>
      </c>
      <c r="I1260" s="10" t="s">
        <v>62</v>
      </c>
      <c r="K1260" s="28">
        <v>9007982912</v>
      </c>
      <c r="N1260" s="12">
        <v>33239</v>
      </c>
      <c r="O1260" s="6" t="s">
        <v>255</v>
      </c>
      <c r="P1260" s="6" t="s">
        <v>126</v>
      </c>
      <c r="Q1260" s="6" t="s">
        <v>204</v>
      </c>
      <c r="S1260" s="6" t="s">
        <v>4445</v>
      </c>
      <c r="T1260" s="6" t="s">
        <v>206</v>
      </c>
      <c r="U1260" s="6" t="s">
        <v>204</v>
      </c>
      <c r="W1260" s="12">
        <v>40010</v>
      </c>
    </row>
    <row r="1261" spans="1:23" ht="24" customHeight="1">
      <c r="A1261" s="6" t="s">
        <v>58</v>
      </c>
      <c r="B1261" s="6" t="s">
        <v>184</v>
      </c>
      <c r="C1261" s="9" t="s">
        <v>59</v>
      </c>
      <c r="D1261" s="6">
        <v>2</v>
      </c>
      <c r="E1261" s="6" t="s">
        <v>4446</v>
      </c>
      <c r="F1261" s="6" t="s">
        <v>4447</v>
      </c>
      <c r="G1261" s="10" t="s">
        <v>4377</v>
      </c>
      <c r="H1261" s="6" t="s">
        <v>6324</v>
      </c>
      <c r="I1261" s="10" t="s">
        <v>62</v>
      </c>
      <c r="K1261" s="28">
        <v>8910999025</v>
      </c>
      <c r="N1261" s="12">
        <v>21916</v>
      </c>
      <c r="O1261" s="6" t="s">
        <v>203</v>
      </c>
      <c r="P1261" s="6" t="s">
        <v>2</v>
      </c>
      <c r="Q1261" s="6" t="s">
        <v>204</v>
      </c>
      <c r="S1261" s="6" t="s">
        <v>4448</v>
      </c>
      <c r="T1261" s="6" t="s">
        <v>1</v>
      </c>
      <c r="U1261" s="6" t="s">
        <v>204</v>
      </c>
      <c r="W1261" s="12">
        <v>31413</v>
      </c>
    </row>
    <row r="1262" spans="1:23" ht="24" customHeight="1">
      <c r="A1262" s="6" t="s">
        <v>58</v>
      </c>
      <c r="B1262" s="6" t="s">
        <v>184</v>
      </c>
      <c r="C1262" s="9" t="s">
        <v>59</v>
      </c>
      <c r="D1262" s="6">
        <v>2</v>
      </c>
      <c r="E1262" s="6" t="s">
        <v>4449</v>
      </c>
      <c r="F1262" s="10" t="s">
        <v>4450</v>
      </c>
      <c r="G1262" s="10" t="s">
        <v>4451</v>
      </c>
      <c r="H1262" s="6" t="s">
        <v>6324</v>
      </c>
      <c r="I1262" s="10" t="s">
        <v>62</v>
      </c>
      <c r="K1262" s="28">
        <v>9073637462</v>
      </c>
      <c r="N1262" s="12">
        <v>20090</v>
      </c>
      <c r="P1262" s="6" t="s">
        <v>2</v>
      </c>
      <c r="Q1262" s="6" t="s">
        <v>204</v>
      </c>
      <c r="S1262" s="10" t="s">
        <v>768</v>
      </c>
      <c r="T1262" s="6" t="s">
        <v>212</v>
      </c>
      <c r="U1262" s="6" t="s">
        <v>204</v>
      </c>
      <c r="W1262" s="12">
        <v>24473</v>
      </c>
    </row>
    <row r="1263" spans="1:23" ht="24" customHeight="1">
      <c r="A1263" s="6" t="s">
        <v>58</v>
      </c>
      <c r="B1263" s="6" t="s">
        <v>184</v>
      </c>
      <c r="C1263" s="9" t="s">
        <v>59</v>
      </c>
      <c r="D1263" s="6">
        <v>2</v>
      </c>
      <c r="E1263" s="6" t="s">
        <v>2889</v>
      </c>
      <c r="F1263" s="6" t="s">
        <v>4452</v>
      </c>
      <c r="G1263" s="10" t="s">
        <v>4339</v>
      </c>
      <c r="H1263" s="6" t="s">
        <v>6324</v>
      </c>
      <c r="I1263" s="10" t="s">
        <v>62</v>
      </c>
      <c r="K1263" s="28">
        <v>9903218794</v>
      </c>
      <c r="N1263" s="12">
        <v>31048</v>
      </c>
      <c r="O1263" s="6" t="s">
        <v>203</v>
      </c>
      <c r="P1263" s="6" t="s">
        <v>2</v>
      </c>
      <c r="Q1263" s="6" t="s">
        <v>204</v>
      </c>
      <c r="S1263" s="6" t="s">
        <v>1455</v>
      </c>
      <c r="T1263" s="6" t="s">
        <v>212</v>
      </c>
      <c r="U1263" s="6" t="s">
        <v>204</v>
      </c>
      <c r="W1263" s="12">
        <v>32143</v>
      </c>
    </row>
    <row r="1264" spans="1:23" ht="24" customHeight="1">
      <c r="A1264" s="6" t="s">
        <v>58</v>
      </c>
      <c r="B1264" s="6" t="s">
        <v>184</v>
      </c>
      <c r="C1264" s="9" t="s">
        <v>59</v>
      </c>
      <c r="D1264" s="6">
        <v>2</v>
      </c>
      <c r="E1264" s="6" t="s">
        <v>4453</v>
      </c>
      <c r="F1264" s="6" t="s">
        <v>4454</v>
      </c>
      <c r="G1264" s="10" t="s">
        <v>4395</v>
      </c>
      <c r="H1264" s="6" t="s">
        <v>6324</v>
      </c>
      <c r="I1264" s="10" t="s">
        <v>62</v>
      </c>
      <c r="K1264" s="28">
        <v>6291056223</v>
      </c>
      <c r="N1264" s="12">
        <v>37014</v>
      </c>
      <c r="O1264" s="6" t="s">
        <v>255</v>
      </c>
      <c r="P1264" s="6" t="s">
        <v>126</v>
      </c>
      <c r="Q1264" s="6" t="s">
        <v>204</v>
      </c>
      <c r="S1264" s="6" t="s">
        <v>4454</v>
      </c>
      <c r="T1264" s="6" t="s">
        <v>256</v>
      </c>
      <c r="U1264" s="6" t="s">
        <v>204</v>
      </c>
      <c r="W1264" s="12">
        <v>36693</v>
      </c>
    </row>
    <row r="1265" spans="1:23" ht="24" customHeight="1">
      <c r="A1265" s="6" t="s">
        <v>58</v>
      </c>
      <c r="B1265" s="6" t="s">
        <v>184</v>
      </c>
      <c r="C1265" s="9" t="s">
        <v>59</v>
      </c>
      <c r="D1265" s="6">
        <v>2</v>
      </c>
      <c r="E1265" s="6" t="s">
        <v>4455</v>
      </c>
      <c r="F1265" s="6" t="s">
        <v>4456</v>
      </c>
      <c r="G1265" s="10" t="s">
        <v>4457</v>
      </c>
      <c r="H1265" s="6" t="s">
        <v>6324</v>
      </c>
      <c r="I1265" s="10" t="s">
        <v>62</v>
      </c>
      <c r="K1265" s="28">
        <v>7980366924</v>
      </c>
      <c r="N1265" s="12">
        <v>35167</v>
      </c>
      <c r="O1265" s="6" t="s">
        <v>255</v>
      </c>
      <c r="P1265" s="6" t="s">
        <v>126</v>
      </c>
      <c r="Q1265" s="6" t="s">
        <v>204</v>
      </c>
      <c r="S1265" s="6" t="s">
        <v>4456</v>
      </c>
      <c r="T1265" s="6" t="s">
        <v>256</v>
      </c>
      <c r="U1265" s="6" t="s">
        <v>204</v>
      </c>
      <c r="W1265" s="12">
        <v>31872</v>
      </c>
    </row>
    <row r="1266" spans="1:23" ht="24" customHeight="1">
      <c r="A1266" s="6" t="s">
        <v>58</v>
      </c>
      <c r="B1266" s="6" t="s">
        <v>184</v>
      </c>
      <c r="C1266" s="9" t="s">
        <v>59</v>
      </c>
      <c r="D1266" s="6">
        <v>2</v>
      </c>
      <c r="E1266" s="10" t="s">
        <v>4458</v>
      </c>
      <c r="F1266" s="6" t="s">
        <v>4459</v>
      </c>
      <c r="G1266" s="10" t="s">
        <v>4457</v>
      </c>
      <c r="H1266" s="6" t="s">
        <v>6324</v>
      </c>
      <c r="I1266" s="10" t="s">
        <v>62</v>
      </c>
      <c r="K1266" s="28">
        <v>6290521154</v>
      </c>
      <c r="N1266" s="12">
        <v>34700</v>
      </c>
      <c r="O1266" s="6" t="s">
        <v>255</v>
      </c>
      <c r="P1266" s="6" t="s">
        <v>126</v>
      </c>
      <c r="Q1266" s="6" t="s">
        <v>204</v>
      </c>
      <c r="S1266" s="6" t="s">
        <v>4459</v>
      </c>
      <c r="T1266" s="6" t="s">
        <v>256</v>
      </c>
      <c r="U1266" s="6" t="s">
        <v>204</v>
      </c>
      <c r="W1266" s="12">
        <v>32240</v>
      </c>
    </row>
    <row r="1267" spans="1:23" ht="24" customHeight="1">
      <c r="A1267" s="6" t="s">
        <v>58</v>
      </c>
      <c r="B1267" s="6" t="s">
        <v>184</v>
      </c>
      <c r="C1267" s="9" t="s">
        <v>59</v>
      </c>
      <c r="D1267" s="6">
        <v>2</v>
      </c>
      <c r="E1267" s="6" t="s">
        <v>4460</v>
      </c>
      <c r="F1267" s="6" t="s">
        <v>4461</v>
      </c>
      <c r="G1267" s="10" t="s">
        <v>4339</v>
      </c>
      <c r="H1267" s="6" t="s">
        <v>6324</v>
      </c>
      <c r="I1267" s="10" t="s">
        <v>62</v>
      </c>
      <c r="K1267" s="28">
        <v>2000001267</v>
      </c>
      <c r="N1267" s="12">
        <v>31533</v>
      </c>
      <c r="O1267" s="6" t="s">
        <v>255</v>
      </c>
      <c r="P1267" s="6" t="s">
        <v>126</v>
      </c>
      <c r="Q1267" s="6" t="s">
        <v>204</v>
      </c>
      <c r="S1267" s="6" t="s">
        <v>4461</v>
      </c>
      <c r="T1267" s="6" t="s">
        <v>256</v>
      </c>
      <c r="U1267" s="6" t="s">
        <v>204</v>
      </c>
      <c r="W1267" s="11">
        <v>29565</v>
      </c>
    </row>
    <row r="1268" spans="1:23" ht="24" customHeight="1">
      <c r="A1268" s="6" t="s">
        <v>58</v>
      </c>
      <c r="B1268" s="6" t="s">
        <v>184</v>
      </c>
      <c r="C1268" s="9" t="s">
        <v>59</v>
      </c>
      <c r="D1268" s="6">
        <v>2</v>
      </c>
      <c r="E1268" s="6" t="s">
        <v>287</v>
      </c>
      <c r="F1268" s="6" t="s">
        <v>2158</v>
      </c>
      <c r="G1268" s="10" t="s">
        <v>4462</v>
      </c>
      <c r="H1268" s="6" t="s">
        <v>6324</v>
      </c>
      <c r="I1268" s="10" t="s">
        <v>62</v>
      </c>
      <c r="K1268" s="28">
        <v>9874078427</v>
      </c>
      <c r="N1268" s="12">
        <v>35629</v>
      </c>
      <c r="O1268" s="6" t="s">
        <v>255</v>
      </c>
      <c r="P1268" s="6" t="s">
        <v>126</v>
      </c>
      <c r="Q1268" s="6" t="s">
        <v>204</v>
      </c>
      <c r="S1268" s="6" t="s">
        <v>4463</v>
      </c>
      <c r="T1268" s="6" t="s">
        <v>256</v>
      </c>
      <c r="U1268" s="6" t="s">
        <v>204</v>
      </c>
      <c r="W1268" s="12">
        <v>32472</v>
      </c>
    </row>
    <row r="1269" spans="1:23" ht="24" customHeight="1">
      <c r="A1269" s="6" t="s">
        <v>58</v>
      </c>
      <c r="B1269" s="6" t="s">
        <v>184</v>
      </c>
      <c r="C1269" s="9" t="s">
        <v>59</v>
      </c>
      <c r="D1269" s="6">
        <v>2</v>
      </c>
      <c r="E1269" s="6" t="s">
        <v>4464</v>
      </c>
      <c r="F1269" s="6" t="s">
        <v>4465</v>
      </c>
      <c r="G1269" s="10" t="s">
        <v>4339</v>
      </c>
      <c r="H1269" s="6" t="s">
        <v>6324</v>
      </c>
      <c r="I1269" s="10" t="s">
        <v>62</v>
      </c>
      <c r="K1269" s="28">
        <v>9748689022</v>
      </c>
      <c r="N1269" s="12">
        <v>25204</v>
      </c>
      <c r="P1269" s="6" t="s">
        <v>126</v>
      </c>
      <c r="Q1269" s="6" t="s">
        <v>204</v>
      </c>
      <c r="S1269" s="10" t="s">
        <v>4466</v>
      </c>
      <c r="T1269" s="6" t="s">
        <v>256</v>
      </c>
      <c r="U1269" s="6" t="s">
        <v>204</v>
      </c>
      <c r="W1269" s="12">
        <v>25204</v>
      </c>
    </row>
    <row r="1270" spans="1:23" ht="24" customHeight="1">
      <c r="A1270" s="6" t="s">
        <v>58</v>
      </c>
      <c r="B1270" s="6" t="s">
        <v>184</v>
      </c>
      <c r="C1270" s="9" t="s">
        <v>59</v>
      </c>
      <c r="D1270" s="6">
        <v>2</v>
      </c>
      <c r="E1270" s="6" t="s">
        <v>4467</v>
      </c>
      <c r="F1270" s="6" t="s">
        <v>4468</v>
      </c>
      <c r="G1270" s="10" t="s">
        <v>4469</v>
      </c>
      <c r="H1270" s="6" t="s">
        <v>6324</v>
      </c>
      <c r="I1270" s="10" t="s">
        <v>62</v>
      </c>
      <c r="K1270" s="28">
        <v>6289144304</v>
      </c>
      <c r="N1270" s="12">
        <v>33058</v>
      </c>
      <c r="O1270" s="6" t="s">
        <v>203</v>
      </c>
      <c r="P1270" s="6" t="s">
        <v>2</v>
      </c>
      <c r="Q1270" s="6" t="s">
        <v>204</v>
      </c>
      <c r="S1270" s="6" t="s">
        <v>4470</v>
      </c>
      <c r="T1270" s="6" t="s">
        <v>212</v>
      </c>
      <c r="U1270" s="6" t="s">
        <v>204</v>
      </c>
      <c r="W1270" s="12">
        <v>34541</v>
      </c>
    </row>
    <row r="1271" spans="1:23" ht="24" customHeight="1">
      <c r="A1271" s="6" t="s">
        <v>58</v>
      </c>
      <c r="B1271" s="6" t="s">
        <v>184</v>
      </c>
      <c r="C1271" s="9" t="s">
        <v>59</v>
      </c>
      <c r="D1271" s="6">
        <v>2</v>
      </c>
      <c r="E1271" s="6" t="s">
        <v>4471</v>
      </c>
      <c r="F1271" s="6" t="s">
        <v>6317</v>
      </c>
      <c r="G1271" s="10" t="s">
        <v>4472</v>
      </c>
      <c r="H1271" s="6" t="s">
        <v>6324</v>
      </c>
      <c r="I1271" s="10" t="s">
        <v>62</v>
      </c>
      <c r="K1271" s="28">
        <v>8697284532</v>
      </c>
      <c r="N1271" s="12">
        <v>26665</v>
      </c>
      <c r="O1271" s="6" t="s">
        <v>203</v>
      </c>
      <c r="P1271" s="6" t="s">
        <v>2</v>
      </c>
      <c r="Q1271" s="6" t="s">
        <v>204</v>
      </c>
      <c r="S1271" s="6" t="s">
        <v>4473</v>
      </c>
      <c r="T1271" s="6" t="s">
        <v>212</v>
      </c>
      <c r="U1271" s="6" t="s">
        <v>204</v>
      </c>
      <c r="W1271" s="12">
        <v>30317</v>
      </c>
    </row>
    <row r="1272" spans="1:23" ht="24" customHeight="1">
      <c r="A1272" s="6" t="s">
        <v>58</v>
      </c>
      <c r="B1272" s="6" t="s">
        <v>184</v>
      </c>
      <c r="C1272" s="9" t="s">
        <v>59</v>
      </c>
      <c r="D1272" s="6">
        <v>2</v>
      </c>
      <c r="E1272" s="6" t="s">
        <v>4474</v>
      </c>
      <c r="F1272" s="6" t="s">
        <v>4475</v>
      </c>
      <c r="G1272" s="10" t="s">
        <v>4476</v>
      </c>
      <c r="H1272" s="6" t="s">
        <v>6324</v>
      </c>
      <c r="I1272" s="10" t="s">
        <v>62</v>
      </c>
      <c r="K1272" s="28">
        <v>6290734149</v>
      </c>
      <c r="N1272" s="12">
        <v>34596</v>
      </c>
      <c r="O1272" s="6" t="s">
        <v>255</v>
      </c>
      <c r="P1272" s="6" t="s">
        <v>126</v>
      </c>
      <c r="Q1272" s="6" t="s">
        <v>204</v>
      </c>
      <c r="S1272" s="10" t="s">
        <v>4477</v>
      </c>
      <c r="T1272" s="6" t="s">
        <v>1</v>
      </c>
      <c r="U1272" s="6" t="s">
        <v>204</v>
      </c>
      <c r="W1272" s="12">
        <v>40192</v>
      </c>
    </row>
    <row r="1273" spans="1:23" ht="24" customHeight="1">
      <c r="A1273" s="6" t="s">
        <v>58</v>
      </c>
      <c r="B1273" s="6" t="s">
        <v>184</v>
      </c>
      <c r="C1273" s="9" t="s">
        <v>59</v>
      </c>
      <c r="D1273" s="6">
        <v>2</v>
      </c>
      <c r="E1273" s="6" t="s">
        <v>4478</v>
      </c>
      <c r="F1273" s="6" t="s">
        <v>4479</v>
      </c>
      <c r="G1273" s="10" t="s">
        <v>4480</v>
      </c>
      <c r="H1273" s="6" t="s">
        <v>6324</v>
      </c>
      <c r="I1273" s="10" t="s">
        <v>62</v>
      </c>
      <c r="K1273" s="28">
        <v>9831088205</v>
      </c>
      <c r="N1273" s="12">
        <v>29652</v>
      </c>
      <c r="O1273" s="6" t="s">
        <v>255</v>
      </c>
      <c r="P1273" s="6" t="s">
        <v>126</v>
      </c>
      <c r="Q1273" s="6" t="s">
        <v>204</v>
      </c>
      <c r="S1273" s="6" t="s">
        <v>4481</v>
      </c>
      <c r="T1273" s="6" t="s">
        <v>4482</v>
      </c>
      <c r="U1273" s="6" t="s">
        <v>204</v>
      </c>
      <c r="W1273" s="12">
        <v>27854</v>
      </c>
    </row>
    <row r="1274" spans="1:23" ht="24" customHeight="1">
      <c r="A1274" s="6" t="s">
        <v>58</v>
      </c>
      <c r="B1274" s="6" t="s">
        <v>184</v>
      </c>
      <c r="C1274" s="9" t="s">
        <v>59</v>
      </c>
      <c r="D1274" s="6">
        <v>2</v>
      </c>
      <c r="E1274" s="6" t="s">
        <v>4483</v>
      </c>
      <c r="F1274" s="6" t="s">
        <v>4484</v>
      </c>
      <c r="G1274" s="10" t="s">
        <v>4485</v>
      </c>
      <c r="H1274" s="6" t="s">
        <v>6324</v>
      </c>
      <c r="I1274" s="10" t="s">
        <v>62</v>
      </c>
      <c r="K1274" s="28">
        <v>9123968722</v>
      </c>
      <c r="N1274" s="12">
        <v>35800</v>
      </c>
      <c r="O1274" s="6" t="s">
        <v>203</v>
      </c>
      <c r="P1274" s="6" t="s">
        <v>2</v>
      </c>
      <c r="Q1274" s="6" t="s">
        <v>204</v>
      </c>
      <c r="S1274" s="6" t="s">
        <v>4486</v>
      </c>
      <c r="T1274" s="6" t="s">
        <v>212</v>
      </c>
      <c r="U1274" s="6" t="s">
        <v>204</v>
      </c>
      <c r="W1274" s="12">
        <v>36895</v>
      </c>
    </row>
    <row r="1275" spans="1:23" ht="24" customHeight="1">
      <c r="A1275" s="6" t="s">
        <v>58</v>
      </c>
      <c r="B1275" s="6" t="s">
        <v>184</v>
      </c>
      <c r="C1275" s="9" t="s">
        <v>59</v>
      </c>
      <c r="D1275" s="6">
        <v>2</v>
      </c>
      <c r="E1275" s="6" t="s">
        <v>4385</v>
      </c>
      <c r="F1275" s="6" t="s">
        <v>4487</v>
      </c>
      <c r="G1275" s="10" t="s">
        <v>4384</v>
      </c>
      <c r="H1275" s="6" t="s">
        <v>6324</v>
      </c>
      <c r="I1275" s="10" t="s">
        <v>62</v>
      </c>
      <c r="K1275" s="28">
        <v>8583866239</v>
      </c>
      <c r="N1275" s="12">
        <v>29956</v>
      </c>
      <c r="O1275" s="6" t="s">
        <v>255</v>
      </c>
      <c r="P1275" s="6" t="s">
        <v>126</v>
      </c>
      <c r="Q1275" s="6" t="s">
        <v>204</v>
      </c>
      <c r="S1275" s="6" t="s">
        <v>4382</v>
      </c>
      <c r="T1275" s="6" t="s">
        <v>206</v>
      </c>
      <c r="U1275" s="6" t="s">
        <v>204</v>
      </c>
      <c r="W1275" s="12">
        <v>37313</v>
      </c>
    </row>
    <row r="1276" spans="1:23" ht="24" customHeight="1">
      <c r="A1276" s="6" t="s">
        <v>58</v>
      </c>
      <c r="B1276" s="6" t="s">
        <v>184</v>
      </c>
      <c r="C1276" s="9" t="s">
        <v>59</v>
      </c>
      <c r="D1276" s="6">
        <v>2</v>
      </c>
      <c r="E1276" s="6" t="s">
        <v>591</v>
      </c>
      <c r="F1276" s="6" t="s">
        <v>4488</v>
      </c>
      <c r="G1276" s="10" t="s">
        <v>4489</v>
      </c>
      <c r="H1276" s="6" t="s">
        <v>6324</v>
      </c>
      <c r="I1276" s="10" t="s">
        <v>62</v>
      </c>
      <c r="K1276" s="28">
        <v>9903611611</v>
      </c>
      <c r="N1276" s="12">
        <v>25934</v>
      </c>
      <c r="O1276" s="6" t="s">
        <v>503</v>
      </c>
      <c r="P1276" s="6" t="s">
        <v>2</v>
      </c>
      <c r="Q1276" s="6" t="s">
        <v>204</v>
      </c>
      <c r="S1276" s="6" t="s">
        <v>4490</v>
      </c>
      <c r="T1276" s="6" t="s">
        <v>212</v>
      </c>
      <c r="U1276" s="6" t="s">
        <v>204</v>
      </c>
      <c r="W1276" s="12">
        <v>27030</v>
      </c>
    </row>
    <row r="1277" spans="1:23" ht="24" customHeight="1">
      <c r="A1277" s="6" t="s">
        <v>58</v>
      </c>
      <c r="B1277" s="6" t="s">
        <v>184</v>
      </c>
      <c r="C1277" s="9" t="s">
        <v>59</v>
      </c>
      <c r="D1277" s="6">
        <v>2</v>
      </c>
      <c r="E1277" s="6" t="s">
        <v>4491</v>
      </c>
      <c r="F1277" s="6" t="s">
        <v>4492</v>
      </c>
      <c r="G1277" s="10" t="s">
        <v>4493</v>
      </c>
      <c r="H1277" s="6" t="s">
        <v>6324</v>
      </c>
      <c r="I1277" s="10" t="s">
        <v>62</v>
      </c>
      <c r="K1277" s="28">
        <v>9874235034</v>
      </c>
      <c r="N1277" s="12">
        <v>37417</v>
      </c>
      <c r="O1277" s="6" t="s">
        <v>255</v>
      </c>
      <c r="P1277" s="6" t="s">
        <v>126</v>
      </c>
      <c r="Q1277" s="6" t="s">
        <v>204</v>
      </c>
      <c r="S1277" s="6" t="s">
        <v>4494</v>
      </c>
      <c r="T1277" s="6" t="s">
        <v>256</v>
      </c>
      <c r="U1277" s="6" t="s">
        <v>204</v>
      </c>
      <c r="W1277" s="6"/>
    </row>
    <row r="1278" spans="1:23" ht="24" customHeight="1">
      <c r="A1278" s="6" t="s">
        <v>58</v>
      </c>
      <c r="B1278" s="6" t="s">
        <v>184</v>
      </c>
      <c r="C1278" s="9" t="s">
        <v>59</v>
      </c>
      <c r="D1278" s="6">
        <v>2</v>
      </c>
      <c r="E1278" s="6" t="s">
        <v>4401</v>
      </c>
      <c r="F1278" s="6" t="s">
        <v>4495</v>
      </c>
      <c r="G1278" s="10" t="s">
        <v>4496</v>
      </c>
      <c r="H1278" s="6" t="s">
        <v>6324</v>
      </c>
      <c r="I1278" s="10" t="s">
        <v>62</v>
      </c>
      <c r="K1278" s="28">
        <v>8337039189</v>
      </c>
      <c r="N1278" s="12">
        <v>29567</v>
      </c>
      <c r="O1278" s="6" t="s">
        <v>203</v>
      </c>
      <c r="P1278" s="6" t="s">
        <v>2</v>
      </c>
      <c r="Q1278" s="6" t="s">
        <v>204</v>
      </c>
      <c r="S1278" s="6" t="s">
        <v>4497</v>
      </c>
      <c r="T1278" s="6" t="s">
        <v>206</v>
      </c>
      <c r="U1278" s="6" t="s">
        <v>204</v>
      </c>
      <c r="W1278" s="12">
        <v>39426</v>
      </c>
    </row>
    <row r="1279" spans="1:23" ht="24" customHeight="1">
      <c r="A1279" s="6" t="s">
        <v>58</v>
      </c>
      <c r="B1279" s="6" t="s">
        <v>184</v>
      </c>
      <c r="C1279" s="9" t="s">
        <v>59</v>
      </c>
      <c r="D1279" s="6">
        <v>2</v>
      </c>
      <c r="E1279" s="6" t="s">
        <v>4498</v>
      </c>
      <c r="F1279" s="6" t="s">
        <v>4499</v>
      </c>
      <c r="G1279" s="10" t="s">
        <v>4500</v>
      </c>
      <c r="H1279" s="6" t="s">
        <v>6324</v>
      </c>
      <c r="I1279" s="10" t="s">
        <v>62</v>
      </c>
      <c r="K1279" s="28">
        <v>9007762684</v>
      </c>
      <c r="N1279" s="12">
        <v>34740</v>
      </c>
      <c r="O1279" s="6" t="s">
        <v>203</v>
      </c>
      <c r="P1279" s="6" t="s">
        <v>2</v>
      </c>
      <c r="Q1279" s="6" t="s">
        <v>204</v>
      </c>
      <c r="S1279" s="6" t="s">
        <v>4501</v>
      </c>
      <c r="T1279" s="6" t="s">
        <v>212</v>
      </c>
      <c r="U1279" s="6" t="s">
        <v>204</v>
      </c>
      <c r="W1279" s="12">
        <v>34434</v>
      </c>
    </row>
    <row r="1280" spans="1:23" ht="24" customHeight="1">
      <c r="A1280" s="6" t="s">
        <v>58</v>
      </c>
      <c r="B1280" s="6" t="s">
        <v>184</v>
      </c>
      <c r="C1280" s="9" t="s">
        <v>59</v>
      </c>
      <c r="D1280" s="6">
        <v>2</v>
      </c>
      <c r="E1280" s="6" t="s">
        <v>4502</v>
      </c>
      <c r="F1280" s="6" t="s">
        <v>4503</v>
      </c>
      <c r="G1280" s="10" t="s">
        <v>4504</v>
      </c>
      <c r="H1280" s="6" t="s">
        <v>6324</v>
      </c>
      <c r="I1280" s="10" t="s">
        <v>62</v>
      </c>
      <c r="K1280" s="28">
        <v>7439840318</v>
      </c>
      <c r="N1280" s="12">
        <v>26284</v>
      </c>
      <c r="O1280" s="6" t="s">
        <v>255</v>
      </c>
      <c r="P1280" s="6" t="s">
        <v>126</v>
      </c>
      <c r="Q1280" s="6" t="s">
        <v>204</v>
      </c>
      <c r="S1280" s="6" t="s">
        <v>4505</v>
      </c>
      <c r="T1280" s="6" t="s">
        <v>206</v>
      </c>
      <c r="U1280" s="6" t="s">
        <v>204</v>
      </c>
      <c r="W1280" s="12">
        <v>36337</v>
      </c>
    </row>
    <row r="1281" spans="1:23" ht="24" customHeight="1">
      <c r="A1281" s="6" t="s">
        <v>58</v>
      </c>
      <c r="B1281" s="6" t="s">
        <v>184</v>
      </c>
      <c r="C1281" s="9" t="s">
        <v>59</v>
      </c>
      <c r="D1281" s="6">
        <v>2</v>
      </c>
      <c r="E1281" s="6" t="s">
        <v>4506</v>
      </c>
      <c r="F1281" s="6" t="s">
        <v>4507</v>
      </c>
      <c r="G1281" s="10" t="s">
        <v>6320</v>
      </c>
      <c r="H1281" s="6" t="s">
        <v>6324</v>
      </c>
      <c r="I1281" s="10" t="s">
        <v>62</v>
      </c>
      <c r="K1281" s="28">
        <v>9038145980</v>
      </c>
      <c r="N1281" s="12">
        <v>36526</v>
      </c>
      <c r="O1281" s="6" t="s">
        <v>255</v>
      </c>
      <c r="P1281" s="6" t="s">
        <v>126</v>
      </c>
      <c r="Q1281" s="6" t="s">
        <v>204</v>
      </c>
      <c r="S1281" s="10" t="s">
        <v>4507</v>
      </c>
      <c r="T1281" s="6" t="s">
        <v>256</v>
      </c>
      <c r="U1281" s="6" t="s">
        <v>204</v>
      </c>
      <c r="W1281" s="12">
        <v>34369</v>
      </c>
    </row>
    <row r="1282" spans="1:23" ht="24" customHeight="1">
      <c r="A1282" s="6" t="s">
        <v>58</v>
      </c>
      <c r="B1282" s="6" t="s">
        <v>184</v>
      </c>
      <c r="C1282" s="9" t="s">
        <v>59</v>
      </c>
      <c r="D1282" s="6">
        <v>2</v>
      </c>
      <c r="E1282" s="6" t="s">
        <v>4508</v>
      </c>
      <c r="F1282" s="6" t="s">
        <v>4509</v>
      </c>
      <c r="G1282" s="10" t="s">
        <v>4510</v>
      </c>
      <c r="H1282" s="6" t="s">
        <v>6324</v>
      </c>
      <c r="I1282" s="10" t="s">
        <v>62</v>
      </c>
      <c r="K1282" s="28">
        <v>8017369837</v>
      </c>
      <c r="N1282" s="12">
        <v>33970</v>
      </c>
      <c r="P1282" s="6" t="s">
        <v>2</v>
      </c>
      <c r="S1282" s="6" t="s">
        <v>4511</v>
      </c>
      <c r="T1282" s="6" t="s">
        <v>206</v>
      </c>
      <c r="W1282" s="6"/>
    </row>
    <row r="1283" spans="1:23" ht="24" customHeight="1">
      <c r="A1283" s="6" t="s">
        <v>58</v>
      </c>
      <c r="B1283" s="6" t="s">
        <v>184</v>
      </c>
      <c r="C1283" s="9" t="s">
        <v>59</v>
      </c>
      <c r="D1283" s="6">
        <v>2</v>
      </c>
      <c r="E1283" s="6" t="s">
        <v>4512</v>
      </c>
      <c r="F1283" s="6" t="s">
        <v>4513</v>
      </c>
      <c r="G1283" s="10" t="s">
        <v>4342</v>
      </c>
      <c r="H1283" s="6" t="s">
        <v>6324</v>
      </c>
      <c r="I1283" s="10" t="s">
        <v>62</v>
      </c>
      <c r="K1283" s="28">
        <v>7890674250</v>
      </c>
      <c r="N1283" s="12">
        <v>27617</v>
      </c>
      <c r="O1283" s="6" t="s">
        <v>203</v>
      </c>
      <c r="P1283" s="6" t="s">
        <v>2</v>
      </c>
      <c r="S1283" s="6" t="s">
        <v>4514</v>
      </c>
      <c r="T1283" s="6" t="s">
        <v>212</v>
      </c>
      <c r="U1283" s="6" t="s">
        <v>204</v>
      </c>
      <c r="W1283" s="12">
        <v>30017</v>
      </c>
    </row>
    <row r="1284" spans="1:23" ht="24" customHeight="1">
      <c r="A1284" s="6" t="s">
        <v>58</v>
      </c>
      <c r="B1284" s="6" t="s">
        <v>184</v>
      </c>
      <c r="C1284" s="9" t="s">
        <v>59</v>
      </c>
      <c r="D1284" s="6">
        <v>2</v>
      </c>
      <c r="E1284" s="6" t="s">
        <v>4515</v>
      </c>
      <c r="F1284" s="6" t="s">
        <v>4516</v>
      </c>
      <c r="G1284" s="10" t="s">
        <v>4517</v>
      </c>
      <c r="H1284" s="6" t="s">
        <v>6324</v>
      </c>
      <c r="I1284" s="10" t="s">
        <v>62</v>
      </c>
      <c r="K1284" s="28">
        <v>9007201202</v>
      </c>
      <c r="N1284" s="12">
        <v>38869</v>
      </c>
      <c r="O1284" s="6" t="s">
        <v>203</v>
      </c>
      <c r="P1284" s="6" t="s">
        <v>2</v>
      </c>
      <c r="Q1284" s="6" t="s">
        <v>204</v>
      </c>
      <c r="S1284" s="6" t="s">
        <v>4518</v>
      </c>
      <c r="T1284" s="6" t="s">
        <v>212</v>
      </c>
      <c r="U1284" s="6" t="s">
        <v>204</v>
      </c>
      <c r="W1284" s="6"/>
    </row>
    <row r="1285" spans="1:23" ht="24" customHeight="1">
      <c r="A1285" s="6" t="s">
        <v>58</v>
      </c>
      <c r="B1285" s="6" t="s">
        <v>184</v>
      </c>
      <c r="C1285" s="9" t="s">
        <v>59</v>
      </c>
      <c r="D1285" s="6">
        <v>2</v>
      </c>
      <c r="E1285" s="6" t="s">
        <v>4519</v>
      </c>
      <c r="F1285" s="6" t="s">
        <v>4520</v>
      </c>
      <c r="G1285" s="10" t="s">
        <v>4521</v>
      </c>
      <c r="H1285" s="6" t="s">
        <v>6324</v>
      </c>
      <c r="I1285" s="10" t="s">
        <v>62</v>
      </c>
      <c r="K1285" s="28">
        <v>6290600425</v>
      </c>
      <c r="N1285" s="12">
        <v>38405</v>
      </c>
      <c r="O1285" s="6" t="s">
        <v>203</v>
      </c>
      <c r="P1285" s="6" t="s">
        <v>2</v>
      </c>
      <c r="Q1285" s="6" t="s">
        <v>204</v>
      </c>
      <c r="S1285" s="6" t="s">
        <v>4520</v>
      </c>
      <c r="T1285" s="6" t="s">
        <v>442</v>
      </c>
      <c r="U1285" s="6" t="s">
        <v>204</v>
      </c>
      <c r="W1285" s="12">
        <v>27395</v>
      </c>
    </row>
    <row r="1286" spans="1:23" ht="24" customHeight="1">
      <c r="A1286" s="6" t="s">
        <v>58</v>
      </c>
      <c r="B1286" s="6" t="s">
        <v>184</v>
      </c>
      <c r="C1286" s="9" t="s">
        <v>59</v>
      </c>
      <c r="D1286" s="6">
        <v>2</v>
      </c>
      <c r="E1286" s="6" t="s">
        <v>4522</v>
      </c>
      <c r="F1286" s="6" t="s">
        <v>4523</v>
      </c>
      <c r="G1286" s="10" t="s">
        <v>4524</v>
      </c>
      <c r="H1286" s="6" t="s">
        <v>6324</v>
      </c>
      <c r="I1286" s="10" t="s">
        <v>62</v>
      </c>
      <c r="K1286" s="28">
        <v>2000001286</v>
      </c>
      <c r="N1286" s="12">
        <v>24473</v>
      </c>
      <c r="O1286" s="6" t="s">
        <v>321</v>
      </c>
      <c r="P1286" s="6" t="s">
        <v>126</v>
      </c>
      <c r="Q1286" s="6" t="s">
        <v>204</v>
      </c>
      <c r="S1286" s="6" t="s">
        <v>4523</v>
      </c>
      <c r="T1286" s="6" t="s">
        <v>256</v>
      </c>
      <c r="U1286" s="6" t="s">
        <v>204</v>
      </c>
      <c r="W1286" s="11">
        <v>22647</v>
      </c>
    </row>
    <row r="1287" spans="1:23" ht="24" customHeight="1">
      <c r="A1287" s="6" t="s">
        <v>58</v>
      </c>
      <c r="B1287" s="6" t="s">
        <v>184</v>
      </c>
      <c r="C1287" s="9" t="s">
        <v>59</v>
      </c>
      <c r="D1287" s="6">
        <v>2</v>
      </c>
      <c r="E1287" s="6" t="s">
        <v>4525</v>
      </c>
      <c r="F1287" s="6" t="s">
        <v>4526</v>
      </c>
      <c r="G1287" s="10" t="s">
        <v>4527</v>
      </c>
      <c r="H1287" s="6" t="s">
        <v>6324</v>
      </c>
      <c r="I1287" s="10" t="s">
        <v>62</v>
      </c>
      <c r="K1287" s="28">
        <v>9804244481</v>
      </c>
      <c r="L1287" s="6">
        <v>8777470260</v>
      </c>
      <c r="N1287" s="12">
        <v>28491</v>
      </c>
      <c r="O1287" s="6" t="s">
        <v>203</v>
      </c>
      <c r="P1287" s="6" t="s">
        <v>2</v>
      </c>
      <c r="Q1287" s="6" t="s">
        <v>204</v>
      </c>
      <c r="S1287" s="6" t="s">
        <v>1336</v>
      </c>
      <c r="T1287" s="6" t="s">
        <v>212</v>
      </c>
      <c r="U1287" s="6" t="s">
        <v>204</v>
      </c>
      <c r="W1287" s="12">
        <v>32143</v>
      </c>
    </row>
    <row r="1288" spans="1:23" ht="24" customHeight="1">
      <c r="A1288" s="6" t="s">
        <v>58</v>
      </c>
      <c r="B1288" s="6" t="s">
        <v>184</v>
      </c>
      <c r="C1288" s="9" t="s">
        <v>59</v>
      </c>
      <c r="D1288" s="6">
        <v>2</v>
      </c>
      <c r="E1288" s="6" t="s">
        <v>4528</v>
      </c>
      <c r="F1288" s="6" t="s">
        <v>4529</v>
      </c>
      <c r="G1288" s="10" t="s">
        <v>4530</v>
      </c>
      <c r="H1288" s="6" t="s">
        <v>6324</v>
      </c>
      <c r="I1288" s="10" t="s">
        <v>62</v>
      </c>
      <c r="K1288" s="28">
        <v>9674507971</v>
      </c>
      <c r="N1288" s="12">
        <v>30043</v>
      </c>
      <c r="P1288" s="6" t="s">
        <v>2</v>
      </c>
      <c r="Q1288" s="6" t="s">
        <v>204</v>
      </c>
      <c r="S1288" s="6" t="s">
        <v>4531</v>
      </c>
      <c r="T1288" s="6" t="s">
        <v>212</v>
      </c>
      <c r="U1288" s="6" t="s">
        <v>204</v>
      </c>
      <c r="W1288" s="12">
        <v>30811</v>
      </c>
    </row>
    <row r="1289" spans="1:23" ht="24" customHeight="1">
      <c r="A1289" s="6" t="s">
        <v>58</v>
      </c>
      <c r="B1289" s="6" t="s">
        <v>184</v>
      </c>
      <c r="C1289" s="9" t="s">
        <v>59</v>
      </c>
      <c r="D1289" s="6">
        <v>2</v>
      </c>
      <c r="E1289" s="6" t="s">
        <v>4448</v>
      </c>
      <c r="F1289" s="6" t="s">
        <v>4446</v>
      </c>
      <c r="G1289" s="10" t="s">
        <v>4532</v>
      </c>
      <c r="H1289" s="6" t="s">
        <v>6324</v>
      </c>
      <c r="I1289" s="10" t="s">
        <v>62</v>
      </c>
      <c r="K1289" s="28">
        <v>6289232713</v>
      </c>
      <c r="N1289" s="12">
        <v>38874</v>
      </c>
      <c r="O1289" s="6" t="s">
        <v>203</v>
      </c>
      <c r="P1289" s="6" t="s">
        <v>2</v>
      </c>
      <c r="Q1289" s="6" t="s">
        <v>204</v>
      </c>
      <c r="S1289" s="6" t="s">
        <v>4446</v>
      </c>
      <c r="T1289" s="6" t="s">
        <v>442</v>
      </c>
      <c r="U1289" s="6" t="s">
        <v>204</v>
      </c>
      <c r="W1289" s="12">
        <v>27008</v>
      </c>
    </row>
    <row r="1290" spans="1:23" ht="24" customHeight="1">
      <c r="A1290" s="6" t="s">
        <v>58</v>
      </c>
      <c r="B1290" s="6" t="s">
        <v>184</v>
      </c>
      <c r="C1290" s="9" t="s">
        <v>59</v>
      </c>
      <c r="D1290" s="6">
        <v>2</v>
      </c>
      <c r="E1290" s="6" t="s">
        <v>4360</v>
      </c>
      <c r="F1290" s="6" t="s">
        <v>4533</v>
      </c>
      <c r="G1290" s="10" t="s">
        <v>4534</v>
      </c>
      <c r="H1290" s="6" t="s">
        <v>6324</v>
      </c>
      <c r="I1290" s="10" t="s">
        <v>62</v>
      </c>
      <c r="K1290" s="28">
        <v>2000001290</v>
      </c>
      <c r="N1290" s="12">
        <v>28491</v>
      </c>
      <c r="P1290" s="6" t="s">
        <v>2</v>
      </c>
      <c r="Q1290" s="6" t="s">
        <v>204</v>
      </c>
      <c r="S1290" s="6" t="s">
        <v>4363</v>
      </c>
      <c r="T1290" s="6" t="s">
        <v>212</v>
      </c>
      <c r="U1290" s="6" t="s">
        <v>204</v>
      </c>
      <c r="W1290" s="12">
        <v>32143</v>
      </c>
    </row>
    <row r="1291" spans="1:23" ht="24" customHeight="1">
      <c r="A1291" s="6" t="s">
        <v>58</v>
      </c>
      <c r="B1291" s="6" t="s">
        <v>184</v>
      </c>
      <c r="C1291" s="9" t="s">
        <v>59</v>
      </c>
      <c r="D1291" s="6">
        <v>2</v>
      </c>
      <c r="E1291" s="6" t="s">
        <v>4535</v>
      </c>
      <c r="F1291" s="6" t="s">
        <v>4536</v>
      </c>
      <c r="G1291" s="10" t="s">
        <v>4537</v>
      </c>
      <c r="H1291" s="6" t="s">
        <v>6324</v>
      </c>
      <c r="I1291" s="10" t="s">
        <v>62</v>
      </c>
      <c r="K1291" s="28">
        <v>8337027696</v>
      </c>
      <c r="N1291" s="12">
        <v>25204</v>
      </c>
      <c r="P1291" s="6" t="s">
        <v>126</v>
      </c>
      <c r="Q1291" s="6" t="s">
        <v>204</v>
      </c>
      <c r="S1291" s="6" t="s">
        <v>4538</v>
      </c>
      <c r="T1291" s="10" t="s">
        <v>4539</v>
      </c>
      <c r="U1291" s="6" t="s">
        <v>204</v>
      </c>
      <c r="W1291" s="12">
        <v>37721</v>
      </c>
    </row>
    <row r="1292" spans="1:23" ht="24" customHeight="1">
      <c r="A1292" s="6" t="s">
        <v>58</v>
      </c>
      <c r="B1292" s="6" t="s">
        <v>184</v>
      </c>
      <c r="C1292" s="9" t="s">
        <v>59</v>
      </c>
      <c r="D1292" s="6">
        <v>2</v>
      </c>
      <c r="E1292" s="6" t="s">
        <v>500</v>
      </c>
      <c r="F1292" s="6" t="s">
        <v>4540</v>
      </c>
      <c r="G1292" s="10" t="s">
        <v>4541</v>
      </c>
      <c r="H1292" s="6" t="s">
        <v>6324</v>
      </c>
      <c r="I1292" s="10" t="s">
        <v>62</v>
      </c>
      <c r="K1292" s="28">
        <v>7044687183</v>
      </c>
      <c r="N1292" s="12">
        <v>30948</v>
      </c>
      <c r="P1292" s="6" t="s">
        <v>2</v>
      </c>
      <c r="Q1292" s="6" t="s">
        <v>4542</v>
      </c>
      <c r="S1292" s="6" t="s">
        <v>610</v>
      </c>
      <c r="T1292" s="6" t="s">
        <v>212</v>
      </c>
      <c r="U1292" s="6" t="s">
        <v>4542</v>
      </c>
      <c r="W1292" s="12">
        <v>32143</v>
      </c>
    </row>
    <row r="1293" spans="1:23" ht="24" customHeight="1">
      <c r="A1293" s="6" t="s">
        <v>58</v>
      </c>
      <c r="B1293" s="6" t="s">
        <v>184</v>
      </c>
      <c r="C1293" s="9" t="s">
        <v>59</v>
      </c>
      <c r="D1293" s="6">
        <v>2</v>
      </c>
      <c r="E1293" s="6" t="s">
        <v>4543</v>
      </c>
      <c r="F1293" s="6" t="s">
        <v>4544</v>
      </c>
      <c r="G1293" s="10" t="s">
        <v>4545</v>
      </c>
      <c r="H1293" s="6" t="s">
        <v>6324</v>
      </c>
      <c r="I1293" s="10" t="s">
        <v>4546</v>
      </c>
      <c r="K1293" s="28">
        <v>9831553662</v>
      </c>
      <c r="N1293" s="12">
        <v>30142</v>
      </c>
      <c r="O1293" s="6" t="s">
        <v>203</v>
      </c>
      <c r="P1293" s="6" t="s">
        <v>2</v>
      </c>
      <c r="Q1293" s="6" t="s">
        <v>204</v>
      </c>
      <c r="S1293" s="6" t="s">
        <v>4547</v>
      </c>
      <c r="T1293" s="6" t="s">
        <v>212</v>
      </c>
      <c r="U1293" s="6" t="s">
        <v>204</v>
      </c>
      <c r="W1293" s="6"/>
    </row>
    <row r="1294" spans="1:23" ht="24" customHeight="1">
      <c r="A1294" s="6" t="s">
        <v>58</v>
      </c>
      <c r="B1294" s="6" t="s">
        <v>184</v>
      </c>
      <c r="C1294" s="9" t="s">
        <v>59</v>
      </c>
      <c r="D1294" s="6">
        <v>2</v>
      </c>
      <c r="E1294" s="6" t="s">
        <v>4548</v>
      </c>
      <c r="F1294" s="6" t="s">
        <v>4549</v>
      </c>
      <c r="G1294" s="10" t="s">
        <v>4550</v>
      </c>
      <c r="H1294" s="6" t="s">
        <v>6324</v>
      </c>
      <c r="I1294" s="10" t="s">
        <v>62</v>
      </c>
      <c r="K1294" s="28">
        <v>2000001294</v>
      </c>
      <c r="N1294" s="12">
        <v>27516</v>
      </c>
      <c r="O1294" s="6" t="s">
        <v>255</v>
      </c>
      <c r="P1294" s="6" t="s">
        <v>126</v>
      </c>
      <c r="Q1294" s="6" t="s">
        <v>204</v>
      </c>
      <c r="S1294" s="6" t="s">
        <v>4549</v>
      </c>
      <c r="T1294" s="6" t="s">
        <v>256</v>
      </c>
      <c r="U1294" s="6" t="s">
        <v>204</v>
      </c>
      <c r="W1294" s="11">
        <v>25751</v>
      </c>
    </row>
    <row r="1295" spans="1:23" ht="24" customHeight="1">
      <c r="A1295" s="6" t="s">
        <v>58</v>
      </c>
      <c r="B1295" s="6" t="s">
        <v>184</v>
      </c>
      <c r="C1295" s="9" t="s">
        <v>59</v>
      </c>
      <c r="D1295" s="6">
        <v>2</v>
      </c>
      <c r="E1295" s="6" t="s">
        <v>4551</v>
      </c>
      <c r="F1295" s="6" t="s">
        <v>4552</v>
      </c>
      <c r="G1295" s="10" t="s">
        <v>4553</v>
      </c>
      <c r="H1295" s="6" t="s">
        <v>6324</v>
      </c>
      <c r="I1295" s="10" t="s">
        <v>62</v>
      </c>
      <c r="K1295" s="28">
        <v>8420489324</v>
      </c>
      <c r="N1295" s="12">
        <v>30317</v>
      </c>
      <c r="O1295" s="6" t="s">
        <v>255</v>
      </c>
      <c r="P1295" s="6" t="s">
        <v>126</v>
      </c>
      <c r="Q1295" s="6" t="s">
        <v>204</v>
      </c>
      <c r="S1295" s="6" t="s">
        <v>4552</v>
      </c>
      <c r="T1295" s="6" t="s">
        <v>256</v>
      </c>
      <c r="U1295" s="6" t="s">
        <v>204</v>
      </c>
      <c r="W1295" s="12">
        <v>27395</v>
      </c>
    </row>
    <row r="1296" spans="1:23" ht="24" customHeight="1">
      <c r="A1296" s="6" t="s">
        <v>58</v>
      </c>
      <c r="B1296" s="6" t="s">
        <v>184</v>
      </c>
      <c r="C1296" s="9" t="s">
        <v>59</v>
      </c>
      <c r="D1296" s="6">
        <v>2</v>
      </c>
      <c r="E1296" s="6" t="s">
        <v>4554</v>
      </c>
      <c r="F1296" s="6" t="s">
        <v>4555</v>
      </c>
      <c r="G1296" s="10" t="s">
        <v>4556</v>
      </c>
      <c r="H1296" s="6" t="s">
        <v>6324</v>
      </c>
      <c r="I1296" s="10" t="s">
        <v>62</v>
      </c>
      <c r="K1296" s="28">
        <v>9007758553</v>
      </c>
      <c r="N1296" s="12">
        <v>22647</v>
      </c>
      <c r="O1296" s="6" t="s">
        <v>203</v>
      </c>
      <c r="P1296" s="6" t="s">
        <v>2</v>
      </c>
      <c r="Q1296" s="6" t="s">
        <v>204</v>
      </c>
      <c r="S1296" s="6" t="s">
        <v>4557</v>
      </c>
      <c r="T1296" s="6" t="s">
        <v>212</v>
      </c>
      <c r="U1296" s="6" t="s">
        <v>204</v>
      </c>
      <c r="W1296" s="12">
        <v>30317</v>
      </c>
    </row>
    <row r="1297" spans="1:23" ht="24" customHeight="1">
      <c r="A1297" s="6" t="s">
        <v>58</v>
      </c>
      <c r="B1297" s="6" t="s">
        <v>184</v>
      </c>
      <c r="C1297" s="9" t="s">
        <v>59</v>
      </c>
      <c r="D1297" s="6">
        <v>2</v>
      </c>
      <c r="E1297" s="6" t="s">
        <v>4558</v>
      </c>
      <c r="F1297" s="6" t="s">
        <v>4559</v>
      </c>
      <c r="G1297" s="10" t="s">
        <v>4560</v>
      </c>
      <c r="H1297" s="6" t="s">
        <v>6324</v>
      </c>
      <c r="I1297" s="10" t="s">
        <v>62</v>
      </c>
      <c r="K1297" s="28">
        <v>2000001297</v>
      </c>
      <c r="N1297" s="12">
        <v>33239</v>
      </c>
      <c r="O1297" s="6" t="s">
        <v>255</v>
      </c>
      <c r="P1297" s="6" t="s">
        <v>2</v>
      </c>
      <c r="Q1297" s="6" t="s">
        <v>204</v>
      </c>
      <c r="S1297" s="6" t="s">
        <v>4561</v>
      </c>
      <c r="T1297" s="6" t="s">
        <v>206</v>
      </c>
      <c r="U1297" s="6" t="s">
        <v>204</v>
      </c>
      <c r="W1297" s="12">
        <v>38718</v>
      </c>
    </row>
    <row r="1298" spans="1:23" ht="24" customHeight="1">
      <c r="A1298" s="6" t="s">
        <v>58</v>
      </c>
      <c r="B1298" s="6" t="s">
        <v>184</v>
      </c>
      <c r="C1298" s="9" t="s">
        <v>59</v>
      </c>
      <c r="D1298" s="6">
        <v>2</v>
      </c>
      <c r="E1298" s="6" t="s">
        <v>4562</v>
      </c>
      <c r="F1298" s="6" t="s">
        <v>4563</v>
      </c>
      <c r="G1298" s="10" t="s">
        <v>4564</v>
      </c>
      <c r="H1298" s="6" t="s">
        <v>6324</v>
      </c>
      <c r="I1298" s="10" t="s">
        <v>62</v>
      </c>
      <c r="K1298" s="28">
        <v>9836727406</v>
      </c>
      <c r="N1298" s="12">
        <v>30682</v>
      </c>
      <c r="O1298" s="6" t="s">
        <v>503</v>
      </c>
      <c r="P1298" s="6" t="s">
        <v>2</v>
      </c>
      <c r="Q1298" s="6" t="s">
        <v>204</v>
      </c>
      <c r="S1298" s="6" t="s">
        <v>4565</v>
      </c>
      <c r="T1298" s="6" t="s">
        <v>4566</v>
      </c>
      <c r="U1298" s="6" t="s">
        <v>204</v>
      </c>
      <c r="W1298" s="12">
        <v>33532</v>
      </c>
    </row>
    <row r="1299" spans="1:23" ht="24" customHeight="1">
      <c r="A1299" s="6" t="s">
        <v>58</v>
      </c>
      <c r="B1299" s="6" t="s">
        <v>184</v>
      </c>
      <c r="C1299" s="9" t="s">
        <v>59</v>
      </c>
      <c r="D1299" s="6">
        <v>2</v>
      </c>
      <c r="E1299" s="6" t="s">
        <v>4567</v>
      </c>
      <c r="F1299" s="6" t="s">
        <v>4568</v>
      </c>
      <c r="G1299" s="10" t="s">
        <v>4569</v>
      </c>
      <c r="H1299" s="6" t="s">
        <v>6324</v>
      </c>
      <c r="I1299" s="10" t="s">
        <v>62</v>
      </c>
      <c r="K1299" s="28">
        <v>9007834201</v>
      </c>
      <c r="N1299" s="12">
        <v>33725</v>
      </c>
      <c r="O1299" s="6" t="s">
        <v>203</v>
      </c>
      <c r="P1299" s="6" t="s">
        <v>2</v>
      </c>
      <c r="Q1299" s="6" t="s">
        <v>204</v>
      </c>
      <c r="S1299" s="6" t="s">
        <v>4570</v>
      </c>
      <c r="T1299" s="6" t="s">
        <v>4325</v>
      </c>
      <c r="U1299" s="6" t="s">
        <v>204</v>
      </c>
      <c r="W1299" s="12">
        <v>30010</v>
      </c>
    </row>
    <row r="1300" spans="1:23" ht="24" customHeight="1">
      <c r="A1300" s="6" t="s">
        <v>58</v>
      </c>
      <c r="B1300" s="6" t="s">
        <v>184</v>
      </c>
      <c r="C1300" s="9" t="s">
        <v>59</v>
      </c>
      <c r="D1300" s="6">
        <v>2</v>
      </c>
      <c r="E1300" s="6" t="s">
        <v>4571</v>
      </c>
      <c r="F1300" s="6" t="s">
        <v>4572</v>
      </c>
      <c r="G1300" s="10" t="s">
        <v>4573</v>
      </c>
      <c r="H1300" s="6" t="s">
        <v>6324</v>
      </c>
      <c r="I1300" s="10" t="s">
        <v>62</v>
      </c>
      <c r="K1300" s="28">
        <v>7044543462</v>
      </c>
      <c r="N1300" s="12">
        <v>38718</v>
      </c>
      <c r="O1300" s="6" t="s">
        <v>203</v>
      </c>
      <c r="P1300" s="6" t="s">
        <v>2</v>
      </c>
      <c r="Q1300" s="6" t="s">
        <v>204</v>
      </c>
      <c r="S1300" s="6" t="s">
        <v>4572</v>
      </c>
      <c r="T1300" s="6" t="s">
        <v>442</v>
      </c>
      <c r="U1300" s="6" t="s">
        <v>204</v>
      </c>
      <c r="W1300" s="12">
        <v>28126</v>
      </c>
    </row>
    <row r="1301" spans="1:23" ht="24" customHeight="1">
      <c r="A1301" s="6" t="s">
        <v>58</v>
      </c>
      <c r="B1301" s="6" t="s">
        <v>184</v>
      </c>
      <c r="C1301" s="9" t="s">
        <v>59</v>
      </c>
      <c r="D1301" s="6">
        <v>2</v>
      </c>
      <c r="E1301" s="6" t="s">
        <v>4574</v>
      </c>
      <c r="F1301" s="6" t="s">
        <v>4575</v>
      </c>
      <c r="G1301" s="10" t="s">
        <v>4576</v>
      </c>
      <c r="H1301" s="6" t="s">
        <v>6324</v>
      </c>
      <c r="I1301" s="10" t="s">
        <v>62</v>
      </c>
      <c r="K1301" s="28">
        <v>8296063295</v>
      </c>
      <c r="N1301" s="12">
        <v>30195</v>
      </c>
      <c r="O1301" s="6" t="s">
        <v>255</v>
      </c>
      <c r="P1301" s="6" t="s">
        <v>126</v>
      </c>
      <c r="Q1301" s="6" t="s">
        <v>204</v>
      </c>
      <c r="S1301" s="6" t="s">
        <v>4577</v>
      </c>
      <c r="T1301" s="6" t="s">
        <v>206</v>
      </c>
      <c r="U1301" s="6" t="s">
        <v>204</v>
      </c>
      <c r="W1301" s="12">
        <v>39754</v>
      </c>
    </row>
    <row r="1302" spans="1:23" ht="24" customHeight="1">
      <c r="A1302" s="6" t="s">
        <v>58</v>
      </c>
      <c r="B1302" s="6" t="s">
        <v>184</v>
      </c>
      <c r="C1302" s="9" t="s">
        <v>59</v>
      </c>
      <c r="D1302" s="6">
        <v>2</v>
      </c>
      <c r="E1302" s="10" t="s">
        <v>4578</v>
      </c>
      <c r="F1302" s="6" t="s">
        <v>4579</v>
      </c>
      <c r="G1302" s="10" t="s">
        <v>4580</v>
      </c>
      <c r="H1302" s="6" t="s">
        <v>6324</v>
      </c>
      <c r="I1302" s="10" t="s">
        <v>62</v>
      </c>
      <c r="K1302" s="28">
        <v>6290281218</v>
      </c>
      <c r="N1302" s="12">
        <v>31048</v>
      </c>
      <c r="O1302" s="6" t="s">
        <v>203</v>
      </c>
      <c r="P1302" s="6" t="s">
        <v>2</v>
      </c>
      <c r="S1302" s="6" t="s">
        <v>4581</v>
      </c>
      <c r="T1302" s="6" t="s">
        <v>212</v>
      </c>
      <c r="W1302" s="12">
        <v>35796</v>
      </c>
    </row>
    <row r="1303" spans="1:23" ht="24" customHeight="1">
      <c r="A1303" s="6" t="s">
        <v>58</v>
      </c>
      <c r="B1303" s="6" t="s">
        <v>184</v>
      </c>
      <c r="C1303" s="9" t="s">
        <v>59</v>
      </c>
      <c r="D1303" s="6">
        <v>2</v>
      </c>
      <c r="E1303" s="6" t="s">
        <v>4582</v>
      </c>
      <c r="F1303" s="6" t="s">
        <v>4055</v>
      </c>
      <c r="G1303" s="10" t="s">
        <v>4583</v>
      </c>
      <c r="H1303" s="6" t="s">
        <v>6324</v>
      </c>
      <c r="I1303" s="10" t="s">
        <v>62</v>
      </c>
      <c r="K1303" s="28">
        <v>2000001303</v>
      </c>
      <c r="N1303" s="12">
        <v>29587</v>
      </c>
      <c r="O1303" s="6" t="s">
        <v>203</v>
      </c>
      <c r="P1303" s="6" t="s">
        <v>126</v>
      </c>
      <c r="Q1303" s="6" t="s">
        <v>204</v>
      </c>
      <c r="S1303" s="6" t="s">
        <v>4055</v>
      </c>
      <c r="T1303" s="6" t="s">
        <v>256</v>
      </c>
      <c r="U1303" s="6" t="s">
        <v>204</v>
      </c>
      <c r="W1303" s="11">
        <v>28491</v>
      </c>
    </row>
    <row r="1304" spans="1:23" ht="24" customHeight="1">
      <c r="A1304" s="6" t="s">
        <v>58</v>
      </c>
      <c r="B1304" s="6" t="s">
        <v>184</v>
      </c>
      <c r="C1304" s="9" t="s">
        <v>59</v>
      </c>
      <c r="D1304" s="6">
        <v>2</v>
      </c>
      <c r="E1304" s="6" t="s">
        <v>4584</v>
      </c>
      <c r="F1304" s="6" t="s">
        <v>6317</v>
      </c>
      <c r="G1304" s="10" t="s">
        <v>4585</v>
      </c>
      <c r="H1304" s="6" t="s">
        <v>6324</v>
      </c>
      <c r="I1304" s="10" t="s">
        <v>62</v>
      </c>
      <c r="K1304" s="28">
        <v>6291482358</v>
      </c>
      <c r="N1304" s="12">
        <v>40675</v>
      </c>
      <c r="O1304" s="6" t="s">
        <v>203</v>
      </c>
      <c r="P1304" s="6" t="s">
        <v>126</v>
      </c>
      <c r="Q1304" s="6" t="s">
        <v>204</v>
      </c>
      <c r="S1304" s="6" t="s">
        <v>4586</v>
      </c>
      <c r="T1304" s="6" t="s">
        <v>1</v>
      </c>
      <c r="U1304" s="6" t="s">
        <v>204</v>
      </c>
      <c r="W1304" s="12">
        <v>30498</v>
      </c>
    </row>
    <row r="1305" spans="1:23" ht="24" customHeight="1">
      <c r="A1305" s="6" t="s">
        <v>58</v>
      </c>
      <c r="B1305" s="6" t="s">
        <v>184</v>
      </c>
      <c r="C1305" s="9" t="s">
        <v>59</v>
      </c>
      <c r="D1305" s="6">
        <v>2</v>
      </c>
      <c r="E1305" s="6" t="s">
        <v>4587</v>
      </c>
      <c r="F1305" s="6" t="s">
        <v>4588</v>
      </c>
      <c r="G1305" s="10" t="s">
        <v>4589</v>
      </c>
      <c r="H1305" s="6" t="s">
        <v>6324</v>
      </c>
      <c r="I1305" s="10" t="s">
        <v>62</v>
      </c>
      <c r="K1305" s="28">
        <v>6297006241</v>
      </c>
      <c r="N1305" s="12">
        <v>38869</v>
      </c>
      <c r="O1305" s="6" t="s">
        <v>255</v>
      </c>
      <c r="P1305" s="6" t="s">
        <v>126</v>
      </c>
      <c r="Q1305" s="6" t="s">
        <v>204</v>
      </c>
      <c r="S1305" s="6" t="s">
        <v>4588</v>
      </c>
      <c r="T1305" s="6" t="s">
        <v>256</v>
      </c>
      <c r="U1305" s="6" t="s">
        <v>204</v>
      </c>
      <c r="W1305" s="6"/>
    </row>
    <row r="1306" spans="1:23" ht="24" customHeight="1">
      <c r="A1306" s="6" t="s">
        <v>58</v>
      </c>
      <c r="B1306" s="6" t="s">
        <v>184</v>
      </c>
      <c r="C1306" s="9" t="s">
        <v>59</v>
      </c>
      <c r="D1306" s="6">
        <v>2</v>
      </c>
      <c r="E1306" s="6" t="s">
        <v>4590</v>
      </c>
      <c r="F1306" s="6" t="s">
        <v>4591</v>
      </c>
      <c r="G1306" s="10" t="s">
        <v>4336</v>
      </c>
      <c r="H1306" s="6" t="s">
        <v>6324</v>
      </c>
      <c r="I1306" s="6" t="s">
        <v>4592</v>
      </c>
      <c r="K1306" s="28">
        <v>9748634502</v>
      </c>
      <c r="N1306" s="12">
        <v>29952</v>
      </c>
      <c r="O1306" s="6" t="s">
        <v>255</v>
      </c>
      <c r="P1306" s="6" t="s">
        <v>126</v>
      </c>
      <c r="Q1306" s="6" t="s">
        <v>204</v>
      </c>
      <c r="S1306" s="6" t="s">
        <v>4591</v>
      </c>
      <c r="T1306" s="6" t="s">
        <v>256</v>
      </c>
      <c r="U1306" s="6" t="s">
        <v>204</v>
      </c>
      <c r="W1306" s="6"/>
    </row>
    <row r="1307" spans="1:23" ht="24" customHeight="1">
      <c r="A1307" s="6" t="s">
        <v>58</v>
      </c>
      <c r="B1307" s="6" t="s">
        <v>184</v>
      </c>
      <c r="C1307" s="9" t="s">
        <v>59</v>
      </c>
      <c r="D1307" s="6">
        <v>2</v>
      </c>
      <c r="E1307" s="6" t="s">
        <v>4593</v>
      </c>
      <c r="F1307" s="6" t="s">
        <v>4594</v>
      </c>
      <c r="G1307" s="10" t="s">
        <v>4595</v>
      </c>
      <c r="H1307" s="6" t="s">
        <v>6324</v>
      </c>
      <c r="I1307" s="10" t="s">
        <v>62</v>
      </c>
      <c r="K1307" s="28">
        <v>8017622152</v>
      </c>
      <c r="N1307" s="12">
        <v>31917</v>
      </c>
      <c r="O1307" s="6" t="s">
        <v>255</v>
      </c>
      <c r="P1307" s="6" t="s">
        <v>126</v>
      </c>
      <c r="Q1307" s="6" t="s">
        <v>204</v>
      </c>
      <c r="S1307" s="6" t="s">
        <v>4596</v>
      </c>
      <c r="T1307" s="6" t="s">
        <v>256</v>
      </c>
      <c r="U1307" s="6" t="s">
        <v>204</v>
      </c>
      <c r="W1307" s="12">
        <v>32042</v>
      </c>
    </row>
    <row r="1308" spans="1:23" ht="24" customHeight="1">
      <c r="A1308" s="6" t="s">
        <v>58</v>
      </c>
      <c r="B1308" s="6" t="s">
        <v>184</v>
      </c>
      <c r="C1308" s="9" t="s">
        <v>59</v>
      </c>
      <c r="D1308" s="6">
        <v>2</v>
      </c>
      <c r="E1308" s="6" t="s">
        <v>4012</v>
      </c>
      <c r="F1308" s="6" t="s">
        <v>4597</v>
      </c>
      <c r="G1308" s="10" t="s">
        <v>4598</v>
      </c>
      <c r="H1308" s="6" t="s">
        <v>6324</v>
      </c>
      <c r="I1308" s="10" t="s">
        <v>62</v>
      </c>
      <c r="K1308" s="28">
        <v>7047073828</v>
      </c>
      <c r="N1308" s="12">
        <v>31778</v>
      </c>
      <c r="O1308" s="6" t="s">
        <v>203</v>
      </c>
      <c r="P1308" s="6" t="s">
        <v>126</v>
      </c>
      <c r="Q1308" s="6" t="s">
        <v>204</v>
      </c>
      <c r="S1308" s="6" t="s">
        <v>4599</v>
      </c>
      <c r="T1308" s="6" t="s">
        <v>1</v>
      </c>
      <c r="U1308" s="6" t="s">
        <v>204</v>
      </c>
      <c r="W1308" s="12">
        <v>38718</v>
      </c>
    </row>
    <row r="1309" spans="1:23" ht="24" customHeight="1">
      <c r="A1309" s="6" t="s">
        <v>58</v>
      </c>
      <c r="B1309" s="6" t="s">
        <v>184</v>
      </c>
      <c r="C1309" s="9" t="s">
        <v>59</v>
      </c>
      <c r="D1309" s="6">
        <v>2</v>
      </c>
      <c r="E1309" s="6" t="s">
        <v>4600</v>
      </c>
      <c r="F1309" s="6" t="s">
        <v>4601</v>
      </c>
      <c r="G1309" s="10" t="s">
        <v>4602</v>
      </c>
      <c r="H1309" s="6" t="s">
        <v>6324</v>
      </c>
      <c r="I1309" s="10" t="s">
        <v>62</v>
      </c>
      <c r="K1309" s="28">
        <v>9007852075</v>
      </c>
      <c r="N1309" s="12">
        <v>29983</v>
      </c>
      <c r="O1309" s="6" t="s">
        <v>203</v>
      </c>
      <c r="P1309" s="6" t="s">
        <v>2</v>
      </c>
      <c r="Q1309" s="6" t="s">
        <v>204</v>
      </c>
      <c r="S1309" s="6" t="s">
        <v>4603</v>
      </c>
      <c r="T1309" s="6" t="s">
        <v>212</v>
      </c>
      <c r="U1309" s="6" t="s">
        <v>204</v>
      </c>
      <c r="W1309" s="12">
        <v>33543</v>
      </c>
    </row>
    <row r="1310" spans="1:23" ht="24" customHeight="1">
      <c r="A1310" s="6" t="s">
        <v>58</v>
      </c>
      <c r="B1310" s="6" t="s">
        <v>184</v>
      </c>
      <c r="C1310" s="9" t="s">
        <v>59</v>
      </c>
      <c r="D1310" s="6">
        <v>2</v>
      </c>
      <c r="E1310" s="6" t="s">
        <v>4604</v>
      </c>
      <c r="F1310" s="6" t="s">
        <v>4605</v>
      </c>
      <c r="G1310" s="10" t="s">
        <v>4606</v>
      </c>
      <c r="H1310" s="6" t="s">
        <v>6324</v>
      </c>
      <c r="I1310" s="10" t="s">
        <v>62</v>
      </c>
      <c r="K1310" s="28">
        <v>8481810772</v>
      </c>
      <c r="N1310" s="12">
        <v>35287</v>
      </c>
      <c r="O1310" s="6" t="s">
        <v>255</v>
      </c>
      <c r="P1310" s="6" t="s">
        <v>2</v>
      </c>
      <c r="Q1310" s="6" t="s">
        <v>204</v>
      </c>
      <c r="S1310" s="6" t="s">
        <v>4605</v>
      </c>
      <c r="T1310" s="6" t="s">
        <v>256</v>
      </c>
      <c r="U1310" s="6" t="s">
        <v>204</v>
      </c>
      <c r="W1310" s="12">
        <v>32853</v>
      </c>
    </row>
    <row r="1311" spans="1:23" ht="24" customHeight="1">
      <c r="A1311" s="6" t="s">
        <v>58</v>
      </c>
      <c r="B1311" s="6" t="s">
        <v>184</v>
      </c>
      <c r="C1311" s="9" t="s">
        <v>59</v>
      </c>
      <c r="D1311" s="6">
        <v>2</v>
      </c>
      <c r="E1311" s="6" t="s">
        <v>4607</v>
      </c>
      <c r="F1311" s="6" t="s">
        <v>6317</v>
      </c>
      <c r="G1311" s="10" t="s">
        <v>4608</v>
      </c>
      <c r="H1311" s="6" t="s">
        <v>6324</v>
      </c>
      <c r="I1311" s="10" t="s">
        <v>62</v>
      </c>
      <c r="K1311" s="28">
        <v>6289036233</v>
      </c>
      <c r="N1311" s="12">
        <v>29952</v>
      </c>
      <c r="O1311" s="6" t="s">
        <v>203</v>
      </c>
      <c r="P1311" s="6" t="s">
        <v>2</v>
      </c>
      <c r="Q1311" s="6" t="s">
        <v>204</v>
      </c>
      <c r="S1311" s="6" t="s">
        <v>4609</v>
      </c>
      <c r="T1311" s="6" t="s">
        <v>212</v>
      </c>
      <c r="U1311" s="6" t="s">
        <v>204</v>
      </c>
      <c r="W1311" s="12">
        <v>33604</v>
      </c>
    </row>
    <row r="1312" spans="1:23" ht="24" customHeight="1">
      <c r="A1312" s="6" t="s">
        <v>58</v>
      </c>
      <c r="B1312" s="6" t="s">
        <v>184</v>
      </c>
      <c r="C1312" s="9" t="s">
        <v>59</v>
      </c>
      <c r="D1312" s="6">
        <v>2</v>
      </c>
      <c r="E1312" s="6" t="s">
        <v>4610</v>
      </c>
      <c r="F1312" s="6" t="s">
        <v>4611</v>
      </c>
      <c r="G1312" s="10" t="s">
        <v>4612</v>
      </c>
      <c r="H1312" s="6" t="s">
        <v>6324</v>
      </c>
      <c r="I1312" s="10" t="s">
        <v>62</v>
      </c>
      <c r="K1312" s="28">
        <v>9910311301</v>
      </c>
      <c r="N1312" s="12">
        <v>33604</v>
      </c>
      <c r="O1312" s="6" t="s">
        <v>203</v>
      </c>
      <c r="P1312" s="6" t="s">
        <v>2</v>
      </c>
      <c r="Q1312" s="6" t="s">
        <v>204</v>
      </c>
      <c r="S1312" s="6" t="s">
        <v>4349</v>
      </c>
      <c r="T1312" s="6" t="s">
        <v>5</v>
      </c>
      <c r="U1312" s="6" t="s">
        <v>204</v>
      </c>
      <c r="W1312" s="12">
        <v>27760</v>
      </c>
    </row>
    <row r="1313" spans="1:23" ht="24" customHeight="1">
      <c r="A1313" s="6" t="s">
        <v>58</v>
      </c>
      <c r="B1313" s="6" t="s">
        <v>184</v>
      </c>
      <c r="C1313" s="9" t="s">
        <v>59</v>
      </c>
      <c r="D1313" s="6">
        <v>2</v>
      </c>
      <c r="E1313" s="6" t="s">
        <v>4613</v>
      </c>
      <c r="F1313" s="6" t="s">
        <v>4614</v>
      </c>
      <c r="G1313" s="10" t="s">
        <v>4615</v>
      </c>
      <c r="H1313" s="6" t="s">
        <v>6324</v>
      </c>
      <c r="I1313" s="10" t="s">
        <v>62</v>
      </c>
      <c r="K1313" s="28">
        <v>8945818508</v>
      </c>
      <c r="N1313" s="12">
        <v>35065</v>
      </c>
      <c r="O1313" s="6" t="s">
        <v>321</v>
      </c>
      <c r="P1313" s="6" t="s">
        <v>126</v>
      </c>
      <c r="W1313" s="6"/>
    </row>
    <row r="1314" spans="1:23" ht="24" customHeight="1">
      <c r="A1314" s="6" t="s">
        <v>58</v>
      </c>
      <c r="B1314" s="6" t="s">
        <v>184</v>
      </c>
      <c r="C1314" s="9" t="s">
        <v>59</v>
      </c>
      <c r="D1314" s="6">
        <v>2</v>
      </c>
      <c r="E1314" s="6" t="s">
        <v>4616</v>
      </c>
      <c r="F1314" s="6" t="s">
        <v>4617</v>
      </c>
      <c r="G1314" s="10" t="s">
        <v>4415</v>
      </c>
      <c r="H1314" s="6" t="s">
        <v>6324</v>
      </c>
      <c r="I1314" s="10" t="s">
        <v>62</v>
      </c>
      <c r="K1314" s="28">
        <v>6289502550</v>
      </c>
      <c r="N1314" s="12">
        <v>31553</v>
      </c>
      <c r="O1314" s="6" t="s">
        <v>321</v>
      </c>
      <c r="P1314" s="6" t="s">
        <v>126</v>
      </c>
      <c r="Q1314" s="6" t="s">
        <v>204</v>
      </c>
      <c r="S1314" s="6" t="s">
        <v>4617</v>
      </c>
      <c r="T1314" s="6" t="s">
        <v>256</v>
      </c>
      <c r="U1314" s="6" t="s">
        <v>204</v>
      </c>
      <c r="W1314" s="12">
        <v>30335</v>
      </c>
    </row>
    <row r="1315" spans="1:23" ht="24" customHeight="1">
      <c r="A1315" s="6" t="s">
        <v>58</v>
      </c>
      <c r="B1315" s="6" t="s">
        <v>184</v>
      </c>
      <c r="C1315" s="9" t="s">
        <v>59</v>
      </c>
      <c r="D1315" s="6">
        <v>2</v>
      </c>
      <c r="E1315" s="6" t="s">
        <v>4618</v>
      </c>
      <c r="F1315" s="6" t="s">
        <v>4619</v>
      </c>
      <c r="G1315" s="10" t="s">
        <v>4620</v>
      </c>
      <c r="H1315" s="6" t="s">
        <v>6324</v>
      </c>
      <c r="I1315" s="10" t="s">
        <v>62</v>
      </c>
      <c r="K1315" s="28">
        <v>8617245123</v>
      </c>
      <c r="N1315" s="12">
        <v>34614</v>
      </c>
      <c r="O1315" s="6" t="s">
        <v>203</v>
      </c>
      <c r="P1315" s="6" t="s">
        <v>2</v>
      </c>
      <c r="Q1315" s="6" t="s">
        <v>204</v>
      </c>
      <c r="S1315" s="6" t="s">
        <v>4621</v>
      </c>
      <c r="T1315" s="6" t="s">
        <v>212</v>
      </c>
      <c r="U1315" s="6" t="s">
        <v>204</v>
      </c>
      <c r="W1315" s="12">
        <v>37987</v>
      </c>
    </row>
    <row r="1316" spans="1:23" ht="24" customHeight="1">
      <c r="A1316" s="6" t="s">
        <v>58</v>
      </c>
      <c r="B1316" s="6" t="s">
        <v>184</v>
      </c>
      <c r="C1316" s="9" t="s">
        <v>59</v>
      </c>
      <c r="D1316" s="6">
        <v>2</v>
      </c>
      <c r="E1316" s="6" t="s">
        <v>4622</v>
      </c>
      <c r="F1316" s="6" t="s">
        <v>4623</v>
      </c>
      <c r="G1316" s="10" t="s">
        <v>4395</v>
      </c>
      <c r="H1316" s="6" t="s">
        <v>6324</v>
      </c>
      <c r="I1316" s="10" t="s">
        <v>62</v>
      </c>
      <c r="K1316" s="28">
        <v>9831787042</v>
      </c>
      <c r="N1316" s="12">
        <v>33528</v>
      </c>
      <c r="O1316" s="6" t="s">
        <v>321</v>
      </c>
      <c r="P1316" s="6" t="s">
        <v>126</v>
      </c>
      <c r="Q1316" s="6" t="s">
        <v>204</v>
      </c>
      <c r="S1316" s="6" t="s">
        <v>4624</v>
      </c>
      <c r="T1316" s="6" t="s">
        <v>206</v>
      </c>
      <c r="U1316" s="6" t="s">
        <v>204</v>
      </c>
      <c r="W1316" s="12">
        <v>41199</v>
      </c>
    </row>
    <row r="1317" spans="1:23" ht="24" customHeight="1">
      <c r="A1317" s="6" t="s">
        <v>58</v>
      </c>
      <c r="B1317" s="6" t="s">
        <v>184</v>
      </c>
      <c r="C1317" s="9" t="s">
        <v>59</v>
      </c>
      <c r="D1317" s="6">
        <v>2</v>
      </c>
      <c r="E1317" s="6" t="s">
        <v>4625</v>
      </c>
      <c r="F1317" s="6" t="s">
        <v>4626</v>
      </c>
      <c r="G1317" s="10" t="s">
        <v>4627</v>
      </c>
      <c r="H1317" s="6" t="s">
        <v>6324</v>
      </c>
      <c r="I1317" s="10" t="s">
        <v>62</v>
      </c>
      <c r="K1317" s="28">
        <v>9903385753</v>
      </c>
      <c r="N1317" s="12">
        <v>28491</v>
      </c>
      <c r="O1317" s="6" t="s">
        <v>255</v>
      </c>
      <c r="P1317" s="6" t="s">
        <v>126</v>
      </c>
      <c r="Q1317" s="6" t="s">
        <v>204</v>
      </c>
      <c r="S1317" s="6" t="s">
        <v>4628</v>
      </c>
      <c r="T1317" s="6" t="s">
        <v>1</v>
      </c>
      <c r="U1317" s="6" t="s">
        <v>204</v>
      </c>
      <c r="W1317" s="12">
        <v>37673</v>
      </c>
    </row>
    <row r="1318" spans="1:23" ht="24" customHeight="1">
      <c r="A1318" s="6" t="s">
        <v>58</v>
      </c>
      <c r="B1318" s="6" t="s">
        <v>184</v>
      </c>
      <c r="C1318" s="9" t="s">
        <v>59</v>
      </c>
      <c r="D1318" s="6">
        <v>2</v>
      </c>
      <c r="E1318" s="6" t="s">
        <v>4629</v>
      </c>
      <c r="F1318" s="6" t="s">
        <v>4630</v>
      </c>
      <c r="G1318" s="10" t="s">
        <v>4631</v>
      </c>
      <c r="H1318" s="6" t="s">
        <v>6324</v>
      </c>
      <c r="I1318" s="10" t="s">
        <v>62</v>
      </c>
      <c r="K1318" s="28">
        <v>9831850945</v>
      </c>
      <c r="N1318" s="12">
        <v>29221</v>
      </c>
      <c r="O1318" s="6" t="s">
        <v>203</v>
      </c>
      <c r="P1318" s="6" t="s">
        <v>2</v>
      </c>
      <c r="Q1318" s="6" t="s">
        <v>204</v>
      </c>
      <c r="S1318" s="6" t="s">
        <v>6453</v>
      </c>
      <c r="T1318" s="6" t="s">
        <v>212</v>
      </c>
      <c r="U1318" s="6" t="s">
        <v>204</v>
      </c>
      <c r="W1318" s="12">
        <v>29241</v>
      </c>
    </row>
    <row r="1319" spans="1:23" ht="24" customHeight="1">
      <c r="A1319" s="6" t="s">
        <v>58</v>
      </c>
      <c r="B1319" s="6" t="s">
        <v>184</v>
      </c>
      <c r="C1319" s="9" t="s">
        <v>59</v>
      </c>
      <c r="D1319" s="6">
        <v>2</v>
      </c>
      <c r="E1319" s="6" t="s">
        <v>4632</v>
      </c>
      <c r="F1319" s="6" t="s">
        <v>4633</v>
      </c>
      <c r="G1319" s="10" t="s">
        <v>4634</v>
      </c>
      <c r="H1319" s="6" t="s">
        <v>6324</v>
      </c>
      <c r="I1319" s="10" t="s">
        <v>62</v>
      </c>
      <c r="K1319" s="28">
        <v>8981065454</v>
      </c>
      <c r="N1319" s="12">
        <v>36546</v>
      </c>
      <c r="O1319" s="6" t="s">
        <v>255</v>
      </c>
      <c r="P1319" s="6" t="s">
        <v>126</v>
      </c>
      <c r="Q1319" s="6" t="s">
        <v>204</v>
      </c>
      <c r="S1319" s="6" t="s">
        <v>4633</v>
      </c>
      <c r="T1319" s="6" t="s">
        <v>256</v>
      </c>
      <c r="U1319" s="6" t="s">
        <v>204</v>
      </c>
      <c r="W1319" s="12">
        <v>32874</v>
      </c>
    </row>
    <row r="1320" spans="1:23" ht="24" customHeight="1">
      <c r="A1320" s="6" t="s">
        <v>58</v>
      </c>
      <c r="B1320" s="6" t="s">
        <v>184</v>
      </c>
      <c r="C1320" s="9" t="s">
        <v>59</v>
      </c>
      <c r="D1320" s="6">
        <v>2</v>
      </c>
      <c r="E1320" s="6" t="s">
        <v>4635</v>
      </c>
      <c r="F1320" s="6" t="s">
        <v>4636</v>
      </c>
      <c r="G1320" s="10" t="s">
        <v>4637</v>
      </c>
      <c r="H1320" s="6" t="s">
        <v>6324</v>
      </c>
      <c r="I1320" s="10" t="s">
        <v>62</v>
      </c>
      <c r="K1320" s="28">
        <v>8777679014</v>
      </c>
      <c r="N1320" s="12">
        <v>35034</v>
      </c>
      <c r="O1320" s="6" t="s">
        <v>203</v>
      </c>
      <c r="P1320" s="6" t="s">
        <v>126</v>
      </c>
      <c r="Q1320" s="6" t="s">
        <v>204</v>
      </c>
      <c r="S1320" s="6" t="s">
        <v>4636</v>
      </c>
      <c r="T1320" s="6" t="s">
        <v>256</v>
      </c>
      <c r="U1320" s="6" t="s">
        <v>204</v>
      </c>
      <c r="W1320" s="12">
        <v>33604</v>
      </c>
    </row>
    <row r="1321" spans="1:23" ht="24" customHeight="1">
      <c r="A1321" s="6" t="s">
        <v>58</v>
      </c>
      <c r="B1321" s="6" t="s">
        <v>184</v>
      </c>
      <c r="C1321" s="9" t="s">
        <v>59</v>
      </c>
      <c r="D1321" s="6">
        <v>2</v>
      </c>
      <c r="E1321" s="6" t="s">
        <v>4638</v>
      </c>
      <c r="F1321" s="6" t="s">
        <v>4639</v>
      </c>
      <c r="G1321" s="10" t="s">
        <v>4640</v>
      </c>
      <c r="H1321" s="6" t="s">
        <v>6324</v>
      </c>
      <c r="I1321" s="10" t="s">
        <v>62</v>
      </c>
      <c r="K1321" s="28">
        <v>8910950768</v>
      </c>
      <c r="N1321" s="12">
        <v>30905</v>
      </c>
      <c r="O1321" s="6" t="s">
        <v>255</v>
      </c>
      <c r="P1321" s="6" t="s">
        <v>126</v>
      </c>
      <c r="Q1321" s="6" t="s">
        <v>204</v>
      </c>
      <c r="S1321" s="10" t="s">
        <v>4641</v>
      </c>
      <c r="T1321" s="6" t="s">
        <v>1</v>
      </c>
      <c r="U1321" s="6" t="s">
        <v>204</v>
      </c>
      <c r="W1321" s="12">
        <v>34035</v>
      </c>
    </row>
    <row r="1322" spans="1:23" ht="24" customHeight="1">
      <c r="A1322" s="6" t="s">
        <v>58</v>
      </c>
      <c r="B1322" s="6" t="s">
        <v>185</v>
      </c>
      <c r="C1322" s="9" t="s">
        <v>59</v>
      </c>
      <c r="D1322" s="6">
        <v>2</v>
      </c>
      <c r="E1322" s="6" t="s">
        <v>4642</v>
      </c>
      <c r="F1322" s="6" t="s">
        <v>4643</v>
      </c>
      <c r="G1322" s="10" t="s">
        <v>4644</v>
      </c>
      <c r="H1322" s="6" t="s">
        <v>6324</v>
      </c>
      <c r="I1322" s="6" t="s">
        <v>4645</v>
      </c>
      <c r="K1322" s="28">
        <v>8697356901</v>
      </c>
      <c r="N1322" s="12">
        <v>38869</v>
      </c>
      <c r="P1322" s="6" t="s">
        <v>126</v>
      </c>
      <c r="S1322" s="6" t="s">
        <v>4646</v>
      </c>
      <c r="T1322" s="6" t="s">
        <v>1</v>
      </c>
      <c r="W1322" s="6"/>
    </row>
    <row r="1323" spans="1:23" ht="24" customHeight="1">
      <c r="A1323" s="6" t="s">
        <v>58</v>
      </c>
      <c r="B1323" s="6" t="s">
        <v>185</v>
      </c>
      <c r="C1323" s="9" t="s">
        <v>59</v>
      </c>
      <c r="D1323" s="6">
        <v>2</v>
      </c>
      <c r="E1323" s="6" t="s">
        <v>4647</v>
      </c>
      <c r="F1323" s="6" t="s">
        <v>4648</v>
      </c>
      <c r="G1323" s="10" t="s">
        <v>4649</v>
      </c>
      <c r="H1323" s="6" t="s">
        <v>6324</v>
      </c>
      <c r="I1323" s="10" t="s">
        <v>62</v>
      </c>
      <c r="K1323" s="28">
        <v>9735412963</v>
      </c>
      <c r="N1323" s="12">
        <v>38869</v>
      </c>
      <c r="P1323" s="6" t="s">
        <v>126</v>
      </c>
      <c r="S1323" s="6" t="s">
        <v>4326</v>
      </c>
      <c r="T1323" s="6" t="s">
        <v>206</v>
      </c>
      <c r="W1323" s="6"/>
    </row>
    <row r="1324" spans="1:23" ht="24" customHeight="1">
      <c r="A1324" s="6" t="s">
        <v>58</v>
      </c>
      <c r="B1324" s="6" t="s">
        <v>185</v>
      </c>
      <c r="C1324" s="9" t="s">
        <v>59</v>
      </c>
      <c r="D1324" s="6">
        <v>2</v>
      </c>
      <c r="E1324" s="6" t="s">
        <v>4650</v>
      </c>
      <c r="F1324" s="6" t="s">
        <v>4651</v>
      </c>
      <c r="G1324" s="10" t="s">
        <v>4652</v>
      </c>
      <c r="H1324" s="6" t="s">
        <v>6324</v>
      </c>
      <c r="I1324" s="10" t="s">
        <v>62</v>
      </c>
      <c r="K1324" s="28">
        <v>8017458636</v>
      </c>
      <c r="N1324" s="12">
        <v>38869</v>
      </c>
      <c r="O1324" s="6" t="s">
        <v>203</v>
      </c>
      <c r="P1324" s="6" t="s">
        <v>2</v>
      </c>
      <c r="S1324" s="6" t="s">
        <v>4651</v>
      </c>
      <c r="T1324" s="6" t="s">
        <v>442</v>
      </c>
      <c r="W1324" s="6"/>
    </row>
    <row r="1325" spans="1:23" ht="24" customHeight="1">
      <c r="A1325" s="6" t="s">
        <v>58</v>
      </c>
      <c r="B1325" s="6" t="s">
        <v>185</v>
      </c>
      <c r="C1325" s="9" t="s">
        <v>59</v>
      </c>
      <c r="D1325" s="6">
        <v>2</v>
      </c>
      <c r="E1325" s="6" t="s">
        <v>4653</v>
      </c>
      <c r="F1325" s="6" t="s">
        <v>4654</v>
      </c>
      <c r="G1325" s="10" t="s">
        <v>4655</v>
      </c>
      <c r="H1325" s="6" t="s">
        <v>6324</v>
      </c>
      <c r="I1325" s="10" t="s">
        <v>62</v>
      </c>
      <c r="K1325" s="28">
        <v>9088293178</v>
      </c>
      <c r="N1325" s="12">
        <v>31021</v>
      </c>
      <c r="O1325" s="6" t="s">
        <v>203</v>
      </c>
      <c r="P1325" s="6" t="s">
        <v>2</v>
      </c>
      <c r="S1325" s="6" t="s">
        <v>4656</v>
      </c>
      <c r="T1325" s="6" t="s">
        <v>212</v>
      </c>
      <c r="W1325" s="6"/>
    </row>
    <row r="1326" spans="1:23" ht="24" customHeight="1">
      <c r="A1326" s="6" t="s">
        <v>58</v>
      </c>
      <c r="B1326" s="6" t="s">
        <v>185</v>
      </c>
      <c r="C1326" s="9" t="s">
        <v>59</v>
      </c>
      <c r="D1326" s="6">
        <v>2</v>
      </c>
      <c r="E1326" s="6" t="s">
        <v>4657</v>
      </c>
      <c r="F1326" s="6" t="s">
        <v>4658</v>
      </c>
      <c r="G1326" s="10" t="s">
        <v>4652</v>
      </c>
      <c r="H1326" s="6" t="s">
        <v>6324</v>
      </c>
      <c r="I1326" s="10" t="s">
        <v>62</v>
      </c>
      <c r="K1326" s="28">
        <v>6290718726</v>
      </c>
      <c r="N1326" s="12">
        <v>38869</v>
      </c>
      <c r="O1326" s="6" t="s">
        <v>203</v>
      </c>
      <c r="P1326" s="6" t="s">
        <v>2</v>
      </c>
      <c r="S1326" s="6" t="s">
        <v>4659</v>
      </c>
      <c r="T1326" s="6" t="s">
        <v>212</v>
      </c>
      <c r="W1326" s="6"/>
    </row>
    <row r="1327" spans="1:23" ht="24" customHeight="1">
      <c r="A1327" s="6" t="s">
        <v>58</v>
      </c>
      <c r="B1327" s="6" t="s">
        <v>185</v>
      </c>
      <c r="C1327" s="9" t="s">
        <v>59</v>
      </c>
      <c r="D1327" s="6">
        <v>2</v>
      </c>
      <c r="E1327" s="6" t="s">
        <v>4660</v>
      </c>
      <c r="F1327" s="6" t="s">
        <v>4017</v>
      </c>
      <c r="G1327" s="10" t="s">
        <v>4661</v>
      </c>
      <c r="H1327" s="6" t="s">
        <v>6324</v>
      </c>
      <c r="I1327" s="10" t="s">
        <v>62</v>
      </c>
      <c r="K1327" s="28">
        <v>7439215487</v>
      </c>
      <c r="N1327" s="12">
        <v>38869</v>
      </c>
      <c r="O1327" s="6" t="s">
        <v>203</v>
      </c>
      <c r="P1327" s="6" t="s">
        <v>126</v>
      </c>
      <c r="S1327" s="6" t="s">
        <v>4662</v>
      </c>
      <c r="T1327" s="6" t="s">
        <v>241</v>
      </c>
      <c r="W1327" s="6"/>
    </row>
    <row r="1328" spans="1:23" ht="24" customHeight="1">
      <c r="A1328" s="6" t="s">
        <v>58</v>
      </c>
      <c r="B1328" s="6" t="s">
        <v>185</v>
      </c>
      <c r="C1328" s="9" t="s">
        <v>59</v>
      </c>
      <c r="D1328" s="6">
        <v>2</v>
      </c>
      <c r="E1328" s="6" t="s">
        <v>4663</v>
      </c>
      <c r="F1328" s="6" t="s">
        <v>4664</v>
      </c>
      <c r="G1328" s="10" t="s">
        <v>4665</v>
      </c>
      <c r="H1328" s="6" t="s">
        <v>6324</v>
      </c>
      <c r="I1328" s="10" t="s">
        <v>62</v>
      </c>
      <c r="K1328" s="28">
        <v>7364086703</v>
      </c>
      <c r="N1328" s="12">
        <v>38869</v>
      </c>
      <c r="P1328" s="6" t="s">
        <v>2</v>
      </c>
      <c r="S1328" s="6" t="s">
        <v>4666</v>
      </c>
      <c r="T1328" s="6" t="s">
        <v>212</v>
      </c>
      <c r="W1328" s="6"/>
    </row>
    <row r="1329" spans="1:23" ht="24" customHeight="1">
      <c r="A1329" s="6" t="s">
        <v>58</v>
      </c>
      <c r="B1329" s="6" t="s">
        <v>185</v>
      </c>
      <c r="C1329" s="9" t="s">
        <v>59</v>
      </c>
      <c r="D1329" s="6">
        <v>2</v>
      </c>
      <c r="E1329" s="6" t="s">
        <v>1073</v>
      </c>
      <c r="F1329" s="6" t="s">
        <v>4667</v>
      </c>
      <c r="G1329" s="10" t="s">
        <v>4668</v>
      </c>
      <c r="H1329" s="6" t="s">
        <v>6324</v>
      </c>
      <c r="I1329" s="10" t="s">
        <v>62</v>
      </c>
      <c r="K1329" s="28">
        <v>8910833289</v>
      </c>
      <c r="N1329" s="12">
        <v>38869</v>
      </c>
      <c r="O1329" s="6" t="s">
        <v>203</v>
      </c>
      <c r="P1329" s="6" t="s">
        <v>126</v>
      </c>
      <c r="S1329" s="6" t="s">
        <v>4667</v>
      </c>
      <c r="T1329" s="6" t="s">
        <v>256</v>
      </c>
      <c r="W1329" s="6"/>
    </row>
    <row r="1330" spans="1:23" ht="24" customHeight="1">
      <c r="A1330" s="6" t="s">
        <v>58</v>
      </c>
      <c r="B1330" s="6" t="s">
        <v>185</v>
      </c>
      <c r="C1330" s="9" t="s">
        <v>59</v>
      </c>
      <c r="D1330" s="6">
        <v>2</v>
      </c>
      <c r="E1330" s="6" t="s">
        <v>198</v>
      </c>
      <c r="F1330" s="6" t="s">
        <v>4669</v>
      </c>
      <c r="G1330" s="10" t="s">
        <v>4670</v>
      </c>
      <c r="H1330" s="6" t="s">
        <v>6324</v>
      </c>
      <c r="I1330" s="10" t="s">
        <v>62</v>
      </c>
      <c r="K1330" s="28">
        <v>9123301213</v>
      </c>
      <c r="N1330" s="12">
        <v>38869</v>
      </c>
      <c r="O1330" s="6" t="s">
        <v>203</v>
      </c>
      <c r="P1330" s="6" t="s">
        <v>2</v>
      </c>
      <c r="S1330" s="6" t="s">
        <v>4671</v>
      </c>
      <c r="T1330" s="6" t="s">
        <v>1</v>
      </c>
      <c r="W1330" s="6"/>
    </row>
    <row r="1331" spans="1:23" ht="24" customHeight="1">
      <c r="A1331" s="6" t="s">
        <v>58</v>
      </c>
      <c r="B1331" s="6" t="s">
        <v>185</v>
      </c>
      <c r="C1331" s="9" t="s">
        <v>59</v>
      </c>
      <c r="D1331" s="6">
        <v>2</v>
      </c>
      <c r="E1331" s="6" t="s">
        <v>4672</v>
      </c>
      <c r="F1331" s="6" t="s">
        <v>4673</v>
      </c>
      <c r="G1331" s="10" t="s">
        <v>4674</v>
      </c>
      <c r="H1331" s="6" t="s">
        <v>6324</v>
      </c>
      <c r="I1331" s="10" t="s">
        <v>62</v>
      </c>
      <c r="K1331" s="28">
        <v>9903617970</v>
      </c>
      <c r="N1331" s="12">
        <v>38869</v>
      </c>
      <c r="P1331" s="6" t="s">
        <v>2</v>
      </c>
      <c r="S1331" s="6" t="s">
        <v>4675</v>
      </c>
      <c r="T1331" s="6" t="s">
        <v>5</v>
      </c>
      <c r="W1331" s="6"/>
    </row>
    <row r="1332" spans="1:23" ht="24" customHeight="1">
      <c r="A1332" s="6" t="s">
        <v>58</v>
      </c>
      <c r="B1332" s="6" t="s">
        <v>185</v>
      </c>
      <c r="C1332" s="9" t="s">
        <v>59</v>
      </c>
      <c r="D1332" s="6">
        <v>2</v>
      </c>
      <c r="E1332" s="6" t="s">
        <v>4676</v>
      </c>
      <c r="F1332" s="6" t="s">
        <v>4677</v>
      </c>
      <c r="G1332" s="10" t="s">
        <v>4678</v>
      </c>
      <c r="H1332" s="6" t="s">
        <v>6324</v>
      </c>
      <c r="I1332" s="10" t="s">
        <v>62</v>
      </c>
      <c r="K1332" s="28">
        <v>9330854198</v>
      </c>
      <c r="N1332" s="12">
        <v>33604</v>
      </c>
      <c r="O1332" s="6" t="s">
        <v>203</v>
      </c>
      <c r="P1332" s="6" t="s">
        <v>2</v>
      </c>
      <c r="S1332" s="6" t="s">
        <v>4679</v>
      </c>
      <c r="T1332" s="6" t="s">
        <v>212</v>
      </c>
      <c r="W1332" s="6"/>
    </row>
    <row r="1333" spans="1:23" ht="24" customHeight="1">
      <c r="A1333" s="6" t="s">
        <v>58</v>
      </c>
      <c r="B1333" s="6" t="s">
        <v>185</v>
      </c>
      <c r="C1333" s="9" t="s">
        <v>59</v>
      </c>
      <c r="D1333" s="6">
        <v>2</v>
      </c>
      <c r="E1333" s="6" t="s">
        <v>4680</v>
      </c>
      <c r="F1333" s="6" t="s">
        <v>2104</v>
      </c>
      <c r="G1333" s="10" t="s">
        <v>4678</v>
      </c>
      <c r="H1333" s="6" t="s">
        <v>6324</v>
      </c>
      <c r="I1333" s="10" t="s">
        <v>62</v>
      </c>
      <c r="K1333" s="28">
        <v>2000001333</v>
      </c>
      <c r="N1333" s="12">
        <v>38869</v>
      </c>
      <c r="O1333" s="6" t="s">
        <v>203</v>
      </c>
      <c r="P1333" s="6" t="s">
        <v>126</v>
      </c>
      <c r="S1333" s="6" t="s">
        <v>4681</v>
      </c>
      <c r="T1333" s="6" t="s">
        <v>256</v>
      </c>
      <c r="W1333" s="6"/>
    </row>
    <row r="1334" spans="1:23" ht="24" customHeight="1">
      <c r="A1334" s="6" t="s">
        <v>58</v>
      </c>
      <c r="B1334" s="6" t="s">
        <v>185</v>
      </c>
      <c r="C1334" s="9" t="s">
        <v>59</v>
      </c>
      <c r="D1334" s="6">
        <v>2</v>
      </c>
      <c r="E1334" s="6" t="s">
        <v>4682</v>
      </c>
      <c r="F1334" s="6" t="s">
        <v>4683</v>
      </c>
      <c r="G1334" s="10" t="s">
        <v>4684</v>
      </c>
      <c r="H1334" s="6" t="s">
        <v>4685</v>
      </c>
      <c r="I1334" s="10" t="s">
        <v>62</v>
      </c>
      <c r="K1334" s="28">
        <v>6289449967</v>
      </c>
      <c r="N1334" s="12">
        <v>25569</v>
      </c>
      <c r="P1334" s="6" t="s">
        <v>126</v>
      </c>
      <c r="S1334" s="6" t="s">
        <v>4686</v>
      </c>
      <c r="T1334" s="6" t="s">
        <v>1</v>
      </c>
      <c r="W1334" s="6"/>
    </row>
    <row r="1335" spans="1:23" ht="24" customHeight="1">
      <c r="A1335" s="6" t="s">
        <v>58</v>
      </c>
      <c r="B1335" s="6" t="s">
        <v>185</v>
      </c>
      <c r="C1335" s="9" t="s">
        <v>59</v>
      </c>
      <c r="D1335" s="6">
        <v>2</v>
      </c>
      <c r="E1335" s="6" t="s">
        <v>4687</v>
      </c>
      <c r="F1335" s="6" t="s">
        <v>4688</v>
      </c>
      <c r="G1335" s="10" t="s">
        <v>4652</v>
      </c>
      <c r="H1335" s="6" t="s">
        <v>6324</v>
      </c>
      <c r="I1335" s="10" t="s">
        <v>62</v>
      </c>
      <c r="K1335" s="28">
        <v>8910672795</v>
      </c>
      <c r="N1335" s="12">
        <v>38869</v>
      </c>
      <c r="O1335" s="6" t="s">
        <v>203</v>
      </c>
      <c r="P1335" s="6" t="s">
        <v>2</v>
      </c>
      <c r="S1335" s="6" t="s">
        <v>1459</v>
      </c>
      <c r="T1335" s="6" t="s">
        <v>256</v>
      </c>
      <c r="W1335" s="6"/>
    </row>
    <row r="1336" spans="1:23" ht="24" customHeight="1">
      <c r="A1336" s="6" t="s">
        <v>58</v>
      </c>
      <c r="B1336" s="6" t="s">
        <v>185</v>
      </c>
      <c r="C1336" s="9" t="s">
        <v>59</v>
      </c>
      <c r="D1336" s="6">
        <v>2</v>
      </c>
      <c r="E1336" s="6" t="s">
        <v>4689</v>
      </c>
      <c r="F1336" s="6" t="s">
        <v>4690</v>
      </c>
      <c r="G1336" s="10" t="s">
        <v>4691</v>
      </c>
      <c r="H1336" s="6" t="s">
        <v>6324</v>
      </c>
      <c r="I1336" s="10" t="s">
        <v>62</v>
      </c>
      <c r="K1336" s="28">
        <v>6290466512</v>
      </c>
      <c r="N1336" s="12">
        <v>38869</v>
      </c>
      <c r="P1336" s="6" t="s">
        <v>126</v>
      </c>
      <c r="S1336" s="6" t="s">
        <v>4690</v>
      </c>
      <c r="T1336" s="6" t="s">
        <v>256</v>
      </c>
      <c r="W1336" s="12">
        <v>30631</v>
      </c>
    </row>
    <row r="1337" spans="1:23" ht="24" customHeight="1">
      <c r="A1337" s="6" t="s">
        <v>58</v>
      </c>
      <c r="B1337" s="6" t="s">
        <v>185</v>
      </c>
      <c r="C1337" s="9" t="s">
        <v>59</v>
      </c>
      <c r="D1337" s="6">
        <v>2</v>
      </c>
      <c r="E1337" s="6" t="s">
        <v>4692</v>
      </c>
      <c r="F1337" s="6" t="s">
        <v>4693</v>
      </c>
      <c r="G1337" s="10" t="s">
        <v>4694</v>
      </c>
      <c r="H1337" s="6" t="s">
        <v>6324</v>
      </c>
      <c r="I1337" s="10" t="s">
        <v>62</v>
      </c>
      <c r="K1337" s="28">
        <v>9903566693</v>
      </c>
      <c r="N1337" s="12">
        <v>38869</v>
      </c>
      <c r="O1337" s="6" t="s">
        <v>203</v>
      </c>
      <c r="P1337" s="6" t="s">
        <v>2</v>
      </c>
      <c r="S1337" s="6" t="s">
        <v>4695</v>
      </c>
      <c r="T1337" s="6" t="s">
        <v>212</v>
      </c>
      <c r="W1337" s="6"/>
    </row>
    <row r="1338" spans="1:23" ht="24" customHeight="1">
      <c r="A1338" s="6" t="s">
        <v>58</v>
      </c>
      <c r="B1338" s="6" t="s">
        <v>185</v>
      </c>
      <c r="C1338" s="9" t="s">
        <v>59</v>
      </c>
      <c r="D1338" s="6">
        <v>2</v>
      </c>
      <c r="E1338" s="6" t="s">
        <v>4696</v>
      </c>
      <c r="F1338" s="6" t="s">
        <v>4697</v>
      </c>
      <c r="G1338" s="10" t="s">
        <v>4698</v>
      </c>
      <c r="H1338" s="6" t="s">
        <v>6324</v>
      </c>
      <c r="I1338" s="10" t="s">
        <v>62</v>
      </c>
      <c r="K1338" s="28">
        <v>6290756206</v>
      </c>
      <c r="N1338" s="12">
        <v>31809</v>
      </c>
      <c r="P1338" s="6" t="s">
        <v>2</v>
      </c>
      <c r="S1338" s="6" t="s">
        <v>4699</v>
      </c>
      <c r="T1338" s="6" t="s">
        <v>212</v>
      </c>
      <c r="W1338" s="6"/>
    </row>
    <row r="1339" spans="1:23" ht="24" customHeight="1">
      <c r="A1339" s="6" t="s">
        <v>58</v>
      </c>
      <c r="B1339" s="6" t="s">
        <v>185</v>
      </c>
      <c r="C1339" s="9" t="s">
        <v>59</v>
      </c>
      <c r="D1339" s="6">
        <v>2</v>
      </c>
      <c r="E1339" s="6" t="s">
        <v>4700</v>
      </c>
      <c r="F1339" s="6" t="s">
        <v>4701</v>
      </c>
      <c r="G1339" s="10" t="s">
        <v>4702</v>
      </c>
      <c r="H1339" s="6" t="s">
        <v>6324</v>
      </c>
      <c r="I1339" s="10" t="s">
        <v>62</v>
      </c>
      <c r="K1339" s="28">
        <v>9831454571</v>
      </c>
      <c r="N1339" s="12">
        <v>31143</v>
      </c>
      <c r="P1339" s="6" t="s">
        <v>126</v>
      </c>
      <c r="S1339" s="6" t="s">
        <v>4701</v>
      </c>
      <c r="T1339" s="6" t="s">
        <v>256</v>
      </c>
      <c r="W1339" s="12">
        <v>26701</v>
      </c>
    </row>
    <row r="1340" spans="1:23" ht="24" customHeight="1">
      <c r="A1340" s="6" t="s">
        <v>58</v>
      </c>
      <c r="B1340" s="6" t="s">
        <v>185</v>
      </c>
      <c r="C1340" s="9" t="s">
        <v>59</v>
      </c>
      <c r="D1340" s="6">
        <v>2</v>
      </c>
      <c r="E1340" s="6" t="s">
        <v>4703</v>
      </c>
      <c r="F1340" s="6" t="s">
        <v>4704</v>
      </c>
      <c r="G1340" s="10" t="s">
        <v>4705</v>
      </c>
      <c r="H1340" s="6" t="s">
        <v>6324</v>
      </c>
      <c r="I1340" s="10" t="s">
        <v>62</v>
      </c>
      <c r="K1340" s="28">
        <v>9123913569</v>
      </c>
      <c r="N1340" s="12">
        <v>31817</v>
      </c>
      <c r="P1340" s="6" t="s">
        <v>2</v>
      </c>
      <c r="Q1340" s="6" t="s">
        <v>204</v>
      </c>
      <c r="S1340" s="6" t="s">
        <v>4706</v>
      </c>
      <c r="T1340" s="6" t="s">
        <v>1</v>
      </c>
      <c r="U1340" s="6" t="s">
        <v>204</v>
      </c>
      <c r="W1340" s="12">
        <v>40408</v>
      </c>
    </row>
    <row r="1341" spans="1:23" ht="24" customHeight="1">
      <c r="A1341" s="6" t="s">
        <v>58</v>
      </c>
      <c r="B1341" s="6" t="s">
        <v>185</v>
      </c>
      <c r="C1341" s="9" t="s">
        <v>59</v>
      </c>
      <c r="D1341" s="6">
        <v>2</v>
      </c>
      <c r="E1341" s="6" t="s">
        <v>1589</v>
      </c>
      <c r="F1341" s="6" t="s">
        <v>1762</v>
      </c>
      <c r="G1341" s="10" t="s">
        <v>4707</v>
      </c>
      <c r="H1341" s="6" t="s">
        <v>6324</v>
      </c>
      <c r="I1341" s="10" t="s">
        <v>62</v>
      </c>
      <c r="K1341" s="28">
        <v>2000001341</v>
      </c>
      <c r="N1341" s="12">
        <v>38869</v>
      </c>
      <c r="O1341" s="6" t="s">
        <v>203</v>
      </c>
      <c r="P1341" s="6" t="s">
        <v>2</v>
      </c>
      <c r="Q1341" s="6" t="s">
        <v>204</v>
      </c>
      <c r="S1341" s="6" t="s">
        <v>4708</v>
      </c>
      <c r="T1341" s="6" t="s">
        <v>212</v>
      </c>
      <c r="U1341" s="6" t="s">
        <v>204</v>
      </c>
    </row>
    <row r="1342" spans="1:23" ht="24" customHeight="1">
      <c r="A1342" s="6" t="s">
        <v>58</v>
      </c>
      <c r="B1342" s="6" t="s">
        <v>185</v>
      </c>
      <c r="C1342" s="9" t="s">
        <v>59</v>
      </c>
      <c r="D1342" s="6">
        <v>2</v>
      </c>
      <c r="E1342" s="6" t="s">
        <v>4709</v>
      </c>
      <c r="F1342" s="6" t="s">
        <v>4710</v>
      </c>
      <c r="G1342" s="10" t="s">
        <v>4711</v>
      </c>
      <c r="H1342" s="6" t="s">
        <v>6324</v>
      </c>
      <c r="I1342" s="10" t="s">
        <v>62</v>
      </c>
      <c r="K1342" s="28">
        <v>9681805415</v>
      </c>
      <c r="N1342" s="12">
        <v>38869</v>
      </c>
      <c r="P1342" s="6" t="s">
        <v>2</v>
      </c>
      <c r="S1342" s="6" t="s">
        <v>4712</v>
      </c>
      <c r="T1342" s="6" t="s">
        <v>212</v>
      </c>
      <c r="W1342" s="6"/>
    </row>
    <row r="1343" spans="1:23" ht="24" customHeight="1">
      <c r="A1343" s="6" t="s">
        <v>58</v>
      </c>
      <c r="B1343" s="6" t="s">
        <v>185</v>
      </c>
      <c r="C1343" s="9" t="s">
        <v>59</v>
      </c>
      <c r="D1343" s="6">
        <v>2</v>
      </c>
      <c r="E1343" s="6" t="s">
        <v>1588</v>
      </c>
      <c r="F1343" s="6" t="s">
        <v>2338</v>
      </c>
      <c r="G1343" s="10" t="s">
        <v>4713</v>
      </c>
      <c r="H1343" s="6" t="s">
        <v>6324</v>
      </c>
      <c r="I1343" s="10" t="s">
        <v>62</v>
      </c>
      <c r="K1343" s="28">
        <v>9073063169</v>
      </c>
      <c r="N1343" s="12">
        <v>29501</v>
      </c>
      <c r="P1343" s="6" t="s">
        <v>2</v>
      </c>
      <c r="S1343" s="6" t="s">
        <v>4714</v>
      </c>
      <c r="T1343" s="6" t="s">
        <v>2718</v>
      </c>
      <c r="W1343" s="6"/>
    </row>
    <row r="1344" spans="1:23" ht="24" customHeight="1">
      <c r="A1344" s="6" t="s">
        <v>58</v>
      </c>
      <c r="B1344" s="6" t="s">
        <v>185</v>
      </c>
      <c r="C1344" s="9" t="s">
        <v>59</v>
      </c>
      <c r="D1344" s="6">
        <v>2</v>
      </c>
      <c r="E1344" s="6" t="s">
        <v>4715</v>
      </c>
      <c r="F1344" s="6" t="s">
        <v>2788</v>
      </c>
      <c r="G1344" s="10" t="s">
        <v>4716</v>
      </c>
      <c r="H1344" s="6" t="s">
        <v>6324</v>
      </c>
      <c r="I1344" s="10" t="s">
        <v>62</v>
      </c>
      <c r="K1344" s="28">
        <v>9163267160</v>
      </c>
      <c r="N1344" s="12">
        <v>28574</v>
      </c>
      <c r="P1344" s="6" t="s">
        <v>2</v>
      </c>
      <c r="Q1344" s="6" t="s">
        <v>204</v>
      </c>
      <c r="S1344" s="6" t="s">
        <v>4717</v>
      </c>
      <c r="T1344" s="6" t="s">
        <v>212</v>
      </c>
      <c r="U1344" s="6" t="s">
        <v>204</v>
      </c>
      <c r="W1344" s="6"/>
    </row>
    <row r="1345" spans="1:23" ht="24" customHeight="1">
      <c r="A1345" s="6" t="s">
        <v>58</v>
      </c>
      <c r="B1345" s="6" t="s">
        <v>185</v>
      </c>
      <c r="C1345" s="9" t="s">
        <v>59</v>
      </c>
      <c r="D1345" s="6">
        <v>2</v>
      </c>
      <c r="E1345" s="6" t="s">
        <v>4718</v>
      </c>
      <c r="F1345" s="6" t="s">
        <v>4719</v>
      </c>
      <c r="G1345" s="10" t="s">
        <v>4720</v>
      </c>
      <c r="H1345" s="6" t="s">
        <v>6324</v>
      </c>
      <c r="I1345" s="10" t="s">
        <v>62</v>
      </c>
      <c r="K1345" s="28">
        <v>6291833325</v>
      </c>
      <c r="N1345" s="12">
        <v>38622</v>
      </c>
      <c r="P1345" s="6" t="s">
        <v>2</v>
      </c>
      <c r="Q1345" s="6" t="s">
        <v>204</v>
      </c>
      <c r="S1345" s="6" t="s">
        <v>3247</v>
      </c>
      <c r="T1345" s="6" t="s">
        <v>5</v>
      </c>
      <c r="U1345" s="6" t="s">
        <v>204</v>
      </c>
      <c r="W1345" s="12">
        <v>27679</v>
      </c>
    </row>
    <row r="1346" spans="1:23" ht="24" customHeight="1">
      <c r="A1346" s="6" t="s">
        <v>58</v>
      </c>
      <c r="B1346" s="6" t="s">
        <v>185</v>
      </c>
      <c r="C1346" s="9" t="s">
        <v>59</v>
      </c>
      <c r="D1346" s="6">
        <v>2</v>
      </c>
      <c r="E1346" s="6" t="s">
        <v>6448</v>
      </c>
      <c r="F1346" s="6" t="s">
        <v>3628</v>
      </c>
      <c r="G1346" s="10" t="s">
        <v>4721</v>
      </c>
      <c r="H1346" s="6" t="s">
        <v>6324</v>
      </c>
      <c r="I1346" s="10" t="s">
        <v>62</v>
      </c>
      <c r="K1346" s="28">
        <v>8981761327</v>
      </c>
      <c r="N1346" s="12">
        <v>31020</v>
      </c>
      <c r="P1346" s="6" t="s">
        <v>126</v>
      </c>
      <c r="S1346" s="6" t="s">
        <v>4722</v>
      </c>
      <c r="T1346" s="6" t="s">
        <v>256</v>
      </c>
      <c r="W1346" s="6"/>
    </row>
    <row r="1347" spans="1:23" ht="24" customHeight="1">
      <c r="A1347" s="6" t="s">
        <v>58</v>
      </c>
      <c r="B1347" s="6" t="s">
        <v>185</v>
      </c>
      <c r="C1347" s="9" t="s">
        <v>59</v>
      </c>
      <c r="D1347" s="6">
        <v>2</v>
      </c>
      <c r="E1347" s="6" t="s">
        <v>3147</v>
      </c>
      <c r="F1347" s="6" t="s">
        <v>3925</v>
      </c>
      <c r="G1347" s="10" t="s">
        <v>4723</v>
      </c>
      <c r="H1347" s="6" t="s">
        <v>6324</v>
      </c>
      <c r="I1347" s="10" t="s">
        <v>62</v>
      </c>
      <c r="K1347" s="28">
        <v>9330459417</v>
      </c>
      <c r="N1347" s="12">
        <v>35146</v>
      </c>
      <c r="P1347" s="6" t="s">
        <v>2</v>
      </c>
      <c r="S1347" s="6" t="s">
        <v>3925</v>
      </c>
      <c r="T1347" s="6" t="s">
        <v>442</v>
      </c>
      <c r="W1347" s="6"/>
    </row>
    <row r="1348" spans="1:23" ht="24" customHeight="1">
      <c r="A1348" s="6" t="s">
        <v>58</v>
      </c>
      <c r="B1348" s="6" t="s">
        <v>185</v>
      </c>
      <c r="C1348" s="9" t="s">
        <v>59</v>
      </c>
      <c r="D1348" s="6">
        <v>2</v>
      </c>
      <c r="E1348" s="6" t="s">
        <v>4724</v>
      </c>
      <c r="F1348" s="6" t="s">
        <v>4725</v>
      </c>
      <c r="G1348" s="10" t="s">
        <v>4726</v>
      </c>
      <c r="H1348" s="6" t="s">
        <v>6324</v>
      </c>
      <c r="I1348" s="10" t="s">
        <v>62</v>
      </c>
      <c r="K1348" s="28">
        <v>9073260326</v>
      </c>
      <c r="N1348" s="12">
        <v>30081</v>
      </c>
      <c r="P1348" s="6" t="s">
        <v>126</v>
      </c>
      <c r="S1348" s="6" t="s">
        <v>4727</v>
      </c>
      <c r="T1348" s="6" t="s">
        <v>206</v>
      </c>
      <c r="W1348" s="6"/>
    </row>
    <row r="1349" spans="1:23" ht="24" customHeight="1">
      <c r="A1349" s="6" t="s">
        <v>58</v>
      </c>
      <c r="B1349" s="6" t="s">
        <v>185</v>
      </c>
      <c r="C1349" s="9" t="s">
        <v>59</v>
      </c>
      <c r="D1349" s="6">
        <v>2</v>
      </c>
      <c r="E1349" s="6" t="s">
        <v>4728</v>
      </c>
      <c r="F1349" s="6" t="s">
        <v>4729</v>
      </c>
      <c r="G1349" s="10" t="s">
        <v>4730</v>
      </c>
      <c r="H1349" s="6" t="s">
        <v>6324</v>
      </c>
      <c r="I1349" s="10" t="s">
        <v>62</v>
      </c>
      <c r="K1349" s="28">
        <v>8100363040</v>
      </c>
      <c r="N1349" s="12">
        <v>35008</v>
      </c>
      <c r="P1349" s="6" t="s">
        <v>2</v>
      </c>
      <c r="S1349" s="6" t="s">
        <v>4731</v>
      </c>
      <c r="T1349" s="6" t="s">
        <v>5</v>
      </c>
      <c r="W1349" s="12">
        <v>25028</v>
      </c>
    </row>
    <row r="1350" spans="1:23" ht="24" customHeight="1">
      <c r="A1350" s="6" t="s">
        <v>58</v>
      </c>
      <c r="B1350" s="6" t="s">
        <v>185</v>
      </c>
      <c r="C1350" s="9" t="s">
        <v>59</v>
      </c>
      <c r="D1350" s="6">
        <v>2</v>
      </c>
      <c r="E1350" s="6" t="s">
        <v>2408</v>
      </c>
      <c r="F1350" s="6" t="s">
        <v>395</v>
      </c>
      <c r="G1350" s="10" t="s">
        <v>4732</v>
      </c>
      <c r="H1350" s="6" t="s">
        <v>6324</v>
      </c>
      <c r="I1350" s="10" t="s">
        <v>62</v>
      </c>
      <c r="K1350" s="28">
        <v>8910772372</v>
      </c>
      <c r="N1350" s="12">
        <v>38869</v>
      </c>
      <c r="P1350" s="6" t="s">
        <v>2</v>
      </c>
      <c r="S1350" s="6" t="s">
        <v>1419</v>
      </c>
      <c r="T1350" s="6" t="s">
        <v>212</v>
      </c>
      <c r="W1350" s="6"/>
    </row>
    <row r="1351" spans="1:23" ht="24" customHeight="1">
      <c r="A1351" s="6" t="s">
        <v>58</v>
      </c>
      <c r="B1351" s="6" t="s">
        <v>185</v>
      </c>
      <c r="C1351" s="9" t="s">
        <v>59</v>
      </c>
      <c r="D1351" s="6">
        <v>2</v>
      </c>
      <c r="E1351" s="6" t="s">
        <v>1613</v>
      </c>
      <c r="F1351" s="6" t="s">
        <v>4733</v>
      </c>
      <c r="G1351" s="10" t="s">
        <v>4734</v>
      </c>
      <c r="H1351" s="6" t="s">
        <v>6324</v>
      </c>
      <c r="I1351" s="10" t="s">
        <v>62</v>
      </c>
      <c r="K1351" s="28">
        <v>8648016680</v>
      </c>
      <c r="N1351" s="12">
        <v>21916</v>
      </c>
      <c r="P1351" s="6" t="s">
        <v>2</v>
      </c>
      <c r="S1351" s="6" t="s">
        <v>4735</v>
      </c>
      <c r="W1351" s="12">
        <v>32676</v>
      </c>
    </row>
    <row r="1352" spans="1:23" ht="24" customHeight="1">
      <c r="A1352" s="6" t="s">
        <v>58</v>
      </c>
      <c r="B1352" s="6" t="s">
        <v>185</v>
      </c>
      <c r="C1352" s="9" t="s">
        <v>59</v>
      </c>
      <c r="D1352" s="6">
        <v>2</v>
      </c>
      <c r="E1352" s="6" t="s">
        <v>4357</v>
      </c>
      <c r="F1352" s="6" t="s">
        <v>4736</v>
      </c>
      <c r="G1352" s="10" t="s">
        <v>4737</v>
      </c>
      <c r="H1352" s="6" t="s">
        <v>6324</v>
      </c>
      <c r="I1352" s="10" t="s">
        <v>62</v>
      </c>
      <c r="K1352" s="28">
        <v>8777485557</v>
      </c>
      <c r="N1352" s="12">
        <v>29847</v>
      </c>
      <c r="O1352" s="6" t="s">
        <v>203</v>
      </c>
      <c r="P1352" s="6" t="s">
        <v>2</v>
      </c>
      <c r="S1352" s="6" t="s">
        <v>4738</v>
      </c>
      <c r="T1352" s="6" t="s">
        <v>212</v>
      </c>
      <c r="W1352" s="6"/>
    </row>
    <row r="1353" spans="1:23" ht="24" customHeight="1">
      <c r="A1353" s="6" t="s">
        <v>58</v>
      </c>
      <c r="B1353" s="6" t="s">
        <v>185</v>
      </c>
      <c r="C1353" s="9" t="s">
        <v>59</v>
      </c>
      <c r="D1353" s="6">
        <v>2</v>
      </c>
      <c r="E1353" s="6" t="s">
        <v>4739</v>
      </c>
      <c r="F1353" s="6" t="s">
        <v>4740</v>
      </c>
      <c r="G1353" s="10" t="s">
        <v>4741</v>
      </c>
      <c r="H1353" s="6" t="s">
        <v>6324</v>
      </c>
      <c r="I1353" s="10" t="s">
        <v>62</v>
      </c>
      <c r="K1353" s="28">
        <v>7890539943</v>
      </c>
      <c r="N1353" s="12">
        <v>31413</v>
      </c>
      <c r="P1353" s="6" t="s">
        <v>2</v>
      </c>
      <c r="S1353" s="6" t="s">
        <v>4742</v>
      </c>
      <c r="T1353" s="6" t="s">
        <v>212</v>
      </c>
      <c r="U1353" s="6" t="s">
        <v>204</v>
      </c>
      <c r="W1353" s="12">
        <v>31672</v>
      </c>
    </row>
    <row r="1354" spans="1:23" ht="24" customHeight="1">
      <c r="A1354" s="6" t="s">
        <v>58</v>
      </c>
      <c r="B1354" s="6" t="s">
        <v>185</v>
      </c>
      <c r="C1354" s="9" t="s">
        <v>59</v>
      </c>
      <c r="D1354" s="6">
        <v>2</v>
      </c>
      <c r="E1354" s="6" t="s">
        <v>4743</v>
      </c>
      <c r="F1354" s="6" t="s">
        <v>4744</v>
      </c>
      <c r="G1354" s="10" t="s">
        <v>4745</v>
      </c>
      <c r="H1354" s="6" t="s">
        <v>6324</v>
      </c>
      <c r="I1354" s="10" t="s">
        <v>62</v>
      </c>
      <c r="K1354" s="28">
        <v>7980176186</v>
      </c>
      <c r="N1354" s="12">
        <v>26572</v>
      </c>
      <c r="P1354" s="6" t="s">
        <v>2</v>
      </c>
      <c r="S1354" s="6" t="s">
        <v>4746</v>
      </c>
      <c r="T1354" s="6" t="s">
        <v>212</v>
      </c>
      <c r="U1354" s="6" t="s">
        <v>204</v>
      </c>
      <c r="W1354" s="12">
        <v>29952</v>
      </c>
    </row>
    <row r="1355" spans="1:23" ht="24" customHeight="1">
      <c r="A1355" s="6" t="s">
        <v>58</v>
      </c>
      <c r="B1355" s="6" t="s">
        <v>185</v>
      </c>
      <c r="C1355" s="9" t="s">
        <v>59</v>
      </c>
      <c r="D1355" s="6">
        <v>2</v>
      </c>
      <c r="E1355" s="6" t="s">
        <v>4747</v>
      </c>
      <c r="F1355" s="6" t="s">
        <v>4748</v>
      </c>
      <c r="G1355" s="10" t="s">
        <v>4749</v>
      </c>
      <c r="H1355" s="6" t="s">
        <v>6324</v>
      </c>
      <c r="I1355" s="6" t="s">
        <v>4750</v>
      </c>
      <c r="K1355" s="28">
        <v>9874638267</v>
      </c>
      <c r="N1355" s="12">
        <v>38869</v>
      </c>
      <c r="P1355" s="6" t="s">
        <v>2</v>
      </c>
      <c r="Q1355" s="6" t="s">
        <v>204</v>
      </c>
      <c r="S1355" s="6" t="s">
        <v>4751</v>
      </c>
      <c r="T1355" s="6" t="s">
        <v>212</v>
      </c>
      <c r="U1355" s="6" t="s">
        <v>204</v>
      </c>
      <c r="W1355" s="6"/>
    </row>
    <row r="1356" spans="1:23" ht="24" customHeight="1">
      <c r="A1356" s="6" t="s">
        <v>58</v>
      </c>
      <c r="B1356" s="6" t="s">
        <v>185</v>
      </c>
      <c r="C1356" s="9" t="s">
        <v>59</v>
      </c>
      <c r="D1356" s="6">
        <v>2</v>
      </c>
      <c r="E1356" s="6" t="s">
        <v>319</v>
      </c>
      <c r="F1356" s="6" t="s">
        <v>4752</v>
      </c>
      <c r="G1356" s="10" t="s">
        <v>4753</v>
      </c>
      <c r="H1356" s="6" t="s">
        <v>6324</v>
      </c>
      <c r="I1356" s="10" t="s">
        <v>62</v>
      </c>
      <c r="K1356" s="28">
        <v>7890817386</v>
      </c>
      <c r="N1356" s="12">
        <v>25569</v>
      </c>
      <c r="P1356" s="6" t="s">
        <v>2</v>
      </c>
      <c r="Q1356" s="6" t="s">
        <v>204</v>
      </c>
      <c r="S1356" s="6" t="s">
        <v>4754</v>
      </c>
      <c r="T1356" s="6" t="s">
        <v>206</v>
      </c>
      <c r="U1356" s="6" t="s">
        <v>204</v>
      </c>
      <c r="W1356" s="12">
        <v>38041</v>
      </c>
    </row>
    <row r="1357" spans="1:23" ht="24" customHeight="1">
      <c r="A1357" s="6" t="s">
        <v>58</v>
      </c>
      <c r="B1357" s="6" t="s">
        <v>185</v>
      </c>
      <c r="C1357" s="9" t="s">
        <v>59</v>
      </c>
      <c r="D1357" s="6">
        <v>2</v>
      </c>
      <c r="E1357" s="6" t="s">
        <v>4755</v>
      </c>
      <c r="F1357" s="10" t="s">
        <v>4756</v>
      </c>
      <c r="G1357" s="10" t="s">
        <v>4757</v>
      </c>
      <c r="H1357" s="6" t="s">
        <v>6324</v>
      </c>
      <c r="I1357" s="10" t="s">
        <v>62</v>
      </c>
      <c r="K1357" s="28">
        <v>6289607602</v>
      </c>
      <c r="N1357" s="12">
        <v>38869</v>
      </c>
      <c r="P1357" s="6" t="s">
        <v>126</v>
      </c>
      <c r="Q1357" s="6" t="s">
        <v>204</v>
      </c>
      <c r="S1357" s="6" t="s">
        <v>4758</v>
      </c>
      <c r="T1357" s="6" t="s">
        <v>256</v>
      </c>
      <c r="W1357" s="6"/>
    </row>
    <row r="1358" spans="1:23" ht="24" customHeight="1">
      <c r="A1358" s="6" t="s">
        <v>58</v>
      </c>
      <c r="B1358" s="6" t="s">
        <v>185</v>
      </c>
      <c r="C1358" s="9" t="s">
        <v>59</v>
      </c>
      <c r="D1358" s="6">
        <v>2</v>
      </c>
      <c r="E1358" s="6" t="s">
        <v>4759</v>
      </c>
      <c r="F1358" s="6" t="s">
        <v>4760</v>
      </c>
      <c r="G1358" s="10" t="s">
        <v>4761</v>
      </c>
      <c r="H1358" s="6" t="s">
        <v>6324</v>
      </c>
      <c r="I1358" s="10" t="s">
        <v>62</v>
      </c>
      <c r="K1358" s="28">
        <v>9330110535</v>
      </c>
      <c r="N1358" s="12">
        <v>29375</v>
      </c>
      <c r="P1358" s="6" t="s">
        <v>126</v>
      </c>
      <c r="S1358" s="6" t="s">
        <v>4760</v>
      </c>
      <c r="T1358" s="6" t="s">
        <v>256</v>
      </c>
      <c r="W1358" s="6"/>
    </row>
    <row r="1359" spans="1:23" ht="24" customHeight="1">
      <c r="A1359" s="6" t="s">
        <v>58</v>
      </c>
      <c r="B1359" s="6" t="s">
        <v>185</v>
      </c>
      <c r="C1359" s="9" t="s">
        <v>59</v>
      </c>
      <c r="D1359" s="6">
        <v>2</v>
      </c>
      <c r="E1359" s="6" t="s">
        <v>4762</v>
      </c>
      <c r="F1359" s="6" t="s">
        <v>4763</v>
      </c>
      <c r="G1359" s="10" t="s">
        <v>4764</v>
      </c>
      <c r="H1359" s="6" t="s">
        <v>6324</v>
      </c>
      <c r="I1359" s="10" t="s">
        <v>62</v>
      </c>
      <c r="K1359" s="28">
        <v>7044408131</v>
      </c>
      <c r="N1359" s="12">
        <v>24473</v>
      </c>
      <c r="P1359" s="6" t="s">
        <v>126</v>
      </c>
      <c r="Q1359" s="6" t="s">
        <v>204</v>
      </c>
      <c r="S1359" s="6" t="s">
        <v>4765</v>
      </c>
      <c r="T1359" s="6" t="s">
        <v>256</v>
      </c>
      <c r="U1359" s="6" t="s">
        <v>204</v>
      </c>
      <c r="W1359" s="12">
        <v>21551</v>
      </c>
    </row>
    <row r="1360" spans="1:23" ht="24" customHeight="1">
      <c r="A1360" s="6" t="s">
        <v>58</v>
      </c>
      <c r="B1360" s="6" t="s">
        <v>185</v>
      </c>
      <c r="C1360" s="9" t="s">
        <v>59</v>
      </c>
      <c r="D1360" s="6">
        <v>2</v>
      </c>
      <c r="E1360" s="6" t="s">
        <v>4766</v>
      </c>
      <c r="F1360" s="6" t="s">
        <v>4767</v>
      </c>
      <c r="G1360" s="10" t="s">
        <v>4768</v>
      </c>
      <c r="H1360" s="6" t="s">
        <v>6324</v>
      </c>
      <c r="I1360" s="10" t="s">
        <v>62</v>
      </c>
      <c r="K1360" s="28">
        <v>6296768450</v>
      </c>
      <c r="N1360" s="12">
        <v>33792</v>
      </c>
      <c r="P1360" s="6" t="s">
        <v>126</v>
      </c>
      <c r="S1360" s="6" t="s">
        <v>4767</v>
      </c>
      <c r="T1360" s="6" t="s">
        <v>256</v>
      </c>
      <c r="U1360" s="6" t="s">
        <v>204</v>
      </c>
      <c r="W1360" s="12">
        <v>32071</v>
      </c>
    </row>
    <row r="1361" spans="1:23" ht="24" customHeight="1">
      <c r="A1361" s="6" t="s">
        <v>58</v>
      </c>
      <c r="B1361" s="6" t="s">
        <v>185</v>
      </c>
      <c r="C1361" s="9" t="s">
        <v>59</v>
      </c>
      <c r="D1361" s="6">
        <v>2</v>
      </c>
      <c r="E1361" s="6" t="s">
        <v>4769</v>
      </c>
      <c r="F1361" s="6" t="s">
        <v>4770</v>
      </c>
      <c r="G1361" s="10" t="s">
        <v>4771</v>
      </c>
      <c r="H1361" s="6" t="s">
        <v>6324</v>
      </c>
      <c r="I1361" s="10" t="s">
        <v>62</v>
      </c>
      <c r="K1361" s="28">
        <v>9088288766</v>
      </c>
      <c r="N1361" s="12">
        <v>30867</v>
      </c>
      <c r="P1361" s="6" t="s">
        <v>126</v>
      </c>
      <c r="Q1361" s="6" t="s">
        <v>204</v>
      </c>
      <c r="S1361" s="6" t="s">
        <v>4770</v>
      </c>
      <c r="T1361" s="6" t="s">
        <v>256</v>
      </c>
      <c r="U1361" s="6" t="s">
        <v>204</v>
      </c>
      <c r="W1361" s="12">
        <v>36892</v>
      </c>
    </row>
    <row r="1362" spans="1:23" ht="24" customHeight="1">
      <c r="A1362" s="6" t="s">
        <v>58</v>
      </c>
      <c r="B1362" s="6" t="s">
        <v>185</v>
      </c>
      <c r="C1362" s="9" t="s">
        <v>59</v>
      </c>
      <c r="D1362" s="6">
        <v>2</v>
      </c>
      <c r="E1362" s="6" t="s">
        <v>4772</v>
      </c>
      <c r="F1362" s="6" t="s">
        <v>4773</v>
      </c>
      <c r="G1362" s="10" t="s">
        <v>4774</v>
      </c>
      <c r="H1362" s="6" t="s">
        <v>6324</v>
      </c>
      <c r="I1362" s="10" t="s">
        <v>62</v>
      </c>
      <c r="K1362" s="28">
        <v>9073758508</v>
      </c>
      <c r="N1362" s="12">
        <v>38869</v>
      </c>
      <c r="O1362" s="6" t="s">
        <v>203</v>
      </c>
      <c r="P1362" s="6" t="s">
        <v>2</v>
      </c>
      <c r="Q1362" s="6" t="s">
        <v>204</v>
      </c>
      <c r="S1362" s="6" t="s">
        <v>4775</v>
      </c>
      <c r="T1362" s="6" t="s">
        <v>5</v>
      </c>
      <c r="U1362" s="6" t="s">
        <v>204</v>
      </c>
      <c r="W1362" s="6"/>
    </row>
    <row r="1363" spans="1:23" ht="24" customHeight="1">
      <c r="A1363" s="6" t="s">
        <v>58</v>
      </c>
      <c r="B1363" s="6" t="s">
        <v>185</v>
      </c>
      <c r="C1363" s="9" t="s">
        <v>59</v>
      </c>
      <c r="D1363" s="6">
        <v>2</v>
      </c>
      <c r="E1363" s="6" t="s">
        <v>4776</v>
      </c>
      <c r="F1363" s="6" t="s">
        <v>4777</v>
      </c>
      <c r="G1363" s="10" t="s">
        <v>4778</v>
      </c>
      <c r="H1363" s="6" t="s">
        <v>6324</v>
      </c>
      <c r="I1363" s="10" t="s">
        <v>62</v>
      </c>
      <c r="K1363" s="28">
        <v>9836917847</v>
      </c>
      <c r="N1363" s="12">
        <v>38869</v>
      </c>
      <c r="P1363" s="6" t="s">
        <v>126</v>
      </c>
      <c r="S1363" s="6" t="s">
        <v>4779</v>
      </c>
      <c r="T1363" s="6" t="s">
        <v>1</v>
      </c>
      <c r="W1363" s="6"/>
    </row>
    <row r="1364" spans="1:23" ht="24" customHeight="1">
      <c r="A1364" s="6" t="s">
        <v>58</v>
      </c>
      <c r="B1364" s="6" t="s">
        <v>185</v>
      </c>
      <c r="C1364" s="9" t="s">
        <v>59</v>
      </c>
      <c r="D1364" s="6">
        <v>2</v>
      </c>
      <c r="E1364" s="6" t="s">
        <v>4780</v>
      </c>
      <c r="F1364" s="6" t="s">
        <v>4781</v>
      </c>
      <c r="G1364" s="10" t="s">
        <v>4782</v>
      </c>
      <c r="H1364" s="6" t="s">
        <v>6324</v>
      </c>
      <c r="I1364" s="10" t="s">
        <v>62</v>
      </c>
      <c r="K1364" s="28">
        <v>8820585030</v>
      </c>
      <c r="N1364" s="12">
        <v>38869</v>
      </c>
      <c r="O1364" s="6" t="s">
        <v>203</v>
      </c>
      <c r="P1364" s="10" t="s">
        <v>126</v>
      </c>
      <c r="S1364" s="10" t="s">
        <v>6454</v>
      </c>
      <c r="T1364" s="6" t="s">
        <v>1</v>
      </c>
      <c r="W1364" s="6"/>
    </row>
    <row r="1365" spans="1:23" ht="24" customHeight="1">
      <c r="A1365" s="6" t="s">
        <v>58</v>
      </c>
      <c r="B1365" s="6" t="s">
        <v>185</v>
      </c>
      <c r="C1365" s="9" t="s">
        <v>59</v>
      </c>
      <c r="D1365" s="6">
        <v>2</v>
      </c>
      <c r="E1365" s="6" t="s">
        <v>4783</v>
      </c>
      <c r="F1365" s="6" t="s">
        <v>3899</v>
      </c>
      <c r="G1365" s="10" t="s">
        <v>4784</v>
      </c>
      <c r="H1365" s="6" t="s">
        <v>6324</v>
      </c>
      <c r="I1365" s="6" t="s">
        <v>4785</v>
      </c>
      <c r="K1365" s="28">
        <v>9051267067</v>
      </c>
      <c r="N1365" s="12">
        <v>38869</v>
      </c>
      <c r="P1365" s="6" t="s">
        <v>126</v>
      </c>
      <c r="S1365" s="6" t="s">
        <v>4786</v>
      </c>
      <c r="T1365" s="6" t="s">
        <v>1</v>
      </c>
      <c r="W1365" s="12">
        <v>38288</v>
      </c>
    </row>
    <row r="1366" spans="1:23" ht="24" customHeight="1">
      <c r="A1366" s="6" t="s">
        <v>58</v>
      </c>
      <c r="B1366" s="6" t="s">
        <v>185</v>
      </c>
      <c r="C1366" s="9" t="s">
        <v>59</v>
      </c>
      <c r="D1366" s="6">
        <v>2</v>
      </c>
      <c r="E1366" s="6" t="s">
        <v>4787</v>
      </c>
      <c r="F1366" s="6" t="s">
        <v>4788</v>
      </c>
      <c r="G1366" s="10" t="s">
        <v>4789</v>
      </c>
      <c r="H1366" s="6" t="s">
        <v>6324</v>
      </c>
      <c r="I1366" s="6" t="s">
        <v>4790</v>
      </c>
      <c r="K1366" s="28">
        <v>9073503855</v>
      </c>
      <c r="N1366" s="12">
        <v>38869</v>
      </c>
      <c r="P1366" s="6" t="s">
        <v>126</v>
      </c>
      <c r="S1366" s="6" t="s">
        <v>4791</v>
      </c>
      <c r="T1366" s="6" t="s">
        <v>1</v>
      </c>
      <c r="W1366" s="6"/>
    </row>
    <row r="1367" spans="1:23" ht="24" customHeight="1">
      <c r="A1367" s="6" t="s">
        <v>58</v>
      </c>
      <c r="B1367" s="6" t="s">
        <v>185</v>
      </c>
      <c r="C1367" s="9" t="s">
        <v>59</v>
      </c>
      <c r="D1367" s="6">
        <v>2</v>
      </c>
      <c r="E1367" s="6" t="s">
        <v>1326</v>
      </c>
      <c r="F1367" s="6" t="s">
        <v>3948</v>
      </c>
      <c r="G1367" s="10" t="s">
        <v>4792</v>
      </c>
      <c r="H1367" s="6" t="s">
        <v>6324</v>
      </c>
      <c r="I1367" s="10" t="s">
        <v>62</v>
      </c>
      <c r="K1367" s="28">
        <v>8584086023</v>
      </c>
      <c r="N1367" s="12">
        <v>34771</v>
      </c>
      <c r="P1367" s="6" t="s">
        <v>2</v>
      </c>
      <c r="Q1367" s="6" t="s">
        <v>204</v>
      </c>
      <c r="S1367" s="6" t="s">
        <v>657</v>
      </c>
      <c r="T1367" s="6" t="s">
        <v>212</v>
      </c>
      <c r="U1367" s="6" t="s">
        <v>204</v>
      </c>
      <c r="W1367" s="12">
        <v>38421</v>
      </c>
    </row>
    <row r="1368" spans="1:23" ht="24" customHeight="1">
      <c r="A1368" s="6" t="s">
        <v>58</v>
      </c>
      <c r="B1368" s="6" t="s">
        <v>185</v>
      </c>
      <c r="C1368" s="9" t="s">
        <v>59</v>
      </c>
      <c r="D1368" s="6">
        <v>2</v>
      </c>
      <c r="E1368" s="6" t="s">
        <v>4793</v>
      </c>
      <c r="F1368" s="6" t="s">
        <v>6317</v>
      </c>
      <c r="G1368" s="10" t="s">
        <v>4794</v>
      </c>
      <c r="H1368" s="6" t="s">
        <v>6324</v>
      </c>
      <c r="I1368" s="10" t="s">
        <v>62</v>
      </c>
      <c r="K1368" s="28">
        <v>8972791112</v>
      </c>
      <c r="N1368" s="12">
        <v>38869</v>
      </c>
      <c r="P1368" s="6" t="s">
        <v>2</v>
      </c>
      <c r="W1368" s="6"/>
    </row>
    <row r="1369" spans="1:23" ht="24" customHeight="1">
      <c r="A1369" s="6" t="s">
        <v>58</v>
      </c>
      <c r="B1369" s="6" t="s">
        <v>185</v>
      </c>
      <c r="C1369" s="9" t="s">
        <v>59</v>
      </c>
      <c r="D1369" s="6">
        <v>2</v>
      </c>
      <c r="E1369" s="6" t="s">
        <v>4746</v>
      </c>
      <c r="F1369" s="6" t="s">
        <v>4795</v>
      </c>
      <c r="G1369" s="10" t="s">
        <v>4796</v>
      </c>
      <c r="H1369" s="6" t="s">
        <v>6324</v>
      </c>
      <c r="I1369" s="10" t="s">
        <v>62</v>
      </c>
      <c r="K1369" s="28">
        <v>9903882883</v>
      </c>
      <c r="N1369" s="12">
        <v>29953</v>
      </c>
      <c r="P1369" s="6" t="s">
        <v>126</v>
      </c>
      <c r="Q1369" s="6" t="s">
        <v>204</v>
      </c>
      <c r="S1369" s="6" t="s">
        <v>4795</v>
      </c>
      <c r="T1369" s="6" t="s">
        <v>256</v>
      </c>
      <c r="U1369" s="6" t="s">
        <v>204</v>
      </c>
      <c r="W1369" s="12">
        <v>25204</v>
      </c>
    </row>
    <row r="1370" spans="1:23" ht="24" customHeight="1">
      <c r="A1370" s="6" t="s">
        <v>58</v>
      </c>
      <c r="B1370" s="6" t="s">
        <v>185</v>
      </c>
      <c r="C1370" s="9" t="s">
        <v>59</v>
      </c>
      <c r="D1370" s="6">
        <v>2</v>
      </c>
      <c r="E1370" s="6" t="s">
        <v>4797</v>
      </c>
      <c r="F1370" s="6" t="s">
        <v>4798</v>
      </c>
      <c r="G1370" s="10" t="s">
        <v>4799</v>
      </c>
      <c r="H1370" s="6" t="s">
        <v>6324</v>
      </c>
      <c r="I1370" s="10" t="s">
        <v>62</v>
      </c>
      <c r="K1370" s="28">
        <v>9051189944</v>
      </c>
      <c r="N1370" s="12">
        <v>28862</v>
      </c>
      <c r="O1370" s="6" t="s">
        <v>203</v>
      </c>
      <c r="P1370" s="6" t="s">
        <v>2</v>
      </c>
      <c r="S1370" s="6" t="s">
        <v>4800</v>
      </c>
      <c r="T1370" s="6" t="s">
        <v>442</v>
      </c>
      <c r="W1370" s="6"/>
    </row>
    <row r="1371" spans="1:23" ht="24" customHeight="1">
      <c r="A1371" s="6" t="s">
        <v>58</v>
      </c>
      <c r="B1371" s="6" t="s">
        <v>185</v>
      </c>
      <c r="C1371" s="9" t="s">
        <v>59</v>
      </c>
      <c r="D1371" s="6">
        <v>2</v>
      </c>
      <c r="E1371" s="6" t="s">
        <v>4801</v>
      </c>
      <c r="F1371" s="6" t="s">
        <v>4802</v>
      </c>
      <c r="G1371" s="10" t="s">
        <v>4803</v>
      </c>
      <c r="H1371" s="6" t="s">
        <v>6324</v>
      </c>
      <c r="I1371" s="10" t="s">
        <v>62</v>
      </c>
      <c r="K1371" s="28">
        <v>2000001371</v>
      </c>
      <c r="N1371" s="12">
        <v>38869</v>
      </c>
      <c r="P1371" s="6" t="s">
        <v>126</v>
      </c>
      <c r="Q1371" s="6" t="s">
        <v>204</v>
      </c>
      <c r="S1371" s="6" t="s">
        <v>4746</v>
      </c>
      <c r="T1371" s="6" t="s">
        <v>206</v>
      </c>
      <c r="U1371" s="6" t="s">
        <v>204</v>
      </c>
      <c r="W1371" s="6"/>
    </row>
    <row r="1372" spans="1:23" ht="24" customHeight="1">
      <c r="A1372" s="6" t="s">
        <v>58</v>
      </c>
      <c r="B1372" s="6" t="s">
        <v>185</v>
      </c>
      <c r="C1372" s="9" t="s">
        <v>59</v>
      </c>
      <c r="D1372" s="6">
        <v>2</v>
      </c>
      <c r="E1372" s="6" t="s">
        <v>4804</v>
      </c>
      <c r="F1372" s="6" t="s">
        <v>4805</v>
      </c>
      <c r="G1372" s="10" t="s">
        <v>4806</v>
      </c>
      <c r="H1372" s="6" t="s">
        <v>6324</v>
      </c>
      <c r="I1372" s="10" t="s">
        <v>62</v>
      </c>
      <c r="K1372" s="28">
        <v>7439868387</v>
      </c>
      <c r="N1372" s="12">
        <v>38869</v>
      </c>
      <c r="P1372" s="6" t="s">
        <v>2</v>
      </c>
      <c r="S1372" s="6" t="s">
        <v>4805</v>
      </c>
      <c r="T1372" s="6" t="s">
        <v>256</v>
      </c>
      <c r="W1372" s="6"/>
    </row>
    <row r="1373" spans="1:23" ht="24" customHeight="1">
      <c r="A1373" s="6" t="s">
        <v>58</v>
      </c>
      <c r="B1373" s="6" t="s">
        <v>185</v>
      </c>
      <c r="C1373" s="9" t="s">
        <v>59</v>
      </c>
      <c r="D1373" s="6">
        <v>2</v>
      </c>
      <c r="E1373" s="6" t="s">
        <v>4807</v>
      </c>
      <c r="F1373" s="6" t="s">
        <v>4808</v>
      </c>
      <c r="G1373" s="10" t="s">
        <v>4809</v>
      </c>
      <c r="H1373" s="6" t="s">
        <v>6324</v>
      </c>
      <c r="I1373" s="10" t="s">
        <v>62</v>
      </c>
      <c r="K1373" s="28">
        <v>9007680215</v>
      </c>
      <c r="N1373" s="12">
        <v>38869</v>
      </c>
      <c r="P1373" s="6" t="s">
        <v>2</v>
      </c>
      <c r="S1373" s="6" t="s">
        <v>4810</v>
      </c>
      <c r="T1373" s="6" t="s">
        <v>212</v>
      </c>
      <c r="W1373" s="6"/>
    </row>
    <row r="1374" spans="1:23" ht="24" customHeight="1">
      <c r="A1374" s="6" t="s">
        <v>58</v>
      </c>
      <c r="B1374" s="6" t="s">
        <v>185</v>
      </c>
      <c r="C1374" s="9" t="s">
        <v>59</v>
      </c>
      <c r="D1374" s="6">
        <v>2</v>
      </c>
      <c r="E1374" s="6" t="s">
        <v>1313</v>
      </c>
      <c r="F1374" s="6" t="s">
        <v>4811</v>
      </c>
      <c r="G1374" s="10" t="s">
        <v>6320</v>
      </c>
      <c r="H1374" s="6" t="s">
        <v>6324</v>
      </c>
      <c r="I1374" s="10" t="s">
        <v>62</v>
      </c>
      <c r="K1374" s="28">
        <v>7278393883</v>
      </c>
      <c r="N1374" s="12">
        <v>38869</v>
      </c>
      <c r="P1374" s="6" t="s">
        <v>126</v>
      </c>
      <c r="S1374" s="6" t="s">
        <v>4812</v>
      </c>
      <c r="T1374" s="6" t="s">
        <v>206</v>
      </c>
      <c r="W1374" s="6"/>
    </row>
    <row r="1375" spans="1:23" ht="24" customHeight="1">
      <c r="A1375" s="6" t="s">
        <v>58</v>
      </c>
      <c r="B1375" s="6" t="s">
        <v>185</v>
      </c>
      <c r="C1375" s="9" t="s">
        <v>59</v>
      </c>
      <c r="D1375" s="6">
        <v>2</v>
      </c>
      <c r="E1375" s="6" t="s">
        <v>4813</v>
      </c>
      <c r="F1375" s="6" t="s">
        <v>4814</v>
      </c>
      <c r="G1375" s="10" t="s">
        <v>4815</v>
      </c>
      <c r="H1375" s="6" t="s">
        <v>6324</v>
      </c>
      <c r="I1375" s="10" t="s">
        <v>62</v>
      </c>
      <c r="K1375" s="28">
        <v>8013903559</v>
      </c>
      <c r="L1375" s="6">
        <v>6289386235</v>
      </c>
      <c r="N1375" s="12">
        <v>38869</v>
      </c>
      <c r="P1375" s="6" t="s">
        <v>126</v>
      </c>
      <c r="Q1375" s="6" t="s">
        <v>204</v>
      </c>
      <c r="S1375" s="6" t="s">
        <v>4816</v>
      </c>
      <c r="T1375" s="6" t="s">
        <v>1</v>
      </c>
      <c r="W1375" s="6"/>
    </row>
    <row r="1376" spans="1:23" ht="24" customHeight="1">
      <c r="A1376" s="6" t="s">
        <v>58</v>
      </c>
      <c r="B1376" s="6" t="s">
        <v>185</v>
      </c>
      <c r="C1376" s="9" t="s">
        <v>59</v>
      </c>
      <c r="D1376" s="6">
        <v>2</v>
      </c>
      <c r="E1376" s="6" t="s">
        <v>1085</v>
      </c>
      <c r="F1376" s="6" t="s">
        <v>881</v>
      </c>
      <c r="G1376" s="10" t="s">
        <v>4817</v>
      </c>
      <c r="H1376" s="6" t="s">
        <v>6324</v>
      </c>
      <c r="I1376" s="10" t="s">
        <v>62</v>
      </c>
      <c r="K1376" s="28">
        <v>7980552347</v>
      </c>
      <c r="N1376" s="12">
        <v>38869</v>
      </c>
      <c r="P1376" s="6" t="s">
        <v>126</v>
      </c>
      <c r="Q1376" s="6" t="s">
        <v>204</v>
      </c>
      <c r="W1376" s="6"/>
    </row>
    <row r="1377" spans="1:23" ht="24" customHeight="1">
      <c r="A1377" s="6" t="s">
        <v>58</v>
      </c>
      <c r="B1377" s="6" t="s">
        <v>185</v>
      </c>
      <c r="C1377" s="9" t="s">
        <v>59</v>
      </c>
      <c r="D1377" s="6">
        <v>2</v>
      </c>
      <c r="E1377" s="6" t="s">
        <v>4818</v>
      </c>
      <c r="F1377" s="6" t="s">
        <v>4654</v>
      </c>
      <c r="G1377" s="10" t="s">
        <v>4819</v>
      </c>
      <c r="H1377" s="6" t="s">
        <v>6324</v>
      </c>
      <c r="I1377" s="10" t="s">
        <v>62</v>
      </c>
      <c r="K1377" s="28">
        <v>9083293178</v>
      </c>
      <c r="N1377" s="12">
        <v>38869</v>
      </c>
      <c r="P1377" s="6" t="s">
        <v>2</v>
      </c>
      <c r="S1377" s="6" t="s">
        <v>4656</v>
      </c>
      <c r="T1377" s="6" t="s">
        <v>212</v>
      </c>
      <c r="W1377" s="6"/>
    </row>
    <row r="1378" spans="1:23" ht="24" customHeight="1">
      <c r="A1378" s="6" t="s">
        <v>58</v>
      </c>
      <c r="B1378" s="6" t="s">
        <v>185</v>
      </c>
      <c r="C1378" s="9" t="s">
        <v>59</v>
      </c>
      <c r="D1378" s="6">
        <v>2</v>
      </c>
      <c r="E1378" s="6" t="s">
        <v>4820</v>
      </c>
      <c r="F1378" s="6" t="s">
        <v>4821</v>
      </c>
      <c r="G1378" s="10" t="s">
        <v>4822</v>
      </c>
      <c r="H1378" s="6" t="s">
        <v>6324</v>
      </c>
      <c r="I1378" s="10" t="s">
        <v>62</v>
      </c>
      <c r="K1378" s="28">
        <v>6291341632</v>
      </c>
      <c r="N1378" s="12">
        <v>38869</v>
      </c>
      <c r="P1378" s="6" t="s">
        <v>126</v>
      </c>
      <c r="S1378" s="6" t="s">
        <v>4821</v>
      </c>
      <c r="T1378" s="6" t="s">
        <v>256</v>
      </c>
      <c r="W1378" s="6"/>
    </row>
    <row r="1379" spans="1:23" ht="24" customHeight="1">
      <c r="A1379" s="6" t="s">
        <v>58</v>
      </c>
      <c r="B1379" s="6" t="s">
        <v>185</v>
      </c>
      <c r="C1379" s="9" t="s">
        <v>59</v>
      </c>
      <c r="D1379" s="6">
        <v>2</v>
      </c>
      <c r="E1379" s="6" t="s">
        <v>4823</v>
      </c>
      <c r="F1379" s="6" t="s">
        <v>4824</v>
      </c>
      <c r="G1379" s="10" t="s">
        <v>4825</v>
      </c>
      <c r="H1379" s="6" t="s">
        <v>6324</v>
      </c>
      <c r="I1379" s="10" t="s">
        <v>62</v>
      </c>
      <c r="K1379" s="28">
        <v>9674005773</v>
      </c>
      <c r="N1379" s="12">
        <v>38869</v>
      </c>
      <c r="P1379" s="6" t="s">
        <v>126</v>
      </c>
      <c r="S1379" s="6" t="s">
        <v>4826</v>
      </c>
      <c r="T1379" s="6" t="s">
        <v>256</v>
      </c>
      <c r="W1379" s="6"/>
    </row>
    <row r="1380" spans="1:23" ht="24" customHeight="1">
      <c r="A1380" s="6" t="s">
        <v>58</v>
      </c>
      <c r="B1380" s="6" t="s">
        <v>185</v>
      </c>
      <c r="C1380" s="9" t="s">
        <v>59</v>
      </c>
      <c r="D1380" s="6">
        <v>2</v>
      </c>
      <c r="E1380" s="6" t="s">
        <v>4827</v>
      </c>
      <c r="F1380" s="6" t="s">
        <v>192</v>
      </c>
      <c r="G1380" s="10" t="s">
        <v>4828</v>
      </c>
      <c r="H1380" s="6" t="s">
        <v>6324</v>
      </c>
      <c r="I1380" s="10" t="s">
        <v>62</v>
      </c>
      <c r="K1380" s="28">
        <v>8240906340</v>
      </c>
      <c r="N1380" s="12">
        <v>38869</v>
      </c>
      <c r="P1380" s="6" t="s">
        <v>2</v>
      </c>
      <c r="S1380" s="6" t="s">
        <v>4829</v>
      </c>
      <c r="T1380" s="6" t="s">
        <v>212</v>
      </c>
      <c r="W1380" s="6"/>
    </row>
    <row r="1381" spans="1:23" ht="24" customHeight="1">
      <c r="A1381" s="6" t="s">
        <v>58</v>
      </c>
      <c r="B1381" s="6" t="s">
        <v>185</v>
      </c>
      <c r="C1381" s="9" t="s">
        <v>59</v>
      </c>
      <c r="D1381" s="6">
        <v>2</v>
      </c>
      <c r="E1381" s="6" t="s">
        <v>4830</v>
      </c>
      <c r="F1381" s="6" t="s">
        <v>4831</v>
      </c>
      <c r="G1381" s="10" t="s">
        <v>4832</v>
      </c>
      <c r="H1381" s="6" t="s">
        <v>6324</v>
      </c>
      <c r="I1381" s="10" t="s">
        <v>62</v>
      </c>
      <c r="K1381" s="28">
        <v>9674979599</v>
      </c>
      <c r="N1381" s="12">
        <v>38869</v>
      </c>
      <c r="P1381" s="6" t="s">
        <v>126</v>
      </c>
      <c r="Q1381" s="6" t="s">
        <v>204</v>
      </c>
      <c r="S1381" s="6" t="s">
        <v>4833</v>
      </c>
      <c r="T1381" s="6" t="s">
        <v>256</v>
      </c>
      <c r="U1381" s="6" t="s">
        <v>204</v>
      </c>
      <c r="W1381" s="6"/>
    </row>
    <row r="1382" spans="1:23" ht="24" customHeight="1">
      <c r="A1382" s="6" t="s">
        <v>58</v>
      </c>
      <c r="B1382" s="6" t="s">
        <v>185</v>
      </c>
      <c r="C1382" s="9" t="s">
        <v>59</v>
      </c>
      <c r="D1382" s="6">
        <v>2</v>
      </c>
      <c r="E1382" s="6" t="s">
        <v>4834</v>
      </c>
      <c r="F1382" s="6" t="s">
        <v>4835</v>
      </c>
      <c r="G1382" s="10" t="s">
        <v>4836</v>
      </c>
      <c r="H1382" s="6" t="s">
        <v>6324</v>
      </c>
      <c r="I1382" s="10" t="s">
        <v>62</v>
      </c>
      <c r="K1382" s="28">
        <v>8240544020</v>
      </c>
      <c r="N1382" s="12">
        <v>38869</v>
      </c>
      <c r="P1382" s="6" t="s">
        <v>2</v>
      </c>
      <c r="Q1382" s="6" t="s">
        <v>204</v>
      </c>
      <c r="S1382" s="6" t="s">
        <v>4837</v>
      </c>
      <c r="T1382" s="6" t="s">
        <v>212</v>
      </c>
      <c r="U1382" s="6" t="s">
        <v>204</v>
      </c>
      <c r="W1382" s="6"/>
    </row>
    <row r="1383" spans="1:23" ht="24" customHeight="1">
      <c r="A1383" s="6" t="s">
        <v>58</v>
      </c>
      <c r="B1383" s="6" t="s">
        <v>185</v>
      </c>
      <c r="C1383" s="9" t="s">
        <v>59</v>
      </c>
      <c r="D1383" s="6">
        <v>2</v>
      </c>
      <c r="E1383" s="6" t="s">
        <v>1962</v>
      </c>
      <c r="F1383" s="6" t="s">
        <v>6317</v>
      </c>
      <c r="G1383" s="10" t="s">
        <v>6320</v>
      </c>
      <c r="H1383" s="6" t="s">
        <v>6324</v>
      </c>
      <c r="I1383" s="10" t="s">
        <v>62</v>
      </c>
      <c r="K1383" s="28">
        <v>2000001383</v>
      </c>
      <c r="N1383" s="12">
        <v>38869</v>
      </c>
      <c r="P1383" s="6" t="s">
        <v>126</v>
      </c>
      <c r="S1383" s="6" t="s">
        <v>4838</v>
      </c>
      <c r="T1383" s="6" t="s">
        <v>206</v>
      </c>
    </row>
    <row r="1384" spans="1:23" ht="24" customHeight="1">
      <c r="A1384" s="6" t="s">
        <v>58</v>
      </c>
      <c r="B1384" s="6" t="s">
        <v>185</v>
      </c>
      <c r="C1384" s="9" t="s">
        <v>59</v>
      </c>
      <c r="D1384" s="6">
        <v>2</v>
      </c>
      <c r="E1384" s="6" t="s">
        <v>4839</v>
      </c>
      <c r="F1384" s="6" t="s">
        <v>4840</v>
      </c>
      <c r="G1384" s="10" t="s">
        <v>4841</v>
      </c>
      <c r="H1384" s="6" t="s">
        <v>6324</v>
      </c>
      <c r="I1384" s="10" t="s">
        <v>62</v>
      </c>
      <c r="K1384" s="28">
        <v>9748166880</v>
      </c>
      <c r="N1384" s="12">
        <v>38869</v>
      </c>
      <c r="P1384" s="6" t="s">
        <v>2</v>
      </c>
      <c r="Q1384" s="6" t="s">
        <v>204</v>
      </c>
      <c r="S1384" s="6" t="s">
        <v>3657</v>
      </c>
      <c r="T1384" s="6" t="s">
        <v>212</v>
      </c>
      <c r="U1384" s="6" t="s">
        <v>204</v>
      </c>
      <c r="W1384" s="6"/>
    </row>
    <row r="1385" spans="1:23" ht="24" customHeight="1">
      <c r="A1385" s="6" t="s">
        <v>58</v>
      </c>
      <c r="B1385" s="6" t="s">
        <v>185</v>
      </c>
      <c r="C1385" s="9" t="s">
        <v>59</v>
      </c>
      <c r="D1385" s="6">
        <v>2</v>
      </c>
      <c r="E1385" s="6" t="s">
        <v>4842</v>
      </c>
      <c r="F1385" s="6" t="s">
        <v>2658</v>
      </c>
      <c r="G1385" s="10" t="s">
        <v>4843</v>
      </c>
      <c r="H1385" s="6" t="s">
        <v>6324</v>
      </c>
      <c r="I1385" s="10" t="s">
        <v>62</v>
      </c>
      <c r="K1385" s="28">
        <v>8617717302</v>
      </c>
      <c r="N1385" s="12">
        <v>38869</v>
      </c>
      <c r="P1385" s="6" t="s">
        <v>2</v>
      </c>
      <c r="S1385" s="6" t="s">
        <v>4844</v>
      </c>
      <c r="T1385" s="6" t="s">
        <v>212</v>
      </c>
      <c r="W1385" s="6"/>
    </row>
    <row r="1386" spans="1:23" ht="24" customHeight="1">
      <c r="A1386" s="6" t="s">
        <v>58</v>
      </c>
      <c r="B1386" s="6" t="s">
        <v>185</v>
      </c>
      <c r="C1386" s="9" t="s">
        <v>59</v>
      </c>
      <c r="D1386" s="6">
        <v>2</v>
      </c>
      <c r="E1386" s="6" t="s">
        <v>4845</v>
      </c>
      <c r="F1386" s="6" t="s">
        <v>3980</v>
      </c>
      <c r="G1386" s="10" t="s">
        <v>4846</v>
      </c>
      <c r="H1386" s="6" t="s">
        <v>6324</v>
      </c>
      <c r="I1386" s="10" t="s">
        <v>62</v>
      </c>
      <c r="K1386" s="28">
        <v>8013947943</v>
      </c>
      <c r="N1386" s="12">
        <v>38869</v>
      </c>
      <c r="P1386" s="6" t="s">
        <v>126</v>
      </c>
      <c r="S1386" s="6" t="s">
        <v>3980</v>
      </c>
      <c r="T1386" s="6" t="s">
        <v>256</v>
      </c>
      <c r="W1386" s="6"/>
    </row>
    <row r="1387" spans="1:23" ht="24" customHeight="1">
      <c r="A1387" s="6" t="s">
        <v>58</v>
      </c>
      <c r="B1387" s="6" t="s">
        <v>185</v>
      </c>
      <c r="C1387" s="9" t="s">
        <v>59</v>
      </c>
      <c r="D1387" s="6">
        <v>2</v>
      </c>
      <c r="E1387" s="6" t="s">
        <v>4847</v>
      </c>
      <c r="F1387" s="6" t="s">
        <v>4848</v>
      </c>
      <c r="G1387" s="10" t="s">
        <v>4849</v>
      </c>
      <c r="H1387" s="6" t="s">
        <v>6324</v>
      </c>
      <c r="I1387" s="10" t="s">
        <v>62</v>
      </c>
      <c r="K1387" s="28">
        <v>8697218672</v>
      </c>
      <c r="N1387" s="12">
        <v>38869</v>
      </c>
      <c r="P1387" s="6" t="s">
        <v>2</v>
      </c>
      <c r="Q1387" s="6" t="s">
        <v>204</v>
      </c>
      <c r="S1387" s="6" t="s">
        <v>4850</v>
      </c>
      <c r="T1387" s="6" t="s">
        <v>442</v>
      </c>
      <c r="U1387" s="6" t="s">
        <v>204</v>
      </c>
      <c r="W1387" s="6"/>
    </row>
    <row r="1388" spans="1:23" ht="24" customHeight="1">
      <c r="A1388" s="6" t="s">
        <v>58</v>
      </c>
      <c r="B1388" s="6" t="s">
        <v>185</v>
      </c>
      <c r="C1388" s="9" t="s">
        <v>59</v>
      </c>
      <c r="D1388" s="6">
        <v>2</v>
      </c>
      <c r="E1388" s="6" t="s">
        <v>4851</v>
      </c>
      <c r="F1388" s="6" t="s">
        <v>4852</v>
      </c>
      <c r="G1388" s="10" t="s">
        <v>4853</v>
      </c>
      <c r="H1388" s="6" t="s">
        <v>6324</v>
      </c>
      <c r="I1388" s="10" t="s">
        <v>62</v>
      </c>
      <c r="K1388" s="28">
        <v>9735761685</v>
      </c>
      <c r="N1388" s="12">
        <v>34002</v>
      </c>
      <c r="P1388" s="6" t="s">
        <v>2</v>
      </c>
      <c r="S1388" s="6" t="s">
        <v>4854</v>
      </c>
      <c r="T1388" s="6" t="s">
        <v>212</v>
      </c>
      <c r="W1388" s="6"/>
    </row>
    <row r="1389" spans="1:23" ht="24" customHeight="1">
      <c r="A1389" s="6" t="s">
        <v>58</v>
      </c>
      <c r="B1389" s="6" t="s">
        <v>185</v>
      </c>
      <c r="C1389" s="9" t="s">
        <v>59</v>
      </c>
      <c r="D1389" s="6">
        <v>2</v>
      </c>
      <c r="E1389" s="6" t="s">
        <v>4855</v>
      </c>
      <c r="F1389" s="6" t="s">
        <v>4856</v>
      </c>
      <c r="G1389" s="10" t="s">
        <v>4857</v>
      </c>
      <c r="H1389" s="6" t="s">
        <v>6324</v>
      </c>
      <c r="I1389" s="10" t="s">
        <v>62</v>
      </c>
      <c r="K1389" s="28">
        <v>7889875489</v>
      </c>
      <c r="N1389" s="12">
        <v>34617</v>
      </c>
      <c r="P1389" s="6" t="s">
        <v>2</v>
      </c>
      <c r="S1389" s="6" t="s">
        <v>4858</v>
      </c>
      <c r="T1389" s="6" t="s">
        <v>5</v>
      </c>
      <c r="W1389" s="6"/>
    </row>
    <row r="1390" spans="1:23" ht="24" customHeight="1">
      <c r="A1390" s="6" t="s">
        <v>58</v>
      </c>
      <c r="B1390" s="6" t="s">
        <v>185</v>
      </c>
      <c r="C1390" s="9" t="s">
        <v>59</v>
      </c>
      <c r="D1390" s="6">
        <v>2</v>
      </c>
      <c r="E1390" s="6" t="s">
        <v>4859</v>
      </c>
      <c r="F1390" s="6" t="s">
        <v>4860</v>
      </c>
      <c r="G1390" s="10" t="s">
        <v>4861</v>
      </c>
      <c r="H1390" s="6" t="s">
        <v>6324</v>
      </c>
      <c r="I1390" s="10" t="s">
        <v>62</v>
      </c>
      <c r="K1390" s="28">
        <v>7797965948</v>
      </c>
      <c r="N1390" s="12">
        <v>29952</v>
      </c>
      <c r="P1390" s="6" t="s">
        <v>2</v>
      </c>
      <c r="S1390" s="6" t="s">
        <v>4862</v>
      </c>
      <c r="T1390" s="6" t="s">
        <v>1</v>
      </c>
      <c r="W1390" s="6"/>
    </row>
    <row r="1391" spans="1:23" ht="24" customHeight="1">
      <c r="A1391" s="6" t="s">
        <v>58</v>
      </c>
      <c r="B1391" s="6" t="s">
        <v>185</v>
      </c>
      <c r="C1391" s="9" t="s">
        <v>59</v>
      </c>
      <c r="D1391" s="6">
        <v>2</v>
      </c>
      <c r="E1391" s="6" t="s">
        <v>4863</v>
      </c>
      <c r="F1391" s="6" t="s">
        <v>4864</v>
      </c>
      <c r="G1391" s="10" t="s">
        <v>4865</v>
      </c>
      <c r="H1391" s="6" t="s">
        <v>6324</v>
      </c>
      <c r="I1391" s="10" t="s">
        <v>62</v>
      </c>
      <c r="K1391" s="28">
        <v>6290198699</v>
      </c>
      <c r="N1391" s="12">
        <v>38869</v>
      </c>
      <c r="P1391" s="6" t="s">
        <v>2</v>
      </c>
      <c r="S1391" s="6" t="s">
        <v>6443</v>
      </c>
      <c r="T1391" s="6" t="s">
        <v>212</v>
      </c>
      <c r="W1391" s="6"/>
    </row>
    <row r="1392" spans="1:23" ht="24" customHeight="1">
      <c r="A1392" s="6" t="s">
        <v>58</v>
      </c>
      <c r="B1392" s="6" t="s">
        <v>185</v>
      </c>
      <c r="C1392" s="9" t="s">
        <v>59</v>
      </c>
      <c r="D1392" s="6">
        <v>2</v>
      </c>
      <c r="E1392" s="6" t="s">
        <v>4866</v>
      </c>
      <c r="F1392" s="6" t="s">
        <v>4867</v>
      </c>
      <c r="G1392" s="10" t="s">
        <v>4868</v>
      </c>
      <c r="H1392" s="6" t="s">
        <v>6324</v>
      </c>
      <c r="I1392" s="10" t="s">
        <v>62</v>
      </c>
      <c r="K1392" s="28">
        <v>9593133823</v>
      </c>
      <c r="N1392" s="12">
        <v>38869</v>
      </c>
      <c r="P1392" s="6" t="s">
        <v>2</v>
      </c>
      <c r="Q1392" s="6" t="s">
        <v>204</v>
      </c>
      <c r="S1392" s="6" t="s">
        <v>4869</v>
      </c>
      <c r="T1392" s="6" t="s">
        <v>1</v>
      </c>
      <c r="U1392" s="6" t="s">
        <v>204</v>
      </c>
      <c r="W1392" s="6"/>
    </row>
    <row r="1393" spans="1:23" ht="24" customHeight="1">
      <c r="A1393" s="6" t="s">
        <v>58</v>
      </c>
      <c r="B1393" s="6" t="s">
        <v>185</v>
      </c>
      <c r="C1393" s="9" t="s">
        <v>59</v>
      </c>
      <c r="D1393" s="6">
        <v>2</v>
      </c>
      <c r="E1393" s="6" t="s">
        <v>4870</v>
      </c>
      <c r="F1393" s="6" t="s">
        <v>4871</v>
      </c>
      <c r="G1393" s="10" t="s">
        <v>4872</v>
      </c>
      <c r="H1393" s="6" t="s">
        <v>6324</v>
      </c>
      <c r="I1393" s="10" t="s">
        <v>62</v>
      </c>
      <c r="K1393" s="28">
        <v>9875520703</v>
      </c>
      <c r="N1393" s="12">
        <v>38869</v>
      </c>
      <c r="P1393" s="6" t="s">
        <v>126</v>
      </c>
      <c r="Q1393" s="6" t="s">
        <v>204</v>
      </c>
      <c r="S1393" s="6" t="s">
        <v>4873</v>
      </c>
      <c r="T1393" s="6" t="s">
        <v>206</v>
      </c>
      <c r="U1393" s="6" t="s">
        <v>204</v>
      </c>
      <c r="W1393" s="6"/>
    </row>
    <row r="1394" spans="1:23" ht="24" customHeight="1">
      <c r="A1394" s="6" t="s">
        <v>58</v>
      </c>
      <c r="B1394" s="6" t="s">
        <v>185</v>
      </c>
      <c r="C1394" s="9" t="s">
        <v>59</v>
      </c>
      <c r="D1394" s="6">
        <v>2</v>
      </c>
      <c r="E1394" s="6" t="s">
        <v>4874</v>
      </c>
      <c r="F1394" s="6" t="s">
        <v>4875</v>
      </c>
      <c r="G1394" s="10" t="s">
        <v>4876</v>
      </c>
      <c r="H1394" s="6" t="s">
        <v>6324</v>
      </c>
      <c r="I1394" s="10" t="s">
        <v>62</v>
      </c>
      <c r="K1394" s="28">
        <v>9331997445</v>
      </c>
      <c r="L1394" s="6">
        <v>7059876939</v>
      </c>
      <c r="N1394" s="12">
        <v>38869</v>
      </c>
      <c r="P1394" s="6" t="s">
        <v>2</v>
      </c>
      <c r="S1394" s="6" t="s">
        <v>4877</v>
      </c>
      <c r="T1394" s="6" t="s">
        <v>212</v>
      </c>
      <c r="W1394" s="6"/>
    </row>
    <row r="1395" spans="1:23" ht="24" customHeight="1">
      <c r="A1395" s="6" t="s">
        <v>58</v>
      </c>
      <c r="B1395" s="6" t="s">
        <v>185</v>
      </c>
      <c r="C1395" s="9" t="s">
        <v>59</v>
      </c>
      <c r="D1395" s="6">
        <v>2</v>
      </c>
      <c r="E1395" s="6" t="s">
        <v>4603</v>
      </c>
      <c r="F1395" s="6" t="s">
        <v>4600</v>
      </c>
      <c r="G1395" s="10" t="s">
        <v>4878</v>
      </c>
      <c r="H1395" s="6" t="s">
        <v>6324</v>
      </c>
      <c r="I1395" s="10" t="s">
        <v>62</v>
      </c>
      <c r="K1395" s="28">
        <v>7980386150</v>
      </c>
      <c r="N1395" s="12">
        <v>33543</v>
      </c>
      <c r="P1395" s="6" t="s">
        <v>126</v>
      </c>
      <c r="Q1395" s="6" t="s">
        <v>204</v>
      </c>
      <c r="S1395" s="6" t="s">
        <v>4600</v>
      </c>
      <c r="T1395" s="6" t="s">
        <v>256</v>
      </c>
      <c r="U1395" s="6" t="s">
        <v>204</v>
      </c>
      <c r="W1395" s="12">
        <v>29993</v>
      </c>
    </row>
    <row r="1396" spans="1:23" ht="24" customHeight="1">
      <c r="A1396" s="6" t="s">
        <v>58</v>
      </c>
      <c r="B1396" s="6" t="s">
        <v>185</v>
      </c>
      <c r="C1396" s="9" t="s">
        <v>59</v>
      </c>
      <c r="D1396" s="6">
        <v>2</v>
      </c>
      <c r="E1396" s="6" t="s">
        <v>4879</v>
      </c>
      <c r="F1396" s="6" t="s">
        <v>4880</v>
      </c>
      <c r="G1396" s="10" t="s">
        <v>4881</v>
      </c>
      <c r="H1396" s="6" t="s">
        <v>6324</v>
      </c>
      <c r="I1396" s="10" t="s">
        <v>62</v>
      </c>
      <c r="K1396" s="28">
        <v>9038805131</v>
      </c>
      <c r="N1396" s="12">
        <v>38869</v>
      </c>
      <c r="P1396" s="6" t="s">
        <v>126</v>
      </c>
      <c r="Q1396" s="6" t="s">
        <v>204</v>
      </c>
      <c r="S1396" s="6" t="s">
        <v>4882</v>
      </c>
      <c r="T1396" s="6" t="s">
        <v>212</v>
      </c>
      <c r="U1396" s="6" t="s">
        <v>204</v>
      </c>
      <c r="W1396" s="6"/>
    </row>
    <row r="1397" spans="1:23" ht="24" customHeight="1">
      <c r="A1397" s="6" t="s">
        <v>58</v>
      </c>
      <c r="B1397" s="6" t="s">
        <v>185</v>
      </c>
      <c r="C1397" s="9" t="s">
        <v>59</v>
      </c>
      <c r="D1397" s="6">
        <v>2</v>
      </c>
      <c r="E1397" s="6" t="s">
        <v>1995</v>
      </c>
      <c r="F1397" s="6" t="s">
        <v>4883</v>
      </c>
      <c r="G1397" s="10" t="s">
        <v>4884</v>
      </c>
      <c r="H1397" s="6" t="s">
        <v>6324</v>
      </c>
      <c r="I1397" s="10" t="s">
        <v>62</v>
      </c>
      <c r="K1397" s="28">
        <v>9831992892</v>
      </c>
      <c r="N1397" s="12">
        <v>38869</v>
      </c>
      <c r="P1397" s="6" t="s">
        <v>2</v>
      </c>
      <c r="S1397" s="6" t="s">
        <v>4885</v>
      </c>
      <c r="T1397" s="6" t="s">
        <v>212</v>
      </c>
      <c r="W1397" s="6"/>
    </row>
    <row r="1398" spans="1:23" ht="24" customHeight="1">
      <c r="A1398" s="6" t="s">
        <v>58</v>
      </c>
      <c r="B1398" s="6" t="s">
        <v>185</v>
      </c>
      <c r="C1398" s="9" t="s">
        <v>59</v>
      </c>
      <c r="D1398" s="6">
        <v>2</v>
      </c>
      <c r="E1398" s="6" t="s">
        <v>4886</v>
      </c>
      <c r="F1398" s="6" t="s">
        <v>4887</v>
      </c>
      <c r="G1398" s="10" t="s">
        <v>4888</v>
      </c>
      <c r="H1398" s="6" t="s">
        <v>6324</v>
      </c>
      <c r="I1398" s="10" t="s">
        <v>62</v>
      </c>
      <c r="K1398" s="28">
        <v>8017665270</v>
      </c>
      <c r="N1398" s="12">
        <v>38869</v>
      </c>
      <c r="P1398" s="6" t="s">
        <v>126</v>
      </c>
      <c r="S1398" s="6" t="s">
        <v>4889</v>
      </c>
      <c r="T1398" s="6" t="s">
        <v>1</v>
      </c>
      <c r="W1398" s="6"/>
    </row>
    <row r="1399" spans="1:23" ht="24" customHeight="1">
      <c r="A1399" s="6" t="s">
        <v>58</v>
      </c>
      <c r="B1399" s="6" t="s">
        <v>185</v>
      </c>
      <c r="C1399" s="9" t="s">
        <v>59</v>
      </c>
      <c r="D1399" s="6">
        <v>2</v>
      </c>
      <c r="E1399" s="6" t="s">
        <v>1762</v>
      </c>
      <c r="F1399" s="6" t="s">
        <v>2172</v>
      </c>
      <c r="G1399" s="10" t="s">
        <v>6320</v>
      </c>
      <c r="H1399" s="6" t="s">
        <v>6324</v>
      </c>
      <c r="I1399" s="10" t="s">
        <v>62</v>
      </c>
      <c r="K1399" s="28">
        <v>9735086634</v>
      </c>
      <c r="N1399" s="12">
        <v>38869</v>
      </c>
      <c r="P1399" s="6" t="s">
        <v>126</v>
      </c>
      <c r="S1399" s="6" t="s">
        <v>2172</v>
      </c>
      <c r="T1399" s="6" t="s">
        <v>256</v>
      </c>
      <c r="W1399" s="6"/>
    </row>
    <row r="1400" spans="1:23" ht="24" customHeight="1">
      <c r="A1400" s="6" t="s">
        <v>58</v>
      </c>
      <c r="B1400" s="6" t="s">
        <v>4929</v>
      </c>
      <c r="C1400" s="9" t="s">
        <v>59</v>
      </c>
      <c r="D1400" s="6">
        <v>2</v>
      </c>
      <c r="E1400" s="6" t="s">
        <v>4890</v>
      </c>
      <c r="F1400" s="6" t="s">
        <v>4891</v>
      </c>
      <c r="G1400" s="10" t="s">
        <v>4892</v>
      </c>
      <c r="H1400" s="6" t="s">
        <v>6324</v>
      </c>
      <c r="I1400" s="10" t="s">
        <v>62</v>
      </c>
      <c r="K1400" s="28">
        <v>8981124490</v>
      </c>
      <c r="N1400" s="12">
        <v>28199</v>
      </c>
      <c r="P1400" s="6" t="s">
        <v>2</v>
      </c>
      <c r="S1400" s="10" t="s">
        <v>4893</v>
      </c>
      <c r="T1400" s="6" t="s">
        <v>212</v>
      </c>
      <c r="W1400" s="6"/>
    </row>
    <row r="1401" spans="1:23" ht="24" customHeight="1">
      <c r="A1401" s="6" t="s">
        <v>58</v>
      </c>
      <c r="B1401" s="6" t="s">
        <v>4929</v>
      </c>
      <c r="C1401" s="9" t="s">
        <v>59</v>
      </c>
      <c r="D1401" s="6">
        <v>2</v>
      </c>
      <c r="E1401" s="6" t="s">
        <v>4894</v>
      </c>
      <c r="F1401" s="6" t="s">
        <v>4891</v>
      </c>
      <c r="G1401" s="10" t="s">
        <v>4895</v>
      </c>
      <c r="H1401" s="6" t="s">
        <v>6324</v>
      </c>
      <c r="I1401" s="6" t="s">
        <v>4896</v>
      </c>
      <c r="K1401" s="28">
        <v>8420926620</v>
      </c>
      <c r="N1401" s="12">
        <v>29393</v>
      </c>
      <c r="O1401" s="6" t="s">
        <v>203</v>
      </c>
      <c r="P1401" s="6" t="s">
        <v>126</v>
      </c>
      <c r="S1401" s="6" t="s">
        <v>287</v>
      </c>
      <c r="T1401" s="6" t="s">
        <v>4897</v>
      </c>
      <c r="W1401" s="6"/>
    </row>
    <row r="1402" spans="1:23" ht="24" customHeight="1">
      <c r="A1402" s="6" t="s">
        <v>58</v>
      </c>
      <c r="B1402" s="6" t="s">
        <v>4929</v>
      </c>
      <c r="C1402" s="9" t="s">
        <v>59</v>
      </c>
      <c r="D1402" s="6">
        <v>2</v>
      </c>
      <c r="E1402" s="6" t="s">
        <v>4898</v>
      </c>
      <c r="F1402" s="6" t="s">
        <v>6455</v>
      </c>
      <c r="G1402" s="10" t="s">
        <v>4899</v>
      </c>
      <c r="H1402" s="6" t="s">
        <v>6324</v>
      </c>
      <c r="I1402" s="10" t="s">
        <v>62</v>
      </c>
      <c r="K1402" s="28">
        <v>7890100244</v>
      </c>
      <c r="N1402" s="12">
        <v>20001</v>
      </c>
      <c r="P1402" s="6" t="s">
        <v>2</v>
      </c>
      <c r="S1402" s="6" t="s">
        <v>4900</v>
      </c>
      <c r="T1402" s="6" t="s">
        <v>212</v>
      </c>
      <c r="W1402" s="6"/>
    </row>
    <row r="1403" spans="1:23" ht="24" customHeight="1">
      <c r="A1403" s="6" t="s">
        <v>58</v>
      </c>
      <c r="B1403" s="6" t="s">
        <v>4929</v>
      </c>
      <c r="C1403" s="9" t="s">
        <v>59</v>
      </c>
      <c r="D1403" s="6">
        <v>2</v>
      </c>
      <c r="E1403" s="6" t="s">
        <v>4894</v>
      </c>
      <c r="F1403" s="6" t="s">
        <v>4901</v>
      </c>
      <c r="G1403" s="10" t="s">
        <v>6320</v>
      </c>
      <c r="H1403" s="6" t="s">
        <v>6324</v>
      </c>
      <c r="I1403" s="10" t="s">
        <v>62</v>
      </c>
      <c r="K1403" s="28">
        <v>8910956623</v>
      </c>
      <c r="N1403" s="12">
        <v>38869</v>
      </c>
      <c r="P1403" s="6" t="s">
        <v>126</v>
      </c>
      <c r="S1403" s="6" t="s">
        <v>287</v>
      </c>
      <c r="T1403" s="6" t="s">
        <v>3555</v>
      </c>
      <c r="W1403" s="6"/>
    </row>
    <row r="1404" spans="1:23" ht="24" customHeight="1">
      <c r="A1404" s="6" t="s">
        <v>58</v>
      </c>
      <c r="B1404" s="6" t="s">
        <v>4929</v>
      </c>
      <c r="C1404" s="9" t="s">
        <v>59</v>
      </c>
      <c r="D1404" s="6">
        <v>2</v>
      </c>
      <c r="E1404" s="6" t="s">
        <v>4902</v>
      </c>
      <c r="F1404" s="6" t="s">
        <v>6317</v>
      </c>
      <c r="G1404" s="10" t="s">
        <v>4903</v>
      </c>
      <c r="H1404" s="6" t="s">
        <v>6324</v>
      </c>
      <c r="I1404" s="10" t="s">
        <v>62</v>
      </c>
      <c r="K1404" s="28">
        <v>7044383027</v>
      </c>
      <c r="N1404" s="12">
        <v>30376</v>
      </c>
      <c r="P1404" s="6" t="s">
        <v>126</v>
      </c>
      <c r="S1404" s="6" t="s">
        <v>4904</v>
      </c>
      <c r="T1404" s="6" t="s">
        <v>3555</v>
      </c>
      <c r="W1404" s="12">
        <v>39139</v>
      </c>
    </row>
    <row r="1405" spans="1:23" ht="24" customHeight="1">
      <c r="A1405" s="6" t="s">
        <v>58</v>
      </c>
      <c r="B1405" s="6" t="s">
        <v>4929</v>
      </c>
      <c r="C1405" s="9" t="s">
        <v>59</v>
      </c>
      <c r="D1405" s="6">
        <v>2</v>
      </c>
      <c r="E1405" s="6" t="s">
        <v>4905</v>
      </c>
      <c r="F1405" s="6" t="s">
        <v>4906</v>
      </c>
      <c r="G1405" s="10" t="s">
        <v>4907</v>
      </c>
      <c r="H1405" s="6" t="s">
        <v>6324</v>
      </c>
      <c r="I1405" s="10" t="s">
        <v>62</v>
      </c>
      <c r="K1405" s="28">
        <v>8777080796</v>
      </c>
      <c r="N1405" s="12">
        <v>33320</v>
      </c>
      <c r="P1405" s="6" t="s">
        <v>126</v>
      </c>
      <c r="S1405" s="6" t="s">
        <v>4908</v>
      </c>
      <c r="T1405" s="6" t="s">
        <v>5</v>
      </c>
      <c r="W1405" s="6"/>
    </row>
    <row r="1406" spans="1:23" ht="24" customHeight="1">
      <c r="A1406" s="6" t="s">
        <v>58</v>
      </c>
      <c r="B1406" s="6" t="s">
        <v>4929</v>
      </c>
      <c r="C1406" s="9" t="s">
        <v>59</v>
      </c>
      <c r="D1406" s="6">
        <v>2</v>
      </c>
      <c r="E1406" s="6" t="s">
        <v>4909</v>
      </c>
      <c r="F1406" s="6" t="s">
        <v>4910</v>
      </c>
      <c r="G1406" s="10" t="s">
        <v>4911</v>
      </c>
      <c r="H1406" s="6" t="s">
        <v>6324</v>
      </c>
      <c r="I1406" s="10" t="s">
        <v>62</v>
      </c>
      <c r="K1406" s="28">
        <v>6290576072</v>
      </c>
      <c r="N1406" s="12">
        <v>30067</v>
      </c>
      <c r="P1406" s="6" t="s">
        <v>2</v>
      </c>
      <c r="S1406" s="6" t="s">
        <v>4912</v>
      </c>
      <c r="T1406" s="6" t="s">
        <v>3555</v>
      </c>
      <c r="W1406" s="12">
        <v>41655</v>
      </c>
    </row>
    <row r="1407" spans="1:23" ht="24" customHeight="1">
      <c r="A1407" s="6" t="s">
        <v>58</v>
      </c>
      <c r="B1407" s="6" t="s">
        <v>4929</v>
      </c>
      <c r="C1407" s="9" t="s">
        <v>59</v>
      </c>
      <c r="D1407" s="6">
        <v>2</v>
      </c>
      <c r="E1407" s="6" t="s">
        <v>4913</v>
      </c>
      <c r="F1407" s="6" t="s">
        <v>4914</v>
      </c>
      <c r="G1407" s="10" t="s">
        <v>4915</v>
      </c>
      <c r="H1407" s="6" t="s">
        <v>6324</v>
      </c>
      <c r="I1407" s="10" t="s">
        <v>62</v>
      </c>
      <c r="K1407" s="28">
        <v>6290170641</v>
      </c>
      <c r="L1407" s="6">
        <v>9748419929</v>
      </c>
      <c r="N1407" s="12">
        <v>29774</v>
      </c>
      <c r="O1407" s="6" t="s">
        <v>321</v>
      </c>
      <c r="P1407" s="6" t="s">
        <v>126</v>
      </c>
      <c r="S1407" s="6" t="s">
        <v>4916</v>
      </c>
      <c r="T1407" s="6" t="s">
        <v>4917</v>
      </c>
      <c r="W1407" s="6"/>
    </row>
    <row r="1408" spans="1:23" ht="24" customHeight="1">
      <c r="A1408" s="6" t="s">
        <v>58</v>
      </c>
      <c r="B1408" s="6" t="s">
        <v>4929</v>
      </c>
      <c r="C1408" s="9" t="s">
        <v>59</v>
      </c>
      <c r="D1408" s="6">
        <v>2</v>
      </c>
      <c r="E1408" s="6" t="s">
        <v>4918</v>
      </c>
      <c r="F1408" s="6" t="s">
        <v>4919</v>
      </c>
      <c r="G1408" s="10" t="s">
        <v>4920</v>
      </c>
      <c r="H1408" s="6" t="s">
        <v>6324</v>
      </c>
      <c r="I1408" s="10" t="s">
        <v>62</v>
      </c>
      <c r="K1408" s="28">
        <v>2000001408</v>
      </c>
      <c r="N1408" s="12">
        <v>30403</v>
      </c>
      <c r="O1408" s="6" t="s">
        <v>203</v>
      </c>
      <c r="P1408" s="6" t="s">
        <v>2</v>
      </c>
      <c r="S1408" s="6" t="s">
        <v>4921</v>
      </c>
      <c r="T1408" s="6" t="s">
        <v>212</v>
      </c>
      <c r="W1408" s="11">
        <v>31844</v>
      </c>
    </row>
    <row r="1409" spans="1:23" ht="24" customHeight="1">
      <c r="A1409" s="6" t="s">
        <v>58</v>
      </c>
      <c r="B1409" s="6" t="s">
        <v>4929</v>
      </c>
      <c r="C1409" s="9" t="s">
        <v>59</v>
      </c>
      <c r="D1409" s="6">
        <v>2</v>
      </c>
      <c r="E1409" s="6" t="s">
        <v>4922</v>
      </c>
      <c r="F1409" s="10" t="s">
        <v>4923</v>
      </c>
      <c r="G1409" s="10" t="s">
        <v>4924</v>
      </c>
      <c r="H1409" s="6" t="s">
        <v>6324</v>
      </c>
      <c r="I1409" s="10" t="s">
        <v>62</v>
      </c>
      <c r="K1409" s="28">
        <v>7044015335</v>
      </c>
      <c r="N1409" s="12">
        <v>26679</v>
      </c>
      <c r="O1409" s="6" t="s">
        <v>203</v>
      </c>
      <c r="P1409" s="6" t="s">
        <v>2</v>
      </c>
      <c r="S1409" s="6" t="s">
        <v>4925</v>
      </c>
      <c r="T1409" s="6" t="s">
        <v>212</v>
      </c>
      <c r="W1409" s="12">
        <v>31311</v>
      </c>
    </row>
    <row r="1410" spans="1:23" ht="24" customHeight="1">
      <c r="A1410" s="6" t="s">
        <v>58</v>
      </c>
      <c r="B1410" s="6" t="s">
        <v>4929</v>
      </c>
      <c r="C1410" s="9" t="s">
        <v>59</v>
      </c>
      <c r="D1410" s="6">
        <v>2</v>
      </c>
      <c r="E1410" s="6" t="s">
        <v>4926</v>
      </c>
      <c r="F1410" s="6" t="s">
        <v>4927</v>
      </c>
      <c r="G1410" s="10" t="s">
        <v>6456</v>
      </c>
      <c r="H1410" s="6" t="s">
        <v>6324</v>
      </c>
      <c r="I1410" s="6" t="s">
        <v>4928</v>
      </c>
      <c r="K1410" s="28">
        <v>9830678585</v>
      </c>
      <c r="L1410" s="6">
        <v>8961134741</v>
      </c>
      <c r="N1410" s="12">
        <v>38869</v>
      </c>
      <c r="P1410" s="6" t="s">
        <v>2</v>
      </c>
      <c r="S1410" s="6" t="s">
        <v>2157</v>
      </c>
      <c r="T1410" s="6" t="s">
        <v>212</v>
      </c>
      <c r="W1410" s="12">
        <v>31543</v>
      </c>
    </row>
    <row r="1411" spans="1:23" ht="24" customHeight="1">
      <c r="A1411" s="6" t="s">
        <v>58</v>
      </c>
      <c r="B1411" s="10" t="s">
        <v>6254</v>
      </c>
      <c r="C1411" s="9" t="s">
        <v>59</v>
      </c>
      <c r="D1411" s="6">
        <v>2</v>
      </c>
      <c r="E1411" s="10" t="s">
        <v>4930</v>
      </c>
      <c r="F1411" s="6" t="s">
        <v>4931</v>
      </c>
      <c r="G1411" s="10" t="s">
        <v>4932</v>
      </c>
      <c r="H1411" s="6" t="s">
        <v>6324</v>
      </c>
      <c r="I1411" s="10" t="s">
        <v>62</v>
      </c>
      <c r="K1411" s="28">
        <v>8582929661</v>
      </c>
      <c r="N1411" s="12">
        <v>31778</v>
      </c>
      <c r="O1411" s="6" t="s">
        <v>321</v>
      </c>
      <c r="P1411" s="6" t="s">
        <v>126</v>
      </c>
      <c r="S1411" s="6" t="s">
        <v>4933</v>
      </c>
      <c r="W1411" s="12">
        <v>31778</v>
      </c>
    </row>
    <row r="1412" spans="1:23" ht="24" customHeight="1">
      <c r="A1412" s="6" t="s">
        <v>58</v>
      </c>
      <c r="B1412" s="10" t="s">
        <v>6254</v>
      </c>
      <c r="C1412" s="9" t="s">
        <v>59</v>
      </c>
      <c r="D1412" s="6">
        <v>2</v>
      </c>
      <c r="E1412" s="6" t="s">
        <v>4934</v>
      </c>
      <c r="F1412" s="6" t="s">
        <v>4935</v>
      </c>
      <c r="G1412" s="10" t="s">
        <v>4936</v>
      </c>
      <c r="H1412" s="6" t="s">
        <v>6324</v>
      </c>
      <c r="I1412" s="10" t="s">
        <v>62</v>
      </c>
      <c r="K1412" s="28">
        <v>8697766029</v>
      </c>
      <c r="N1412" s="12">
        <v>30682</v>
      </c>
      <c r="O1412" s="6" t="s">
        <v>203</v>
      </c>
      <c r="P1412" s="6" t="s">
        <v>126</v>
      </c>
      <c r="S1412" s="6" t="s">
        <v>4937</v>
      </c>
      <c r="T1412" s="6" t="s">
        <v>206</v>
      </c>
      <c r="W1412" s="12">
        <v>36905</v>
      </c>
    </row>
    <row r="1413" spans="1:23" ht="24" customHeight="1">
      <c r="A1413" s="6" t="s">
        <v>58</v>
      </c>
      <c r="B1413" s="10" t="s">
        <v>6254</v>
      </c>
      <c r="C1413" s="9" t="s">
        <v>59</v>
      </c>
      <c r="D1413" s="6">
        <v>2</v>
      </c>
      <c r="E1413" s="6" t="s">
        <v>4938</v>
      </c>
      <c r="F1413" s="6" t="s">
        <v>4939</v>
      </c>
      <c r="G1413" s="10" t="s">
        <v>4932</v>
      </c>
      <c r="H1413" s="6" t="s">
        <v>6324</v>
      </c>
      <c r="I1413" s="10" t="s">
        <v>62</v>
      </c>
      <c r="K1413" s="28">
        <v>8583868272</v>
      </c>
      <c r="N1413" s="12">
        <v>32874</v>
      </c>
      <c r="O1413" s="6" t="s">
        <v>321</v>
      </c>
      <c r="P1413" s="6" t="s">
        <v>126</v>
      </c>
      <c r="S1413" s="6" t="s">
        <v>4939</v>
      </c>
      <c r="T1413" s="6" t="s">
        <v>256</v>
      </c>
      <c r="W1413" s="6"/>
    </row>
    <row r="1414" spans="1:23" ht="24" customHeight="1">
      <c r="A1414" s="6" t="s">
        <v>58</v>
      </c>
      <c r="B1414" s="10" t="s">
        <v>6254</v>
      </c>
      <c r="C1414" s="9" t="s">
        <v>59</v>
      </c>
      <c r="D1414" s="6">
        <v>2</v>
      </c>
      <c r="E1414" s="6" t="s">
        <v>4940</v>
      </c>
      <c r="F1414" s="6" t="s">
        <v>4941</v>
      </c>
      <c r="G1414" s="10" t="s">
        <v>4932</v>
      </c>
      <c r="H1414" s="6" t="s">
        <v>6324</v>
      </c>
      <c r="I1414" s="10" t="s">
        <v>62</v>
      </c>
      <c r="K1414" s="28">
        <v>9088490016</v>
      </c>
      <c r="N1414" s="12">
        <v>37500</v>
      </c>
      <c r="O1414" s="6" t="s">
        <v>321</v>
      </c>
      <c r="P1414" s="6" t="s">
        <v>126</v>
      </c>
      <c r="S1414" s="6" t="s">
        <v>4941</v>
      </c>
      <c r="T1414" s="6" t="s">
        <v>256</v>
      </c>
      <c r="W1414" s="12">
        <v>33664</v>
      </c>
    </row>
    <row r="1415" spans="1:23" ht="24" customHeight="1">
      <c r="A1415" s="6" t="s">
        <v>58</v>
      </c>
      <c r="B1415" s="10" t="s">
        <v>6254</v>
      </c>
      <c r="C1415" s="9" t="s">
        <v>59</v>
      </c>
      <c r="D1415" s="6">
        <v>2</v>
      </c>
      <c r="E1415" s="6" t="s">
        <v>4942</v>
      </c>
      <c r="F1415" s="6" t="s">
        <v>4943</v>
      </c>
      <c r="G1415" s="10" t="s">
        <v>4932</v>
      </c>
      <c r="H1415" s="6" t="s">
        <v>6324</v>
      </c>
      <c r="I1415" s="10" t="s">
        <v>62</v>
      </c>
      <c r="K1415" s="28">
        <v>9163288482</v>
      </c>
      <c r="N1415" s="12">
        <v>28126</v>
      </c>
      <c r="O1415" s="6" t="s">
        <v>321</v>
      </c>
      <c r="P1415" s="6" t="s">
        <v>126</v>
      </c>
      <c r="S1415" s="6" t="s">
        <v>4944</v>
      </c>
      <c r="W1415" s="12">
        <v>28126</v>
      </c>
    </row>
    <row r="1416" spans="1:23" ht="24" customHeight="1">
      <c r="A1416" s="6" t="s">
        <v>58</v>
      </c>
      <c r="B1416" s="10" t="s">
        <v>6254</v>
      </c>
      <c r="C1416" s="9" t="s">
        <v>59</v>
      </c>
      <c r="D1416" s="6">
        <v>2</v>
      </c>
      <c r="E1416" s="6" t="s">
        <v>3132</v>
      </c>
      <c r="F1416" s="6" t="s">
        <v>4722</v>
      </c>
      <c r="G1416" s="10" t="s">
        <v>4945</v>
      </c>
      <c r="H1416" s="6" t="s">
        <v>6324</v>
      </c>
      <c r="I1416" s="10" t="s">
        <v>62</v>
      </c>
      <c r="K1416" s="28">
        <v>9831461858</v>
      </c>
      <c r="N1416" s="12">
        <v>25493</v>
      </c>
      <c r="O1416" s="6" t="s">
        <v>321</v>
      </c>
      <c r="P1416" s="6" t="s">
        <v>126</v>
      </c>
      <c r="S1416" s="6" t="s">
        <v>4722</v>
      </c>
      <c r="T1416" s="6" t="s">
        <v>256</v>
      </c>
      <c r="W1416" s="6"/>
    </row>
    <row r="1417" spans="1:23" ht="24" customHeight="1">
      <c r="A1417" s="6" t="s">
        <v>58</v>
      </c>
      <c r="B1417" s="10" t="s">
        <v>6254</v>
      </c>
      <c r="C1417" s="9" t="s">
        <v>59</v>
      </c>
      <c r="D1417" s="6">
        <v>2</v>
      </c>
      <c r="E1417" s="6" t="s">
        <v>4946</v>
      </c>
      <c r="F1417" s="6" t="s">
        <v>4947</v>
      </c>
      <c r="G1417" s="10" t="s">
        <v>4948</v>
      </c>
      <c r="H1417" s="6" t="s">
        <v>6324</v>
      </c>
      <c r="I1417" s="10" t="s">
        <v>62</v>
      </c>
      <c r="K1417" s="28">
        <v>6297861395</v>
      </c>
      <c r="N1417" s="12">
        <v>29221</v>
      </c>
      <c r="O1417" s="6" t="s">
        <v>203</v>
      </c>
      <c r="P1417" s="6" t="s">
        <v>2</v>
      </c>
      <c r="S1417" s="6" t="s">
        <v>3221</v>
      </c>
      <c r="T1417" s="6" t="s">
        <v>212</v>
      </c>
      <c r="W1417" s="12">
        <v>31048</v>
      </c>
    </row>
    <row r="1418" spans="1:23" ht="24" customHeight="1">
      <c r="A1418" s="6" t="s">
        <v>58</v>
      </c>
      <c r="B1418" s="10" t="s">
        <v>6254</v>
      </c>
      <c r="C1418" s="9" t="s">
        <v>59</v>
      </c>
      <c r="D1418" s="6">
        <v>2</v>
      </c>
      <c r="E1418" s="6" t="s">
        <v>4949</v>
      </c>
      <c r="F1418" s="6" t="s">
        <v>4950</v>
      </c>
      <c r="G1418" s="10" t="s">
        <v>4951</v>
      </c>
      <c r="H1418" s="6" t="s">
        <v>6324</v>
      </c>
      <c r="I1418" s="10" t="s">
        <v>62</v>
      </c>
      <c r="K1418" s="28">
        <v>6382996811</v>
      </c>
      <c r="N1418" s="12">
        <v>33239</v>
      </c>
      <c r="O1418" s="6" t="s">
        <v>203</v>
      </c>
      <c r="P1418" s="6" t="s">
        <v>2</v>
      </c>
      <c r="S1418" s="6" t="s">
        <v>4952</v>
      </c>
      <c r="T1418" s="6" t="s">
        <v>5</v>
      </c>
      <c r="W1418" s="12">
        <v>26665</v>
      </c>
    </row>
    <row r="1419" spans="1:23" ht="24" customHeight="1">
      <c r="A1419" s="6" t="s">
        <v>58</v>
      </c>
      <c r="B1419" s="10" t="s">
        <v>6254</v>
      </c>
      <c r="C1419" s="9" t="s">
        <v>59</v>
      </c>
      <c r="D1419" s="6">
        <v>2</v>
      </c>
      <c r="E1419" s="6" t="s">
        <v>4953</v>
      </c>
      <c r="F1419" s="6" t="s">
        <v>4954</v>
      </c>
      <c r="G1419" s="10" t="s">
        <v>4955</v>
      </c>
      <c r="H1419" s="6" t="s">
        <v>6324</v>
      </c>
      <c r="I1419" s="10" t="s">
        <v>62</v>
      </c>
      <c r="K1419" s="28">
        <v>9875426353</v>
      </c>
      <c r="N1419" s="12">
        <v>27760</v>
      </c>
      <c r="O1419" s="6" t="s">
        <v>203</v>
      </c>
      <c r="P1419" s="6" t="s">
        <v>126</v>
      </c>
      <c r="S1419" s="6" t="s">
        <v>4956</v>
      </c>
      <c r="T1419" s="6" t="s">
        <v>212</v>
      </c>
      <c r="W1419" s="12">
        <v>32874</v>
      </c>
    </row>
    <row r="1420" spans="1:23" ht="24" customHeight="1">
      <c r="A1420" s="6" t="s">
        <v>58</v>
      </c>
      <c r="B1420" s="10" t="s">
        <v>6254</v>
      </c>
      <c r="C1420" s="9" t="s">
        <v>59</v>
      </c>
      <c r="D1420" s="6">
        <v>2</v>
      </c>
      <c r="E1420" s="6" t="s">
        <v>4957</v>
      </c>
      <c r="F1420" s="6" t="s">
        <v>4958</v>
      </c>
      <c r="G1420" s="10" t="s">
        <v>4959</v>
      </c>
      <c r="H1420" s="6" t="s">
        <v>6324</v>
      </c>
      <c r="I1420" s="10" t="s">
        <v>62</v>
      </c>
      <c r="K1420" s="28">
        <v>2000001420</v>
      </c>
      <c r="N1420" s="12">
        <v>24838</v>
      </c>
      <c r="O1420" s="6" t="s">
        <v>203</v>
      </c>
      <c r="P1420" s="6" t="s">
        <v>2</v>
      </c>
    </row>
    <row r="1421" spans="1:23" ht="24" customHeight="1">
      <c r="A1421" s="6" t="s">
        <v>58</v>
      </c>
      <c r="B1421" s="10" t="s">
        <v>6254</v>
      </c>
      <c r="C1421" s="9" t="s">
        <v>59</v>
      </c>
      <c r="D1421" s="6">
        <v>2</v>
      </c>
      <c r="E1421" s="6" t="s">
        <v>3860</v>
      </c>
      <c r="F1421" s="6" t="s">
        <v>4960</v>
      </c>
      <c r="G1421" s="10" t="s">
        <v>4961</v>
      </c>
      <c r="H1421" s="6" t="s">
        <v>6324</v>
      </c>
      <c r="I1421" s="10" t="s">
        <v>62</v>
      </c>
      <c r="K1421" s="28">
        <v>9163759644</v>
      </c>
      <c r="N1421" s="12">
        <v>30317</v>
      </c>
      <c r="P1421" s="6" t="s">
        <v>126</v>
      </c>
      <c r="S1421" s="6" t="s">
        <v>4962</v>
      </c>
      <c r="T1421" s="6" t="s">
        <v>256</v>
      </c>
      <c r="W1421" s="12">
        <v>29587</v>
      </c>
    </row>
    <row r="1422" spans="1:23" ht="24" customHeight="1">
      <c r="A1422" s="6" t="s">
        <v>58</v>
      </c>
      <c r="B1422" s="10" t="s">
        <v>6254</v>
      </c>
      <c r="C1422" s="9" t="s">
        <v>59</v>
      </c>
      <c r="D1422" s="6">
        <v>2</v>
      </c>
      <c r="E1422" s="6" t="s">
        <v>3664</v>
      </c>
      <c r="F1422" s="6" t="s">
        <v>1490</v>
      </c>
      <c r="G1422" s="10" t="s">
        <v>4963</v>
      </c>
      <c r="H1422" s="6" t="s">
        <v>6324</v>
      </c>
      <c r="I1422" s="10" t="s">
        <v>62</v>
      </c>
      <c r="K1422" s="28">
        <v>2000001422</v>
      </c>
      <c r="N1422" s="12">
        <v>27760</v>
      </c>
      <c r="O1422" s="6" t="s">
        <v>321</v>
      </c>
      <c r="P1422" s="6" t="s">
        <v>126</v>
      </c>
      <c r="S1422" s="6" t="s">
        <v>657</v>
      </c>
      <c r="T1422" s="6" t="s">
        <v>1</v>
      </c>
    </row>
    <row r="1423" spans="1:23" ht="24" customHeight="1">
      <c r="A1423" s="6" t="s">
        <v>58</v>
      </c>
      <c r="B1423" s="10" t="s">
        <v>6254</v>
      </c>
      <c r="C1423" s="9" t="s">
        <v>59</v>
      </c>
      <c r="D1423" s="6">
        <v>2</v>
      </c>
      <c r="E1423" s="6" t="s">
        <v>463</v>
      </c>
      <c r="F1423" s="6" t="s">
        <v>4964</v>
      </c>
      <c r="G1423" s="10" t="s">
        <v>4965</v>
      </c>
      <c r="H1423" s="6" t="s">
        <v>6324</v>
      </c>
      <c r="I1423" s="10" t="s">
        <v>62</v>
      </c>
      <c r="K1423" s="28">
        <v>2000001423</v>
      </c>
      <c r="N1423" s="12">
        <v>33604</v>
      </c>
      <c r="O1423" s="6" t="s">
        <v>321</v>
      </c>
      <c r="P1423" s="6" t="s">
        <v>126</v>
      </c>
      <c r="S1423" s="6" t="s">
        <v>3202</v>
      </c>
      <c r="T1423" s="6" t="s">
        <v>206</v>
      </c>
      <c r="W1423" s="11">
        <v>39959</v>
      </c>
    </row>
    <row r="1424" spans="1:23" ht="24" customHeight="1">
      <c r="A1424" s="6" t="s">
        <v>58</v>
      </c>
      <c r="B1424" s="10" t="s">
        <v>6254</v>
      </c>
      <c r="C1424" s="9" t="s">
        <v>59</v>
      </c>
      <c r="D1424" s="6">
        <v>2</v>
      </c>
      <c r="E1424" s="6" t="s">
        <v>2969</v>
      </c>
      <c r="F1424" s="6" t="s">
        <v>4966</v>
      </c>
      <c r="G1424" s="10" t="s">
        <v>4967</v>
      </c>
      <c r="H1424" s="6" t="s">
        <v>6324</v>
      </c>
      <c r="I1424" s="10" t="s">
        <v>62</v>
      </c>
      <c r="K1424" s="28">
        <v>2000001424</v>
      </c>
      <c r="N1424" s="12">
        <v>33970</v>
      </c>
      <c r="O1424" s="6" t="s">
        <v>203</v>
      </c>
      <c r="P1424" s="6" t="s">
        <v>2</v>
      </c>
      <c r="S1424" s="6" t="s">
        <v>661</v>
      </c>
      <c r="T1424" s="6" t="s">
        <v>212</v>
      </c>
    </row>
    <row r="1425" spans="1:23" ht="24" customHeight="1">
      <c r="A1425" s="6" t="s">
        <v>58</v>
      </c>
      <c r="B1425" s="10" t="s">
        <v>6254</v>
      </c>
      <c r="C1425" s="9" t="s">
        <v>59</v>
      </c>
      <c r="D1425" s="6">
        <v>2</v>
      </c>
      <c r="E1425" s="6" t="s">
        <v>4968</v>
      </c>
      <c r="F1425" s="6" t="s">
        <v>500</v>
      </c>
      <c r="G1425" s="10" t="s">
        <v>4969</v>
      </c>
      <c r="H1425" s="6" t="s">
        <v>6324</v>
      </c>
      <c r="I1425" s="10" t="s">
        <v>62</v>
      </c>
      <c r="K1425" s="28">
        <v>2000001425</v>
      </c>
      <c r="N1425" s="12">
        <v>23377</v>
      </c>
      <c r="P1425" s="6" t="s">
        <v>126</v>
      </c>
      <c r="S1425" s="6" t="s">
        <v>4964</v>
      </c>
      <c r="T1425" s="6" t="s">
        <v>5</v>
      </c>
      <c r="W1425" s="11">
        <v>31778</v>
      </c>
    </row>
    <row r="1426" spans="1:23" ht="24" customHeight="1">
      <c r="A1426" s="6" t="s">
        <v>58</v>
      </c>
      <c r="B1426" s="10" t="s">
        <v>6254</v>
      </c>
      <c r="C1426" s="9" t="s">
        <v>59</v>
      </c>
      <c r="D1426" s="6">
        <v>2</v>
      </c>
      <c r="E1426" s="6" t="s">
        <v>4970</v>
      </c>
      <c r="F1426" s="6" t="s">
        <v>4971</v>
      </c>
      <c r="G1426" s="10" t="s">
        <v>4972</v>
      </c>
      <c r="H1426" s="6" t="s">
        <v>6324</v>
      </c>
      <c r="I1426" s="10" t="s">
        <v>62</v>
      </c>
      <c r="K1426" s="28">
        <v>2000001426</v>
      </c>
      <c r="N1426" s="12">
        <v>34669</v>
      </c>
      <c r="O1426" s="6" t="s">
        <v>321</v>
      </c>
      <c r="P1426" s="6" t="s">
        <v>126</v>
      </c>
      <c r="S1426" s="6" t="s">
        <v>3256</v>
      </c>
      <c r="T1426" s="6" t="s">
        <v>256</v>
      </c>
      <c r="W1426" s="11">
        <v>31413</v>
      </c>
    </row>
    <row r="1427" spans="1:23" ht="24" customHeight="1">
      <c r="A1427" s="6" t="s">
        <v>58</v>
      </c>
      <c r="B1427" s="10" t="s">
        <v>6254</v>
      </c>
      <c r="C1427" s="9" t="s">
        <v>59</v>
      </c>
      <c r="D1427" s="6">
        <v>2</v>
      </c>
      <c r="E1427" s="6" t="s">
        <v>4973</v>
      </c>
      <c r="F1427" s="6" t="s">
        <v>4974</v>
      </c>
      <c r="G1427" s="10" t="s">
        <v>4975</v>
      </c>
      <c r="H1427" s="6" t="s">
        <v>6324</v>
      </c>
      <c r="I1427" s="10" t="s">
        <v>62</v>
      </c>
      <c r="K1427" s="28">
        <v>2000001427</v>
      </c>
      <c r="N1427" s="12">
        <v>29952</v>
      </c>
      <c r="O1427" s="6" t="s">
        <v>321</v>
      </c>
      <c r="P1427" s="6" t="s">
        <v>126</v>
      </c>
      <c r="S1427" s="6" t="s">
        <v>4976</v>
      </c>
      <c r="T1427" s="6" t="s">
        <v>256</v>
      </c>
    </row>
    <row r="1428" spans="1:23" ht="24" customHeight="1">
      <c r="A1428" s="6" t="s">
        <v>58</v>
      </c>
      <c r="B1428" s="10" t="s">
        <v>6254</v>
      </c>
      <c r="C1428" s="9" t="s">
        <v>59</v>
      </c>
      <c r="D1428" s="6">
        <v>2</v>
      </c>
      <c r="E1428" s="6" t="s">
        <v>2111</v>
      </c>
      <c r="F1428" s="6" t="s">
        <v>4977</v>
      </c>
      <c r="G1428" s="10" t="s">
        <v>4978</v>
      </c>
      <c r="H1428" s="6" t="s">
        <v>6324</v>
      </c>
      <c r="I1428" s="10" t="s">
        <v>62</v>
      </c>
      <c r="K1428" s="28">
        <v>8013457169</v>
      </c>
      <c r="N1428" s="12">
        <v>31568</v>
      </c>
      <c r="P1428" s="6" t="s">
        <v>126</v>
      </c>
      <c r="S1428" s="6" t="s">
        <v>4977</v>
      </c>
      <c r="T1428" s="6" t="s">
        <v>256</v>
      </c>
      <c r="W1428" s="12">
        <v>29587</v>
      </c>
    </row>
    <row r="1429" spans="1:23" ht="24" customHeight="1">
      <c r="A1429" s="6" t="s">
        <v>58</v>
      </c>
      <c r="B1429" s="10" t="s">
        <v>6254</v>
      </c>
      <c r="C1429" s="9" t="s">
        <v>59</v>
      </c>
      <c r="D1429" s="6">
        <v>2</v>
      </c>
      <c r="E1429" s="6" t="s">
        <v>2322</v>
      </c>
      <c r="F1429" s="6" t="s">
        <v>4979</v>
      </c>
      <c r="G1429" s="10" t="s">
        <v>4980</v>
      </c>
      <c r="H1429" s="6" t="s">
        <v>6324</v>
      </c>
      <c r="I1429" s="10" t="s">
        <v>62</v>
      </c>
      <c r="K1429" s="28">
        <v>7980904885</v>
      </c>
      <c r="N1429" s="12">
        <v>25934</v>
      </c>
      <c r="P1429" s="6" t="s">
        <v>2</v>
      </c>
      <c r="S1429" s="6" t="s">
        <v>4981</v>
      </c>
      <c r="T1429" s="6" t="s">
        <v>212</v>
      </c>
      <c r="W1429" s="12">
        <v>27395</v>
      </c>
    </row>
    <row r="1430" spans="1:23" ht="24" customHeight="1">
      <c r="A1430" s="6" t="s">
        <v>58</v>
      </c>
      <c r="B1430" s="10" t="s">
        <v>6254</v>
      </c>
      <c r="C1430" s="9" t="s">
        <v>59</v>
      </c>
      <c r="D1430" s="6">
        <v>2</v>
      </c>
      <c r="E1430" s="6" t="s">
        <v>4982</v>
      </c>
      <c r="F1430" s="6" t="s">
        <v>4983</v>
      </c>
      <c r="G1430" s="10" t="s">
        <v>4984</v>
      </c>
      <c r="H1430" s="6" t="s">
        <v>6324</v>
      </c>
      <c r="I1430" s="10" t="s">
        <v>62</v>
      </c>
      <c r="K1430" s="28">
        <v>9433201325</v>
      </c>
      <c r="N1430" s="12">
        <v>32509</v>
      </c>
      <c r="O1430" s="6" t="s">
        <v>321</v>
      </c>
      <c r="P1430" s="6" t="s">
        <v>2</v>
      </c>
      <c r="S1430" s="6" t="s">
        <v>4985</v>
      </c>
      <c r="T1430" s="6" t="s">
        <v>256</v>
      </c>
      <c r="W1430" s="12">
        <v>31413</v>
      </c>
    </row>
    <row r="1431" spans="1:23" ht="24" customHeight="1">
      <c r="A1431" s="6" t="s">
        <v>58</v>
      </c>
      <c r="B1431" s="10" t="s">
        <v>6254</v>
      </c>
      <c r="C1431" s="9" t="s">
        <v>59</v>
      </c>
      <c r="D1431" s="6">
        <v>2</v>
      </c>
      <c r="E1431" s="6" t="s">
        <v>4986</v>
      </c>
      <c r="F1431" s="6" t="s">
        <v>4987</v>
      </c>
      <c r="G1431" s="10" t="s">
        <v>4978</v>
      </c>
      <c r="H1431" s="6" t="s">
        <v>6324</v>
      </c>
      <c r="I1431" s="10" t="s">
        <v>62</v>
      </c>
      <c r="K1431" s="28">
        <v>9051489355</v>
      </c>
      <c r="N1431" s="12">
        <v>22282</v>
      </c>
      <c r="O1431" s="6" t="s">
        <v>203</v>
      </c>
      <c r="P1431" s="6" t="s">
        <v>2</v>
      </c>
      <c r="S1431" s="6" t="s">
        <v>4988</v>
      </c>
      <c r="T1431" s="6" t="s">
        <v>212</v>
      </c>
      <c r="W1431" s="12">
        <v>26299</v>
      </c>
    </row>
    <row r="1432" spans="1:23" ht="24" customHeight="1">
      <c r="A1432" s="6" t="s">
        <v>58</v>
      </c>
      <c r="B1432" s="10" t="s">
        <v>6254</v>
      </c>
      <c r="C1432" s="9" t="s">
        <v>59</v>
      </c>
      <c r="D1432" s="6">
        <v>2</v>
      </c>
      <c r="E1432" s="6" t="s">
        <v>1550</v>
      </c>
      <c r="F1432" s="6" t="s">
        <v>4989</v>
      </c>
      <c r="G1432" s="10" t="s">
        <v>4978</v>
      </c>
      <c r="H1432" s="6" t="s">
        <v>6324</v>
      </c>
      <c r="I1432" s="10" t="s">
        <v>62</v>
      </c>
      <c r="K1432" s="28">
        <v>9073493170</v>
      </c>
      <c r="N1432" s="12">
        <v>34038</v>
      </c>
      <c r="O1432" s="6" t="s">
        <v>321</v>
      </c>
      <c r="P1432" s="6" t="s">
        <v>126</v>
      </c>
      <c r="S1432" s="6" t="s">
        <v>4989</v>
      </c>
      <c r="T1432" s="6" t="s">
        <v>256</v>
      </c>
      <c r="W1432" s="12">
        <v>30165</v>
      </c>
    </row>
    <row r="1433" spans="1:23" ht="24" customHeight="1">
      <c r="A1433" s="6" t="s">
        <v>58</v>
      </c>
      <c r="B1433" s="10" t="s">
        <v>6254</v>
      </c>
      <c r="C1433" s="9" t="s">
        <v>59</v>
      </c>
      <c r="D1433" s="6">
        <v>2</v>
      </c>
      <c r="E1433" s="6" t="s">
        <v>4990</v>
      </c>
      <c r="F1433" s="6" t="s">
        <v>4991</v>
      </c>
      <c r="G1433" s="10" t="s">
        <v>4992</v>
      </c>
      <c r="H1433" s="6" t="s">
        <v>6324</v>
      </c>
      <c r="I1433" s="10" t="s">
        <v>62</v>
      </c>
      <c r="K1433" s="28">
        <v>9062290071</v>
      </c>
      <c r="N1433" s="12">
        <v>29587</v>
      </c>
      <c r="O1433" s="6" t="s">
        <v>321</v>
      </c>
      <c r="P1433" s="6" t="s">
        <v>126</v>
      </c>
      <c r="S1433" s="6" t="s">
        <v>4991</v>
      </c>
      <c r="T1433" s="6" t="s">
        <v>256</v>
      </c>
      <c r="W1433" s="12">
        <v>24838</v>
      </c>
    </row>
    <row r="1434" spans="1:23" ht="24" customHeight="1">
      <c r="A1434" s="6" t="s">
        <v>58</v>
      </c>
      <c r="B1434" s="10" t="s">
        <v>6254</v>
      </c>
      <c r="C1434" s="9" t="s">
        <v>59</v>
      </c>
      <c r="D1434" s="6">
        <v>2</v>
      </c>
      <c r="E1434" s="6" t="s">
        <v>1162</v>
      </c>
      <c r="F1434" s="6" t="s">
        <v>4993</v>
      </c>
      <c r="G1434" s="10" t="s">
        <v>4978</v>
      </c>
      <c r="H1434" s="6" t="s">
        <v>6324</v>
      </c>
      <c r="I1434" s="10" t="s">
        <v>62</v>
      </c>
      <c r="K1434" s="28">
        <v>8240827246</v>
      </c>
      <c r="N1434" s="12">
        <v>32643</v>
      </c>
      <c r="O1434" s="6" t="s">
        <v>321</v>
      </c>
      <c r="P1434" s="6" t="s">
        <v>126</v>
      </c>
      <c r="S1434" s="6" t="s">
        <v>4993</v>
      </c>
      <c r="T1434" s="6" t="s">
        <v>256</v>
      </c>
      <c r="W1434" s="12">
        <v>27760</v>
      </c>
    </row>
    <row r="1435" spans="1:23" ht="24" customHeight="1">
      <c r="A1435" s="6" t="s">
        <v>58</v>
      </c>
      <c r="B1435" s="10" t="s">
        <v>6254</v>
      </c>
      <c r="C1435" s="9" t="s">
        <v>59</v>
      </c>
      <c r="D1435" s="6">
        <v>2</v>
      </c>
      <c r="E1435" s="6" t="s">
        <v>4994</v>
      </c>
      <c r="F1435" s="6" t="s">
        <v>4995</v>
      </c>
      <c r="G1435" s="10" t="s">
        <v>4996</v>
      </c>
      <c r="H1435" s="6" t="s">
        <v>6324</v>
      </c>
      <c r="I1435" s="10" t="s">
        <v>62</v>
      </c>
      <c r="K1435" s="28">
        <v>9903339002</v>
      </c>
      <c r="N1435" s="12">
        <v>31197</v>
      </c>
      <c r="P1435" s="6" t="s">
        <v>2</v>
      </c>
      <c r="S1435" s="6" t="s">
        <v>4997</v>
      </c>
      <c r="T1435" s="6" t="s">
        <v>212</v>
      </c>
      <c r="W1435" s="12">
        <v>35098</v>
      </c>
    </row>
    <row r="1436" spans="1:23" ht="24" customHeight="1">
      <c r="A1436" s="6" t="s">
        <v>58</v>
      </c>
      <c r="B1436" s="10" t="s">
        <v>6254</v>
      </c>
      <c r="C1436" s="9" t="s">
        <v>59</v>
      </c>
      <c r="D1436" s="6">
        <v>2</v>
      </c>
      <c r="E1436" s="6" t="s">
        <v>2545</v>
      </c>
      <c r="F1436" s="6" t="s">
        <v>4998</v>
      </c>
      <c r="G1436" s="10" t="s">
        <v>4984</v>
      </c>
      <c r="H1436" s="6" t="s">
        <v>6324</v>
      </c>
      <c r="I1436" s="10" t="s">
        <v>62</v>
      </c>
      <c r="K1436" s="28">
        <v>7003375742</v>
      </c>
      <c r="N1436" s="12">
        <v>25204</v>
      </c>
      <c r="P1436" s="6" t="s">
        <v>126</v>
      </c>
      <c r="S1436" s="6" t="s">
        <v>4999</v>
      </c>
      <c r="T1436" s="6" t="s">
        <v>3136</v>
      </c>
      <c r="W1436" s="12">
        <v>40234</v>
      </c>
    </row>
    <row r="1437" spans="1:23" ht="24" customHeight="1">
      <c r="A1437" s="6" t="s">
        <v>58</v>
      </c>
      <c r="B1437" s="10" t="s">
        <v>6254</v>
      </c>
      <c r="C1437" s="9" t="s">
        <v>59</v>
      </c>
      <c r="D1437" s="6">
        <v>2</v>
      </c>
      <c r="E1437" s="6" t="s">
        <v>5000</v>
      </c>
      <c r="F1437" s="6" t="s">
        <v>4151</v>
      </c>
      <c r="G1437" s="10" t="s">
        <v>5001</v>
      </c>
      <c r="H1437" s="6" t="s">
        <v>6324</v>
      </c>
      <c r="I1437" s="10" t="s">
        <v>62</v>
      </c>
      <c r="K1437" s="28">
        <v>9674883654</v>
      </c>
      <c r="N1437" s="12">
        <v>32509</v>
      </c>
      <c r="P1437" s="6" t="s">
        <v>126</v>
      </c>
      <c r="S1437" s="6" t="s">
        <v>4151</v>
      </c>
      <c r="T1437" s="6" t="s">
        <v>256</v>
      </c>
      <c r="W1437" s="12">
        <v>32143</v>
      </c>
    </row>
    <row r="1438" spans="1:23" ht="24" customHeight="1">
      <c r="A1438" s="6" t="s">
        <v>58</v>
      </c>
      <c r="B1438" s="10" t="s">
        <v>6254</v>
      </c>
      <c r="C1438" s="9" t="s">
        <v>59</v>
      </c>
      <c r="D1438" s="6">
        <v>2</v>
      </c>
      <c r="E1438" s="6" t="s">
        <v>1752</v>
      </c>
      <c r="F1438" s="6" t="s">
        <v>5002</v>
      </c>
      <c r="G1438" s="10" t="s">
        <v>5003</v>
      </c>
      <c r="H1438" s="6" t="s">
        <v>6324</v>
      </c>
      <c r="I1438" s="10" t="s">
        <v>62</v>
      </c>
      <c r="K1438" s="28">
        <v>8100281116</v>
      </c>
      <c r="N1438" s="12">
        <v>23377</v>
      </c>
      <c r="P1438" s="6" t="s">
        <v>2</v>
      </c>
      <c r="S1438" s="6" t="s">
        <v>4877</v>
      </c>
      <c r="T1438" s="6" t="s">
        <v>212</v>
      </c>
      <c r="W1438" s="12">
        <v>25204</v>
      </c>
    </row>
    <row r="1439" spans="1:23" ht="24" customHeight="1">
      <c r="A1439" s="6" t="s">
        <v>58</v>
      </c>
      <c r="B1439" s="10" t="s">
        <v>6254</v>
      </c>
      <c r="C1439" s="9" t="s">
        <v>59</v>
      </c>
      <c r="D1439" s="6">
        <v>2</v>
      </c>
      <c r="E1439" s="6" t="s">
        <v>5004</v>
      </c>
      <c r="F1439" s="6" t="s">
        <v>5005</v>
      </c>
      <c r="G1439" s="10" t="s">
        <v>5006</v>
      </c>
      <c r="H1439" s="6" t="s">
        <v>6324</v>
      </c>
      <c r="I1439" s="10" t="s">
        <v>62</v>
      </c>
      <c r="K1439" s="28">
        <v>2000001439</v>
      </c>
      <c r="N1439" s="12">
        <v>30773</v>
      </c>
      <c r="P1439" s="6" t="s">
        <v>126</v>
      </c>
      <c r="S1439" s="6" t="s">
        <v>5005</v>
      </c>
      <c r="T1439" s="6" t="s">
        <v>256</v>
      </c>
      <c r="W1439" s="12">
        <v>31048</v>
      </c>
    </row>
    <row r="1440" spans="1:23" ht="24" customHeight="1">
      <c r="A1440" s="6" t="s">
        <v>58</v>
      </c>
      <c r="B1440" s="10" t="s">
        <v>6254</v>
      </c>
      <c r="C1440" s="9" t="s">
        <v>59</v>
      </c>
      <c r="D1440" s="6">
        <v>2</v>
      </c>
      <c r="E1440" s="6" t="s">
        <v>266</v>
      </c>
      <c r="F1440" s="6" t="s">
        <v>2788</v>
      </c>
      <c r="G1440" s="10" t="s">
        <v>5007</v>
      </c>
      <c r="H1440" s="6" t="s">
        <v>6324</v>
      </c>
      <c r="I1440" s="10" t="s">
        <v>62</v>
      </c>
      <c r="K1440" s="28">
        <v>2000001440</v>
      </c>
      <c r="N1440" s="12">
        <v>31778</v>
      </c>
      <c r="P1440" s="6" t="s">
        <v>126</v>
      </c>
      <c r="S1440" s="6" t="s">
        <v>2788</v>
      </c>
      <c r="T1440" s="6" t="s">
        <v>256</v>
      </c>
      <c r="W1440" s="11">
        <v>28523</v>
      </c>
    </row>
    <row r="1441" spans="1:23" ht="24" customHeight="1">
      <c r="A1441" s="6" t="s">
        <v>58</v>
      </c>
      <c r="B1441" s="10" t="s">
        <v>6254</v>
      </c>
      <c r="C1441" s="9" t="s">
        <v>59</v>
      </c>
      <c r="D1441" s="6">
        <v>2</v>
      </c>
      <c r="E1441" s="6" t="s">
        <v>5008</v>
      </c>
      <c r="F1441" s="6" t="s">
        <v>1531</v>
      </c>
      <c r="G1441" s="10" t="s">
        <v>5009</v>
      </c>
      <c r="H1441" s="6" t="s">
        <v>6324</v>
      </c>
      <c r="I1441" s="10" t="s">
        <v>62</v>
      </c>
      <c r="K1441" s="28">
        <v>8584963534</v>
      </c>
      <c r="N1441" s="12">
        <v>37793</v>
      </c>
      <c r="P1441" s="6" t="s">
        <v>126</v>
      </c>
      <c r="S1441" s="6" t="s">
        <v>1531</v>
      </c>
      <c r="T1441" s="6" t="s">
        <v>256</v>
      </c>
      <c r="W1441" s="12">
        <v>31203</v>
      </c>
    </row>
    <row r="1442" spans="1:23" ht="24" customHeight="1">
      <c r="A1442" s="6" t="s">
        <v>58</v>
      </c>
      <c r="B1442" s="10" t="s">
        <v>6254</v>
      </c>
      <c r="C1442" s="9" t="s">
        <v>59</v>
      </c>
      <c r="D1442" s="6">
        <v>2</v>
      </c>
      <c r="E1442" s="6" t="s">
        <v>1279</v>
      </c>
      <c r="F1442" s="6" t="s">
        <v>4623</v>
      </c>
      <c r="G1442" s="10" t="s">
        <v>5010</v>
      </c>
      <c r="H1442" s="6" t="s">
        <v>6324</v>
      </c>
      <c r="I1442" s="10" t="s">
        <v>62</v>
      </c>
      <c r="K1442" s="28">
        <v>7980550016</v>
      </c>
      <c r="N1442" s="12">
        <v>36008</v>
      </c>
      <c r="P1442" s="6" t="s">
        <v>126</v>
      </c>
      <c r="S1442" s="6" t="s">
        <v>4623</v>
      </c>
      <c r="T1442" s="6" t="s">
        <v>256</v>
      </c>
      <c r="W1442" s="12">
        <v>32965</v>
      </c>
    </row>
    <row r="1443" spans="1:23" ht="24" customHeight="1">
      <c r="A1443" s="6" t="s">
        <v>58</v>
      </c>
      <c r="B1443" s="10" t="s">
        <v>6254</v>
      </c>
      <c r="C1443" s="9" t="s">
        <v>59</v>
      </c>
      <c r="D1443" s="6">
        <v>2</v>
      </c>
      <c r="E1443" s="6" t="s">
        <v>5011</v>
      </c>
      <c r="F1443" s="6" t="s">
        <v>5012</v>
      </c>
      <c r="G1443" s="10" t="s">
        <v>5013</v>
      </c>
      <c r="H1443" s="6" t="s">
        <v>6324</v>
      </c>
      <c r="I1443" s="10" t="s">
        <v>62</v>
      </c>
      <c r="K1443" s="28">
        <v>9836339074</v>
      </c>
      <c r="N1443" s="12">
        <v>35525</v>
      </c>
      <c r="P1443" s="6" t="s">
        <v>126</v>
      </c>
      <c r="S1443" s="6" t="s">
        <v>5012</v>
      </c>
      <c r="T1443" s="6" t="s">
        <v>256</v>
      </c>
      <c r="W1443" s="12">
        <v>32874</v>
      </c>
    </row>
    <row r="1444" spans="1:23" ht="24" customHeight="1">
      <c r="A1444" s="6" t="s">
        <v>58</v>
      </c>
      <c r="B1444" s="10" t="s">
        <v>6254</v>
      </c>
      <c r="C1444" s="9" t="s">
        <v>59</v>
      </c>
      <c r="D1444" s="6">
        <v>2</v>
      </c>
      <c r="E1444" s="6" t="s">
        <v>5014</v>
      </c>
      <c r="F1444" s="6" t="s">
        <v>5015</v>
      </c>
      <c r="G1444" s="10" t="s">
        <v>5016</v>
      </c>
      <c r="H1444" s="6" t="s">
        <v>6324</v>
      </c>
      <c r="I1444" s="10" t="s">
        <v>62</v>
      </c>
      <c r="K1444" s="28">
        <v>6294724243</v>
      </c>
      <c r="N1444" s="12">
        <v>39417</v>
      </c>
      <c r="P1444" s="6" t="s">
        <v>126</v>
      </c>
      <c r="S1444" s="6" t="s">
        <v>5017</v>
      </c>
      <c r="T1444" s="6" t="s">
        <v>442</v>
      </c>
      <c r="W1444" s="12">
        <v>31312</v>
      </c>
    </row>
    <row r="1445" spans="1:23" ht="24" customHeight="1">
      <c r="A1445" s="6" t="s">
        <v>58</v>
      </c>
      <c r="B1445" s="10" t="s">
        <v>6254</v>
      </c>
      <c r="C1445" s="9" t="s">
        <v>59</v>
      </c>
      <c r="D1445" s="6">
        <v>2</v>
      </c>
      <c r="E1445" s="6" t="s">
        <v>5018</v>
      </c>
      <c r="F1445" s="6" t="s">
        <v>5019</v>
      </c>
      <c r="G1445" s="10" t="s">
        <v>5007</v>
      </c>
      <c r="H1445" s="6" t="s">
        <v>6324</v>
      </c>
      <c r="I1445" s="10" t="s">
        <v>62</v>
      </c>
      <c r="K1445" s="28">
        <v>8509467140</v>
      </c>
      <c r="N1445" s="12">
        <v>32143</v>
      </c>
      <c r="P1445" s="6" t="s">
        <v>2</v>
      </c>
      <c r="S1445" s="6" t="s">
        <v>5020</v>
      </c>
      <c r="T1445" s="6" t="s">
        <v>212</v>
      </c>
      <c r="W1445" s="12">
        <v>32874</v>
      </c>
    </row>
    <row r="1446" spans="1:23" ht="24" customHeight="1">
      <c r="A1446" s="6" t="s">
        <v>58</v>
      </c>
      <c r="B1446" s="10" t="s">
        <v>6254</v>
      </c>
      <c r="C1446" s="9" t="s">
        <v>59</v>
      </c>
      <c r="D1446" s="6">
        <v>2</v>
      </c>
      <c r="E1446" s="6" t="s">
        <v>5021</v>
      </c>
      <c r="F1446" s="6" t="s">
        <v>5022</v>
      </c>
      <c r="G1446" s="10" t="s">
        <v>5023</v>
      </c>
      <c r="H1446" s="6" t="s">
        <v>6324</v>
      </c>
      <c r="I1446" s="10" t="s">
        <v>62</v>
      </c>
      <c r="K1446" s="28">
        <v>8420511015</v>
      </c>
      <c r="N1446" s="12">
        <v>32509</v>
      </c>
      <c r="P1446" s="6" t="s">
        <v>126</v>
      </c>
      <c r="S1446" s="6" t="s">
        <v>5024</v>
      </c>
      <c r="T1446" s="6" t="s">
        <v>206</v>
      </c>
      <c r="W1446" s="12">
        <v>41182</v>
      </c>
    </row>
    <row r="1447" spans="1:23" ht="24" customHeight="1">
      <c r="A1447" s="6" t="s">
        <v>58</v>
      </c>
      <c r="B1447" s="10" t="s">
        <v>6254</v>
      </c>
      <c r="C1447" s="9" t="s">
        <v>59</v>
      </c>
      <c r="D1447" s="6">
        <v>2</v>
      </c>
      <c r="E1447" s="6" t="s">
        <v>5025</v>
      </c>
      <c r="F1447" s="6" t="s">
        <v>5026</v>
      </c>
      <c r="G1447" s="10" t="s">
        <v>4978</v>
      </c>
      <c r="H1447" s="6" t="s">
        <v>6324</v>
      </c>
      <c r="I1447" s="10" t="s">
        <v>62</v>
      </c>
      <c r="K1447" s="28">
        <v>7998898727</v>
      </c>
      <c r="N1447" s="12">
        <v>32143</v>
      </c>
      <c r="P1447" s="6" t="s">
        <v>126</v>
      </c>
      <c r="S1447" s="6" t="s">
        <v>5026</v>
      </c>
      <c r="T1447" s="6" t="s">
        <v>256</v>
      </c>
      <c r="W1447" s="12">
        <v>25204</v>
      </c>
    </row>
    <row r="1448" spans="1:23" ht="24" customHeight="1">
      <c r="A1448" s="6" t="s">
        <v>58</v>
      </c>
      <c r="B1448" s="10" t="s">
        <v>6254</v>
      </c>
      <c r="C1448" s="9" t="s">
        <v>59</v>
      </c>
      <c r="D1448" s="6">
        <v>2</v>
      </c>
      <c r="E1448" s="6" t="s">
        <v>5027</v>
      </c>
      <c r="F1448" s="6" t="s">
        <v>911</v>
      </c>
      <c r="G1448" s="10" t="s">
        <v>5028</v>
      </c>
      <c r="H1448" s="6" t="s">
        <v>6324</v>
      </c>
      <c r="I1448" s="10" t="s">
        <v>62</v>
      </c>
      <c r="K1448" s="28">
        <v>9134666375</v>
      </c>
      <c r="N1448" s="12">
        <v>31413</v>
      </c>
      <c r="P1448" s="6" t="s">
        <v>126</v>
      </c>
      <c r="S1448" s="6" t="s">
        <v>462</v>
      </c>
      <c r="T1448" s="6" t="s">
        <v>206</v>
      </c>
      <c r="W1448" s="12">
        <v>40476</v>
      </c>
    </row>
    <row r="1449" spans="1:23" ht="24" customHeight="1">
      <c r="A1449" s="6" t="s">
        <v>58</v>
      </c>
      <c r="B1449" s="10" t="s">
        <v>6254</v>
      </c>
      <c r="C1449" s="9" t="s">
        <v>59</v>
      </c>
      <c r="D1449" s="6">
        <v>2</v>
      </c>
      <c r="E1449" s="6" t="s">
        <v>5029</v>
      </c>
      <c r="F1449" s="6" t="s">
        <v>5030</v>
      </c>
      <c r="G1449" s="10" t="s">
        <v>5031</v>
      </c>
      <c r="H1449" s="6" t="s">
        <v>6324</v>
      </c>
      <c r="I1449" s="10" t="s">
        <v>62</v>
      </c>
      <c r="K1449" s="28">
        <v>7890431202</v>
      </c>
      <c r="N1449" s="12">
        <v>36526</v>
      </c>
      <c r="O1449" s="6" t="s">
        <v>203</v>
      </c>
      <c r="P1449" s="6" t="s">
        <v>2</v>
      </c>
      <c r="S1449" s="6" t="s">
        <v>4490</v>
      </c>
      <c r="T1449" s="6" t="s">
        <v>5</v>
      </c>
      <c r="W1449" s="12">
        <v>30682</v>
      </c>
    </row>
    <row r="1450" spans="1:23" ht="24" customHeight="1">
      <c r="A1450" s="6" t="s">
        <v>58</v>
      </c>
      <c r="B1450" s="10" t="s">
        <v>6254</v>
      </c>
      <c r="C1450" s="9" t="s">
        <v>59</v>
      </c>
      <c r="D1450" s="6">
        <v>2</v>
      </c>
      <c r="E1450" s="6" t="s">
        <v>5032</v>
      </c>
      <c r="F1450" s="6" t="s">
        <v>5033</v>
      </c>
      <c r="G1450" s="10" t="s">
        <v>5034</v>
      </c>
      <c r="H1450" s="6" t="s">
        <v>6324</v>
      </c>
      <c r="I1450" s="10" t="s">
        <v>62</v>
      </c>
      <c r="K1450" s="28">
        <v>8240788898</v>
      </c>
      <c r="N1450" s="12">
        <v>34335</v>
      </c>
      <c r="P1450" s="6" t="s">
        <v>2</v>
      </c>
      <c r="S1450" s="6" t="s">
        <v>521</v>
      </c>
      <c r="T1450" s="6" t="s">
        <v>212</v>
      </c>
      <c r="W1450" s="12">
        <v>35451</v>
      </c>
    </row>
    <row r="1451" spans="1:23" ht="24" customHeight="1">
      <c r="A1451" s="6" t="s">
        <v>58</v>
      </c>
      <c r="B1451" s="10" t="s">
        <v>6254</v>
      </c>
      <c r="C1451" s="9" t="s">
        <v>59</v>
      </c>
      <c r="D1451" s="6">
        <v>2</v>
      </c>
      <c r="E1451" s="6" t="s">
        <v>5035</v>
      </c>
      <c r="F1451" s="6" t="s">
        <v>5036</v>
      </c>
      <c r="G1451" s="10" t="s">
        <v>5037</v>
      </c>
      <c r="H1451" s="6" t="s">
        <v>6324</v>
      </c>
      <c r="I1451" s="10" t="s">
        <v>62</v>
      </c>
      <c r="K1451" s="28">
        <v>8910184501</v>
      </c>
      <c r="N1451" s="12">
        <v>35789</v>
      </c>
      <c r="P1451" s="6" t="s">
        <v>126</v>
      </c>
      <c r="S1451" s="6" t="s">
        <v>5036</v>
      </c>
      <c r="W1451" s="12">
        <v>33970</v>
      </c>
    </row>
    <row r="1452" spans="1:23" ht="24" customHeight="1">
      <c r="A1452" s="6" t="s">
        <v>58</v>
      </c>
      <c r="B1452" s="10" t="s">
        <v>6254</v>
      </c>
      <c r="C1452" s="9" t="s">
        <v>59</v>
      </c>
      <c r="D1452" s="6">
        <v>2</v>
      </c>
      <c r="E1452" s="6" t="s">
        <v>5038</v>
      </c>
      <c r="F1452" s="6" t="s">
        <v>5039</v>
      </c>
      <c r="G1452" s="10" t="s">
        <v>5040</v>
      </c>
      <c r="H1452" s="6" t="s">
        <v>6324</v>
      </c>
      <c r="I1452" s="10" t="s">
        <v>62</v>
      </c>
      <c r="K1452" s="28">
        <v>7003069409</v>
      </c>
      <c r="N1452" s="12">
        <v>29952</v>
      </c>
      <c r="P1452" s="6" t="s">
        <v>126</v>
      </c>
      <c r="W1452" s="6"/>
    </row>
    <row r="1453" spans="1:23" ht="24" customHeight="1">
      <c r="A1453" s="6" t="s">
        <v>58</v>
      </c>
      <c r="B1453" s="10" t="s">
        <v>6254</v>
      </c>
      <c r="C1453" s="9" t="s">
        <v>59</v>
      </c>
      <c r="D1453" s="6">
        <v>2</v>
      </c>
      <c r="E1453" s="6" t="s">
        <v>5041</v>
      </c>
      <c r="F1453" s="6" t="s">
        <v>2322</v>
      </c>
      <c r="G1453" s="10" t="s">
        <v>5042</v>
      </c>
      <c r="H1453" s="6" t="s">
        <v>6324</v>
      </c>
      <c r="I1453" s="10" t="s">
        <v>62</v>
      </c>
      <c r="K1453" s="28">
        <v>8777525194</v>
      </c>
      <c r="N1453" s="12">
        <v>34455</v>
      </c>
      <c r="P1453" s="6" t="s">
        <v>2</v>
      </c>
      <c r="S1453" s="6" t="s">
        <v>5043</v>
      </c>
      <c r="T1453" s="6" t="s">
        <v>212</v>
      </c>
      <c r="W1453" s="12">
        <v>35887</v>
      </c>
    </row>
    <row r="1454" spans="1:23" ht="24" customHeight="1">
      <c r="A1454" s="6" t="s">
        <v>58</v>
      </c>
      <c r="B1454" s="10" t="s">
        <v>6254</v>
      </c>
      <c r="C1454" s="9" t="s">
        <v>59</v>
      </c>
      <c r="D1454" s="6">
        <v>2</v>
      </c>
      <c r="E1454" s="6" t="s">
        <v>5044</v>
      </c>
      <c r="F1454" s="6" t="s">
        <v>5045</v>
      </c>
      <c r="G1454" s="10" t="s">
        <v>5046</v>
      </c>
      <c r="H1454" s="6" t="s">
        <v>6324</v>
      </c>
      <c r="I1454" s="10" t="s">
        <v>62</v>
      </c>
      <c r="K1454" s="28">
        <v>8961299431</v>
      </c>
      <c r="N1454" s="12">
        <v>29587</v>
      </c>
      <c r="P1454" s="6" t="s">
        <v>126</v>
      </c>
      <c r="S1454" s="6" t="s">
        <v>5047</v>
      </c>
      <c r="T1454" s="6" t="s">
        <v>206</v>
      </c>
      <c r="W1454" s="12">
        <v>38618</v>
      </c>
    </row>
    <row r="1455" spans="1:23" ht="24" customHeight="1">
      <c r="A1455" s="6" t="s">
        <v>58</v>
      </c>
      <c r="B1455" s="10" t="s">
        <v>6254</v>
      </c>
      <c r="C1455" s="9" t="s">
        <v>59</v>
      </c>
      <c r="D1455" s="6">
        <v>2</v>
      </c>
      <c r="E1455" s="6" t="s">
        <v>3347</v>
      </c>
      <c r="F1455" s="6" t="s">
        <v>2322</v>
      </c>
      <c r="G1455" s="10" t="s">
        <v>5048</v>
      </c>
      <c r="H1455" s="6" t="s">
        <v>6324</v>
      </c>
      <c r="I1455" s="10" t="s">
        <v>62</v>
      </c>
      <c r="K1455" s="28">
        <v>9564266745</v>
      </c>
      <c r="N1455" s="12">
        <v>32886</v>
      </c>
      <c r="P1455" s="6" t="s">
        <v>2</v>
      </c>
      <c r="S1455" s="6" t="s">
        <v>5049</v>
      </c>
      <c r="T1455" s="6" t="s">
        <v>212</v>
      </c>
      <c r="W1455" s="12">
        <v>35231</v>
      </c>
    </row>
    <row r="1456" spans="1:23" ht="24" customHeight="1">
      <c r="A1456" s="6" t="s">
        <v>58</v>
      </c>
      <c r="B1456" s="10" t="s">
        <v>6254</v>
      </c>
      <c r="C1456" s="9" t="s">
        <v>59</v>
      </c>
      <c r="D1456" s="6">
        <v>2</v>
      </c>
      <c r="E1456" s="6" t="s">
        <v>5050</v>
      </c>
      <c r="F1456" s="6" t="s">
        <v>5051</v>
      </c>
      <c r="G1456" s="10" t="s">
        <v>5052</v>
      </c>
      <c r="H1456" s="6" t="s">
        <v>6324</v>
      </c>
      <c r="I1456" s="10" t="s">
        <v>62</v>
      </c>
      <c r="K1456" s="28">
        <v>7980123636</v>
      </c>
      <c r="N1456" s="12">
        <v>38869</v>
      </c>
      <c r="P1456" s="6" t="s">
        <v>126</v>
      </c>
      <c r="S1456" s="6" t="s">
        <v>5053</v>
      </c>
      <c r="T1456" s="6" t="s">
        <v>51</v>
      </c>
      <c r="W1456" s="12">
        <v>35028</v>
      </c>
    </row>
    <row r="1457" spans="1:23" ht="24" customHeight="1">
      <c r="A1457" s="6" t="s">
        <v>58</v>
      </c>
      <c r="B1457" s="10" t="s">
        <v>6254</v>
      </c>
      <c r="C1457" s="9" t="s">
        <v>59</v>
      </c>
      <c r="D1457" s="6">
        <v>2</v>
      </c>
      <c r="E1457" s="6" t="s">
        <v>5054</v>
      </c>
      <c r="F1457" s="6" t="s">
        <v>141</v>
      </c>
      <c r="G1457" s="10" t="s">
        <v>5055</v>
      </c>
      <c r="H1457" s="6" t="s">
        <v>6324</v>
      </c>
      <c r="I1457" s="10" t="s">
        <v>62</v>
      </c>
      <c r="K1457" s="28">
        <v>8697371600</v>
      </c>
      <c r="L1457" s="6">
        <v>9874530137</v>
      </c>
      <c r="N1457" s="12">
        <v>34439</v>
      </c>
      <c r="O1457" s="6" t="s">
        <v>2063</v>
      </c>
      <c r="P1457" s="6" t="s">
        <v>126</v>
      </c>
      <c r="S1457" s="6" t="s">
        <v>141</v>
      </c>
      <c r="T1457" s="6" t="s">
        <v>5056</v>
      </c>
      <c r="W1457" s="12">
        <v>33922</v>
      </c>
    </row>
    <row r="1458" spans="1:23" ht="24" customHeight="1">
      <c r="A1458" s="6" t="s">
        <v>58</v>
      </c>
      <c r="B1458" s="10" t="s">
        <v>6254</v>
      </c>
      <c r="C1458" s="9" t="s">
        <v>59</v>
      </c>
      <c r="D1458" s="6">
        <v>2</v>
      </c>
      <c r="E1458" s="6" t="s">
        <v>5057</v>
      </c>
      <c r="F1458" s="6" t="s">
        <v>6438</v>
      </c>
      <c r="G1458" s="10" t="s">
        <v>5058</v>
      </c>
      <c r="H1458" s="6" t="s">
        <v>6324</v>
      </c>
      <c r="I1458" s="10" t="s">
        <v>62</v>
      </c>
      <c r="K1458" s="28">
        <v>9903698141</v>
      </c>
      <c r="N1458" s="12">
        <v>34871</v>
      </c>
      <c r="P1458" s="6" t="s">
        <v>126</v>
      </c>
      <c r="S1458" s="6" t="s">
        <v>5059</v>
      </c>
      <c r="T1458" s="6" t="s">
        <v>2718</v>
      </c>
      <c r="W1458" s="12">
        <v>42613</v>
      </c>
    </row>
    <row r="1459" spans="1:23" ht="24" customHeight="1">
      <c r="A1459" s="6" t="s">
        <v>58</v>
      </c>
      <c r="B1459" s="10" t="s">
        <v>6254</v>
      </c>
      <c r="C1459" s="9" t="s">
        <v>59</v>
      </c>
      <c r="D1459" s="6">
        <v>2</v>
      </c>
      <c r="E1459" s="6" t="s">
        <v>5060</v>
      </c>
      <c r="F1459" s="6" t="s">
        <v>5061</v>
      </c>
      <c r="G1459" s="10" t="s">
        <v>5062</v>
      </c>
      <c r="H1459" s="6" t="s">
        <v>6324</v>
      </c>
      <c r="I1459" s="10" t="s">
        <v>62</v>
      </c>
      <c r="K1459" s="28">
        <v>6294393434</v>
      </c>
      <c r="N1459" s="12">
        <v>36161</v>
      </c>
      <c r="P1459" s="6" t="s">
        <v>2</v>
      </c>
      <c r="S1459" s="6" t="s">
        <v>5063</v>
      </c>
      <c r="T1459" s="6" t="s">
        <v>5</v>
      </c>
      <c r="W1459" s="12">
        <v>28491</v>
      </c>
    </row>
    <row r="1460" spans="1:23" ht="24" customHeight="1">
      <c r="A1460" s="6" t="s">
        <v>58</v>
      </c>
      <c r="B1460" s="10" t="s">
        <v>6254</v>
      </c>
      <c r="C1460" s="9" t="s">
        <v>59</v>
      </c>
      <c r="D1460" s="6">
        <v>2</v>
      </c>
      <c r="E1460" s="6" t="s">
        <v>5064</v>
      </c>
      <c r="F1460" s="6" t="s">
        <v>5065</v>
      </c>
      <c r="G1460" s="10" t="s">
        <v>5066</v>
      </c>
      <c r="H1460" s="6" t="s">
        <v>6324</v>
      </c>
      <c r="I1460" s="10" t="s">
        <v>62</v>
      </c>
      <c r="K1460" s="28">
        <v>7980736136</v>
      </c>
      <c r="N1460" s="12">
        <v>35104</v>
      </c>
      <c r="P1460" s="6" t="s">
        <v>2</v>
      </c>
      <c r="W1460" s="6"/>
    </row>
    <row r="1461" spans="1:23" ht="24" customHeight="1">
      <c r="A1461" s="6" t="s">
        <v>58</v>
      </c>
      <c r="B1461" s="10" t="s">
        <v>6254</v>
      </c>
      <c r="C1461" s="9" t="s">
        <v>59</v>
      </c>
      <c r="D1461" s="6">
        <v>2</v>
      </c>
      <c r="E1461" s="6" t="s">
        <v>5067</v>
      </c>
      <c r="F1461" s="6" t="s">
        <v>5068</v>
      </c>
      <c r="G1461" s="10" t="s">
        <v>5069</v>
      </c>
      <c r="H1461" s="6" t="s">
        <v>6324</v>
      </c>
      <c r="I1461" s="10" t="s">
        <v>62</v>
      </c>
      <c r="K1461" s="28">
        <v>9330716262</v>
      </c>
      <c r="N1461" s="12">
        <v>38869</v>
      </c>
      <c r="P1461" s="6" t="s">
        <v>126</v>
      </c>
      <c r="S1461" s="6" t="s">
        <v>5065</v>
      </c>
      <c r="T1461" s="6" t="s">
        <v>256</v>
      </c>
      <c r="W1461" s="6"/>
    </row>
    <row r="1462" spans="1:23" ht="24" customHeight="1">
      <c r="A1462" s="6" t="s">
        <v>58</v>
      </c>
      <c r="B1462" s="10" t="s">
        <v>6254</v>
      </c>
      <c r="C1462" s="9" t="s">
        <v>59</v>
      </c>
      <c r="D1462" s="6">
        <v>2</v>
      </c>
      <c r="E1462" s="6" t="s">
        <v>5070</v>
      </c>
      <c r="F1462" s="6" t="s">
        <v>5071</v>
      </c>
      <c r="G1462" s="10" t="s">
        <v>5072</v>
      </c>
      <c r="H1462" s="6" t="s">
        <v>6324</v>
      </c>
      <c r="I1462" s="10" t="s">
        <v>62</v>
      </c>
      <c r="K1462" s="28">
        <v>9875378456</v>
      </c>
      <c r="N1462" s="12">
        <v>34822</v>
      </c>
      <c r="P1462" s="6" t="s">
        <v>126</v>
      </c>
      <c r="S1462" s="6" t="s">
        <v>5071</v>
      </c>
      <c r="T1462" s="6" t="s">
        <v>256</v>
      </c>
      <c r="W1462" s="12">
        <v>32876</v>
      </c>
    </row>
    <row r="1463" spans="1:23" ht="24" customHeight="1">
      <c r="A1463" s="6" t="s">
        <v>58</v>
      </c>
      <c r="B1463" s="10" t="s">
        <v>6254</v>
      </c>
      <c r="C1463" s="9" t="s">
        <v>59</v>
      </c>
      <c r="D1463" s="6">
        <v>2</v>
      </c>
      <c r="E1463" s="6" t="s">
        <v>2447</v>
      </c>
      <c r="F1463" s="6" t="s">
        <v>5073</v>
      </c>
      <c r="G1463" s="10" t="s">
        <v>5042</v>
      </c>
      <c r="H1463" s="6" t="s">
        <v>6324</v>
      </c>
      <c r="I1463" s="10" t="s">
        <v>62</v>
      </c>
      <c r="K1463" s="28">
        <v>2000001463</v>
      </c>
      <c r="N1463" s="12">
        <v>33031</v>
      </c>
      <c r="P1463" s="6" t="s">
        <v>2</v>
      </c>
      <c r="S1463" s="6" t="s">
        <v>5074</v>
      </c>
      <c r="T1463" s="6" t="s">
        <v>212</v>
      </c>
      <c r="W1463" s="11">
        <v>34335</v>
      </c>
    </row>
    <row r="1464" spans="1:23" ht="24" customHeight="1">
      <c r="A1464" s="6" t="s">
        <v>58</v>
      </c>
      <c r="B1464" s="10" t="s">
        <v>6254</v>
      </c>
      <c r="C1464" s="9" t="s">
        <v>59</v>
      </c>
      <c r="D1464" s="6">
        <v>2</v>
      </c>
      <c r="E1464" s="6" t="s">
        <v>5075</v>
      </c>
      <c r="F1464" s="6" t="s">
        <v>5076</v>
      </c>
      <c r="G1464" s="10" t="s">
        <v>5077</v>
      </c>
      <c r="H1464" s="6" t="s">
        <v>6324</v>
      </c>
      <c r="I1464" s="10" t="s">
        <v>62</v>
      </c>
      <c r="K1464" s="28">
        <v>9330466717</v>
      </c>
      <c r="N1464" s="12">
        <v>31444</v>
      </c>
      <c r="P1464" s="6" t="s">
        <v>2</v>
      </c>
      <c r="W1464" s="6"/>
    </row>
    <row r="1465" spans="1:23" ht="24" customHeight="1">
      <c r="A1465" s="6" t="s">
        <v>58</v>
      </c>
      <c r="B1465" s="10" t="s">
        <v>6254</v>
      </c>
      <c r="C1465" s="9" t="s">
        <v>59</v>
      </c>
      <c r="D1465" s="6">
        <v>2</v>
      </c>
      <c r="E1465" s="6" t="s">
        <v>5078</v>
      </c>
      <c r="F1465" s="6" t="s">
        <v>5079</v>
      </c>
      <c r="G1465" s="10" t="s">
        <v>5080</v>
      </c>
      <c r="H1465" s="6" t="s">
        <v>6324</v>
      </c>
      <c r="I1465" s="10" t="s">
        <v>62</v>
      </c>
      <c r="K1465" s="28">
        <v>8981976750</v>
      </c>
      <c r="N1465" s="12">
        <v>31610</v>
      </c>
      <c r="P1465" s="6" t="s">
        <v>126</v>
      </c>
      <c r="S1465" s="6" t="s">
        <v>5079</v>
      </c>
      <c r="T1465" s="6" t="s">
        <v>256</v>
      </c>
      <c r="W1465" s="12">
        <v>30039</v>
      </c>
    </row>
    <row r="1466" spans="1:23" ht="24" customHeight="1">
      <c r="A1466" s="6" t="s">
        <v>58</v>
      </c>
      <c r="B1466" s="10" t="s">
        <v>188</v>
      </c>
      <c r="C1466" s="13" t="s">
        <v>61</v>
      </c>
      <c r="D1466" s="6">
        <v>2</v>
      </c>
      <c r="E1466" s="6" t="s">
        <v>5081</v>
      </c>
      <c r="F1466" s="10" t="s">
        <v>5082</v>
      </c>
      <c r="G1466" s="10" t="s">
        <v>5083</v>
      </c>
      <c r="H1466" s="6" t="s">
        <v>6324</v>
      </c>
      <c r="I1466" s="10" t="s">
        <v>62</v>
      </c>
      <c r="K1466" s="28" t="s">
        <v>5084</v>
      </c>
      <c r="N1466" s="12">
        <v>38869</v>
      </c>
      <c r="P1466" s="10" t="s">
        <v>2</v>
      </c>
      <c r="S1466" s="6" t="s">
        <v>5085</v>
      </c>
      <c r="T1466" s="6" t="s">
        <v>1809</v>
      </c>
      <c r="W1466" s="6"/>
    </row>
    <row r="1467" spans="1:23" ht="24" customHeight="1">
      <c r="A1467" s="6" t="s">
        <v>58</v>
      </c>
      <c r="B1467" s="10" t="s">
        <v>188</v>
      </c>
      <c r="C1467" s="13" t="s">
        <v>61</v>
      </c>
      <c r="D1467" s="6">
        <v>2</v>
      </c>
      <c r="E1467" s="6" t="s">
        <v>5086</v>
      </c>
      <c r="F1467" s="6" t="s">
        <v>5087</v>
      </c>
      <c r="G1467" s="10" t="s">
        <v>5088</v>
      </c>
      <c r="H1467" s="6" t="s">
        <v>6324</v>
      </c>
      <c r="I1467" s="10" t="s">
        <v>62</v>
      </c>
      <c r="K1467" s="28">
        <v>8420762612</v>
      </c>
      <c r="N1467" s="12">
        <v>38869</v>
      </c>
      <c r="P1467" s="6" t="s">
        <v>2</v>
      </c>
      <c r="S1467" s="6" t="s">
        <v>5089</v>
      </c>
      <c r="T1467" s="6" t="s">
        <v>212</v>
      </c>
      <c r="W1467" s="6"/>
    </row>
    <row r="1468" spans="1:23" ht="24" customHeight="1">
      <c r="A1468" s="6" t="s">
        <v>58</v>
      </c>
      <c r="B1468" s="10" t="s">
        <v>188</v>
      </c>
      <c r="C1468" s="13" t="s">
        <v>61</v>
      </c>
      <c r="D1468" s="6">
        <v>2</v>
      </c>
      <c r="E1468" s="6" t="s">
        <v>5090</v>
      </c>
      <c r="F1468" s="6" t="s">
        <v>5091</v>
      </c>
      <c r="G1468" s="10" t="s">
        <v>5092</v>
      </c>
      <c r="H1468" s="6" t="s">
        <v>6324</v>
      </c>
      <c r="I1468" s="10" t="s">
        <v>62</v>
      </c>
      <c r="K1468" s="28">
        <v>9088888162</v>
      </c>
      <c r="N1468" s="12">
        <v>29341</v>
      </c>
      <c r="P1468" s="6" t="s">
        <v>2</v>
      </c>
      <c r="S1468" s="6" t="s">
        <v>5093</v>
      </c>
      <c r="T1468" s="6" t="s">
        <v>212</v>
      </c>
      <c r="W1468" s="12">
        <v>32275</v>
      </c>
    </row>
    <row r="1469" spans="1:23" ht="24" customHeight="1">
      <c r="A1469" s="6" t="s">
        <v>58</v>
      </c>
      <c r="B1469" s="10" t="s">
        <v>188</v>
      </c>
      <c r="C1469" s="13" t="s">
        <v>61</v>
      </c>
      <c r="D1469" s="6">
        <v>2</v>
      </c>
      <c r="E1469" s="6" t="s">
        <v>5094</v>
      </c>
      <c r="F1469" s="6" t="s">
        <v>5095</v>
      </c>
      <c r="G1469" s="10" t="s">
        <v>5096</v>
      </c>
      <c r="H1469" s="6" t="s">
        <v>6324</v>
      </c>
      <c r="I1469" s="10" t="s">
        <v>62</v>
      </c>
      <c r="K1469" s="28">
        <v>9635328372</v>
      </c>
      <c r="N1469" s="12">
        <v>34105</v>
      </c>
      <c r="P1469" s="6" t="s">
        <v>126</v>
      </c>
      <c r="S1469" s="6" t="s">
        <v>5095</v>
      </c>
      <c r="T1469" s="6" t="s">
        <v>256</v>
      </c>
      <c r="W1469" s="6"/>
    </row>
    <row r="1470" spans="1:23" ht="24" customHeight="1">
      <c r="A1470" s="6" t="s">
        <v>58</v>
      </c>
      <c r="B1470" s="10" t="s">
        <v>188</v>
      </c>
      <c r="C1470" s="13" t="s">
        <v>61</v>
      </c>
      <c r="D1470" s="6">
        <v>2</v>
      </c>
      <c r="E1470" s="6" t="s">
        <v>5097</v>
      </c>
      <c r="F1470" s="6" t="s">
        <v>5098</v>
      </c>
      <c r="G1470" s="10" t="s">
        <v>5099</v>
      </c>
      <c r="H1470" s="6" t="s">
        <v>6324</v>
      </c>
      <c r="I1470" s="10" t="s">
        <v>62</v>
      </c>
      <c r="K1470" s="28">
        <v>9264827129</v>
      </c>
      <c r="N1470" s="12">
        <v>38869</v>
      </c>
      <c r="P1470" s="6" t="s">
        <v>2</v>
      </c>
      <c r="S1470" s="6" t="s">
        <v>5100</v>
      </c>
      <c r="T1470" s="6" t="s">
        <v>1</v>
      </c>
      <c r="W1470" s="6"/>
    </row>
    <row r="1471" spans="1:23" ht="24" customHeight="1">
      <c r="A1471" s="6" t="s">
        <v>58</v>
      </c>
      <c r="B1471" s="10" t="s">
        <v>188</v>
      </c>
      <c r="C1471" s="13" t="s">
        <v>61</v>
      </c>
      <c r="D1471" s="6">
        <v>2</v>
      </c>
      <c r="E1471" s="6" t="s">
        <v>604</v>
      </c>
      <c r="F1471" s="6" t="s">
        <v>5101</v>
      </c>
      <c r="G1471" s="10" t="s">
        <v>5102</v>
      </c>
      <c r="H1471" s="6" t="s">
        <v>6324</v>
      </c>
      <c r="I1471" s="10" t="s">
        <v>62</v>
      </c>
      <c r="K1471" s="28">
        <v>8101180339</v>
      </c>
      <c r="N1471" s="12">
        <v>38869</v>
      </c>
      <c r="O1471" s="6" t="s">
        <v>503</v>
      </c>
      <c r="P1471" s="6" t="s">
        <v>2</v>
      </c>
      <c r="S1471" s="6" t="s">
        <v>5103</v>
      </c>
      <c r="T1471" s="6" t="s">
        <v>212</v>
      </c>
      <c r="W1471" s="6"/>
    </row>
    <row r="1472" spans="1:23" ht="24" customHeight="1">
      <c r="A1472" s="6" t="s">
        <v>58</v>
      </c>
      <c r="B1472" s="10" t="s">
        <v>188</v>
      </c>
      <c r="C1472" s="13" t="s">
        <v>61</v>
      </c>
      <c r="D1472" s="6">
        <v>2</v>
      </c>
      <c r="E1472" s="6" t="s">
        <v>3182</v>
      </c>
      <c r="F1472" s="6" t="s">
        <v>5104</v>
      </c>
      <c r="G1472" s="10" t="s">
        <v>5105</v>
      </c>
      <c r="H1472" s="6" t="s">
        <v>5106</v>
      </c>
      <c r="I1472" s="6" t="s">
        <v>5106</v>
      </c>
      <c r="K1472" s="28">
        <v>7605833842</v>
      </c>
      <c r="N1472" s="12">
        <v>38869</v>
      </c>
      <c r="O1472" s="6" t="s">
        <v>203</v>
      </c>
      <c r="P1472" s="6" t="s">
        <v>2</v>
      </c>
      <c r="S1472" s="6" t="s">
        <v>5107</v>
      </c>
      <c r="T1472" s="6" t="s">
        <v>1</v>
      </c>
      <c r="W1472" s="6"/>
    </row>
    <row r="1473" spans="1:23" ht="24" customHeight="1">
      <c r="A1473" s="6" t="s">
        <v>58</v>
      </c>
      <c r="B1473" s="10" t="s">
        <v>188</v>
      </c>
      <c r="C1473" s="13" t="s">
        <v>61</v>
      </c>
      <c r="D1473" s="6">
        <v>2</v>
      </c>
      <c r="E1473" s="6" t="s">
        <v>5108</v>
      </c>
      <c r="F1473" s="6" t="s">
        <v>5109</v>
      </c>
      <c r="G1473" s="10" t="s">
        <v>5110</v>
      </c>
      <c r="H1473" s="6" t="s">
        <v>6324</v>
      </c>
      <c r="I1473" s="10" t="s">
        <v>62</v>
      </c>
      <c r="K1473" s="28">
        <v>9804115768</v>
      </c>
      <c r="N1473" s="12">
        <v>38869</v>
      </c>
      <c r="P1473" s="6" t="s">
        <v>2</v>
      </c>
      <c r="S1473" s="6" t="s">
        <v>5111</v>
      </c>
      <c r="T1473" s="6" t="s">
        <v>212</v>
      </c>
      <c r="W1473" s="6"/>
    </row>
    <row r="1474" spans="1:23" ht="24" customHeight="1">
      <c r="A1474" s="6" t="s">
        <v>58</v>
      </c>
      <c r="B1474" s="10" t="s">
        <v>188</v>
      </c>
      <c r="C1474" s="13" t="s">
        <v>61</v>
      </c>
      <c r="D1474" s="6">
        <v>2</v>
      </c>
      <c r="E1474" s="6" t="s">
        <v>5112</v>
      </c>
      <c r="F1474" s="6" t="s">
        <v>5113</v>
      </c>
      <c r="G1474" s="10" t="s">
        <v>5110</v>
      </c>
      <c r="H1474" s="6" t="s">
        <v>6324</v>
      </c>
      <c r="I1474" s="10" t="s">
        <v>62</v>
      </c>
      <c r="K1474" s="28">
        <v>9136806019</v>
      </c>
      <c r="N1474" s="12">
        <v>34678</v>
      </c>
      <c r="P1474" s="6" t="s">
        <v>2</v>
      </c>
      <c r="S1474" s="6" t="s">
        <v>5114</v>
      </c>
      <c r="T1474" s="6" t="s">
        <v>1809</v>
      </c>
      <c r="W1474" s="6"/>
    </row>
    <row r="1475" spans="1:23" ht="24" customHeight="1">
      <c r="A1475" s="6" t="s">
        <v>58</v>
      </c>
      <c r="B1475" s="10" t="s">
        <v>188</v>
      </c>
      <c r="C1475" s="13" t="s">
        <v>61</v>
      </c>
      <c r="D1475" s="6">
        <v>2</v>
      </c>
      <c r="E1475" s="6" t="s">
        <v>5115</v>
      </c>
      <c r="F1475" s="6" t="s">
        <v>5116</v>
      </c>
      <c r="G1475" s="10" t="s">
        <v>5110</v>
      </c>
      <c r="H1475" s="6" t="s">
        <v>6324</v>
      </c>
      <c r="I1475" s="10" t="s">
        <v>62</v>
      </c>
      <c r="K1475" s="28">
        <v>9007474319</v>
      </c>
      <c r="N1475" s="12">
        <v>38869</v>
      </c>
      <c r="P1475" s="6" t="s">
        <v>126</v>
      </c>
      <c r="S1475" s="6" t="s">
        <v>5117</v>
      </c>
      <c r="T1475" s="6" t="s">
        <v>206</v>
      </c>
      <c r="W1475" s="6"/>
    </row>
    <row r="1476" spans="1:23" ht="24" customHeight="1">
      <c r="A1476" s="6" t="s">
        <v>58</v>
      </c>
      <c r="B1476" s="10" t="s">
        <v>188</v>
      </c>
      <c r="C1476" s="13" t="s">
        <v>61</v>
      </c>
      <c r="D1476" s="6">
        <v>2</v>
      </c>
      <c r="E1476" s="6" t="s">
        <v>5118</v>
      </c>
      <c r="F1476" s="6" t="s">
        <v>2322</v>
      </c>
      <c r="G1476" s="10" t="s">
        <v>5119</v>
      </c>
      <c r="H1476" s="6" t="s">
        <v>6324</v>
      </c>
      <c r="I1476" s="10" t="s">
        <v>62</v>
      </c>
      <c r="K1476" s="28">
        <v>9748270504</v>
      </c>
      <c r="N1476" s="12">
        <v>27395</v>
      </c>
      <c r="P1476" s="6" t="s">
        <v>126</v>
      </c>
      <c r="S1476" s="6" t="s">
        <v>5120</v>
      </c>
      <c r="T1476" s="6" t="s">
        <v>206</v>
      </c>
      <c r="W1476" s="12">
        <v>39440</v>
      </c>
    </row>
    <row r="1477" spans="1:23" ht="24" customHeight="1">
      <c r="A1477" s="6" t="s">
        <v>58</v>
      </c>
      <c r="B1477" s="10" t="s">
        <v>188</v>
      </c>
      <c r="C1477" s="13" t="s">
        <v>61</v>
      </c>
      <c r="D1477" s="6">
        <v>2</v>
      </c>
      <c r="E1477" s="6" t="s">
        <v>5121</v>
      </c>
      <c r="F1477" s="6" t="s">
        <v>5122</v>
      </c>
      <c r="G1477" s="10" t="s">
        <v>5123</v>
      </c>
      <c r="H1477" s="6" t="s">
        <v>6324</v>
      </c>
      <c r="I1477" s="10" t="s">
        <v>62</v>
      </c>
      <c r="K1477" s="28">
        <v>2000001477</v>
      </c>
      <c r="N1477" s="12">
        <v>33239</v>
      </c>
      <c r="P1477" s="6" t="s">
        <v>2</v>
      </c>
      <c r="S1477" s="6" t="s">
        <v>5124</v>
      </c>
      <c r="T1477" s="6" t="s">
        <v>212</v>
      </c>
      <c r="W1477" s="6"/>
    </row>
    <row r="1478" spans="1:23" ht="24" customHeight="1">
      <c r="A1478" s="6" t="s">
        <v>58</v>
      </c>
      <c r="B1478" s="10" t="s">
        <v>188</v>
      </c>
      <c r="C1478" s="13" t="s">
        <v>61</v>
      </c>
      <c r="D1478" s="6">
        <v>2</v>
      </c>
      <c r="E1478" s="6" t="s">
        <v>5125</v>
      </c>
      <c r="F1478" s="6" t="s">
        <v>5126</v>
      </c>
      <c r="G1478" s="10" t="s">
        <v>5127</v>
      </c>
      <c r="H1478" s="6" t="s">
        <v>6324</v>
      </c>
      <c r="I1478" s="10" t="s">
        <v>62</v>
      </c>
      <c r="K1478" s="28">
        <v>7001727676</v>
      </c>
      <c r="N1478" s="12">
        <v>38869</v>
      </c>
      <c r="P1478" s="6" t="s">
        <v>2</v>
      </c>
      <c r="S1478" s="6" t="s">
        <v>5128</v>
      </c>
      <c r="T1478" s="6" t="s">
        <v>212</v>
      </c>
      <c r="W1478" s="6"/>
    </row>
    <row r="1479" spans="1:23" ht="24" customHeight="1">
      <c r="A1479" s="6" t="s">
        <v>58</v>
      </c>
      <c r="B1479" s="10" t="s">
        <v>188</v>
      </c>
      <c r="C1479" s="13" t="s">
        <v>61</v>
      </c>
      <c r="D1479" s="6">
        <v>2</v>
      </c>
      <c r="E1479" s="6" t="s">
        <v>5129</v>
      </c>
      <c r="F1479" s="6" t="s">
        <v>5130</v>
      </c>
      <c r="G1479" s="10" t="s">
        <v>5119</v>
      </c>
      <c r="H1479" s="6" t="s">
        <v>6324</v>
      </c>
      <c r="I1479" s="10" t="s">
        <v>62</v>
      </c>
      <c r="K1479" s="28">
        <v>9748827444</v>
      </c>
      <c r="N1479" s="12">
        <v>32347</v>
      </c>
      <c r="P1479" s="6" t="s">
        <v>2</v>
      </c>
      <c r="S1479" s="6" t="s">
        <v>5131</v>
      </c>
      <c r="T1479" s="6" t="s">
        <v>212</v>
      </c>
      <c r="W1479" s="6"/>
    </row>
    <row r="1480" spans="1:23" ht="24" customHeight="1">
      <c r="A1480" s="6" t="s">
        <v>58</v>
      </c>
      <c r="B1480" s="10" t="s">
        <v>188</v>
      </c>
      <c r="C1480" s="13" t="s">
        <v>61</v>
      </c>
      <c r="D1480" s="6">
        <v>2</v>
      </c>
      <c r="E1480" s="6" t="s">
        <v>5132</v>
      </c>
      <c r="F1480" s="6" t="s">
        <v>5133</v>
      </c>
      <c r="G1480" s="10" t="s">
        <v>5134</v>
      </c>
      <c r="H1480" s="6" t="s">
        <v>6324</v>
      </c>
      <c r="I1480" s="10" t="s">
        <v>62</v>
      </c>
      <c r="K1480" s="28">
        <v>8336899769</v>
      </c>
      <c r="N1480" s="12">
        <v>30683</v>
      </c>
      <c r="P1480" s="6" t="s">
        <v>126</v>
      </c>
      <c r="S1480" s="6" t="s">
        <v>5133</v>
      </c>
      <c r="T1480" s="6" t="s">
        <v>256</v>
      </c>
      <c r="W1480" s="12">
        <v>29313</v>
      </c>
    </row>
    <row r="1481" spans="1:23" ht="24" customHeight="1">
      <c r="A1481" s="6" t="s">
        <v>58</v>
      </c>
      <c r="B1481" s="10" t="s">
        <v>188</v>
      </c>
      <c r="C1481" s="13" t="s">
        <v>61</v>
      </c>
      <c r="D1481" s="6">
        <v>2</v>
      </c>
      <c r="E1481" s="6" t="s">
        <v>5135</v>
      </c>
      <c r="F1481" s="6" t="s">
        <v>5136</v>
      </c>
      <c r="G1481" s="10" t="s">
        <v>5137</v>
      </c>
      <c r="H1481" s="6" t="s">
        <v>6324</v>
      </c>
      <c r="I1481" s="10" t="s">
        <v>62</v>
      </c>
      <c r="K1481" s="28">
        <v>2000001481</v>
      </c>
      <c r="N1481" s="12">
        <v>32913</v>
      </c>
      <c r="P1481" s="6" t="s">
        <v>126</v>
      </c>
      <c r="S1481" s="6" t="s">
        <v>5138</v>
      </c>
      <c r="T1481" s="6" t="s">
        <v>1</v>
      </c>
    </row>
    <row r="1482" spans="1:23" ht="24" customHeight="1">
      <c r="A1482" s="6" t="s">
        <v>58</v>
      </c>
      <c r="B1482" s="10" t="s">
        <v>188</v>
      </c>
      <c r="C1482" s="13" t="s">
        <v>61</v>
      </c>
      <c r="D1482" s="6">
        <v>2</v>
      </c>
      <c r="E1482" s="6" t="s">
        <v>5139</v>
      </c>
      <c r="F1482" s="6" t="s">
        <v>5140</v>
      </c>
      <c r="G1482" s="10" t="s">
        <v>5141</v>
      </c>
      <c r="H1482" s="6" t="s">
        <v>6324</v>
      </c>
      <c r="I1482" s="10" t="s">
        <v>62</v>
      </c>
      <c r="K1482" s="28">
        <v>9874776394</v>
      </c>
      <c r="N1482" s="12">
        <v>38869</v>
      </c>
      <c r="P1482" s="6" t="s">
        <v>126</v>
      </c>
      <c r="S1482" s="6" t="s">
        <v>5142</v>
      </c>
      <c r="T1482" s="6" t="s">
        <v>1</v>
      </c>
      <c r="W1482" s="6"/>
    </row>
    <row r="1483" spans="1:23" ht="24" customHeight="1">
      <c r="A1483" s="6" t="s">
        <v>58</v>
      </c>
      <c r="B1483" s="10" t="s">
        <v>188</v>
      </c>
      <c r="C1483" s="13" t="s">
        <v>61</v>
      </c>
      <c r="D1483" s="6">
        <v>2</v>
      </c>
      <c r="E1483" s="6" t="s">
        <v>5143</v>
      </c>
      <c r="F1483" s="6" t="s">
        <v>5144</v>
      </c>
      <c r="G1483" s="10" t="s">
        <v>5145</v>
      </c>
      <c r="H1483" s="6" t="s">
        <v>6324</v>
      </c>
      <c r="I1483" s="10" t="s">
        <v>62</v>
      </c>
      <c r="K1483" s="28">
        <v>9748097317</v>
      </c>
      <c r="N1483" s="12">
        <v>31498</v>
      </c>
      <c r="P1483" s="6" t="s">
        <v>2</v>
      </c>
      <c r="S1483" s="6" t="s">
        <v>5146</v>
      </c>
      <c r="T1483" s="6" t="s">
        <v>212</v>
      </c>
      <c r="W1483" s="6"/>
    </row>
    <row r="1484" spans="1:23" ht="24" customHeight="1">
      <c r="A1484" s="6" t="s">
        <v>58</v>
      </c>
      <c r="B1484" s="10" t="s">
        <v>188</v>
      </c>
      <c r="C1484" s="13" t="s">
        <v>61</v>
      </c>
      <c r="D1484" s="6">
        <v>2</v>
      </c>
      <c r="E1484" s="6" t="s">
        <v>5122</v>
      </c>
      <c r="F1484" s="6" t="s">
        <v>5147</v>
      </c>
      <c r="G1484" s="10" t="s">
        <v>5148</v>
      </c>
      <c r="H1484" s="6" t="s">
        <v>6324</v>
      </c>
      <c r="I1484" s="10" t="s">
        <v>62</v>
      </c>
      <c r="K1484" s="28">
        <v>9163504530</v>
      </c>
      <c r="N1484" s="12">
        <v>21985</v>
      </c>
      <c r="P1484" s="6" t="s">
        <v>126</v>
      </c>
      <c r="S1484" s="6" t="s">
        <v>5121</v>
      </c>
      <c r="T1484" s="6" t="s">
        <v>1</v>
      </c>
      <c r="W1484" s="6"/>
    </row>
    <row r="1485" spans="1:23" ht="24" customHeight="1">
      <c r="A1485" s="6" t="s">
        <v>58</v>
      </c>
      <c r="B1485" s="10" t="s">
        <v>188</v>
      </c>
      <c r="C1485" s="13" t="s">
        <v>61</v>
      </c>
      <c r="D1485" s="6">
        <v>2</v>
      </c>
      <c r="E1485" s="6" t="s">
        <v>5149</v>
      </c>
      <c r="F1485" s="6" t="s">
        <v>5150</v>
      </c>
      <c r="G1485" s="10" t="s">
        <v>5151</v>
      </c>
      <c r="H1485" s="6" t="s">
        <v>6324</v>
      </c>
      <c r="I1485" s="10" t="s">
        <v>62</v>
      </c>
      <c r="K1485" s="28" t="s">
        <v>5152</v>
      </c>
      <c r="N1485" s="12">
        <v>38869</v>
      </c>
      <c r="P1485" s="10" t="s">
        <v>126</v>
      </c>
      <c r="S1485" s="6" t="s">
        <v>5153</v>
      </c>
      <c r="T1485" s="6" t="s">
        <v>256</v>
      </c>
      <c r="W1485" s="6"/>
    </row>
    <row r="1486" spans="1:23" ht="24" customHeight="1">
      <c r="A1486" s="6" t="s">
        <v>58</v>
      </c>
      <c r="B1486" s="10" t="s">
        <v>188</v>
      </c>
      <c r="C1486" s="13" t="s">
        <v>61</v>
      </c>
      <c r="D1486" s="6">
        <v>2</v>
      </c>
      <c r="E1486" s="6" t="s">
        <v>5154</v>
      </c>
      <c r="F1486" s="6" t="s">
        <v>5155</v>
      </c>
      <c r="G1486" s="10" t="s">
        <v>5156</v>
      </c>
      <c r="H1486" s="6" t="s">
        <v>6324</v>
      </c>
      <c r="I1486" s="10" t="s">
        <v>62</v>
      </c>
      <c r="K1486" s="28">
        <v>9382903622</v>
      </c>
      <c r="N1486" s="12">
        <v>29549</v>
      </c>
      <c r="P1486" s="6" t="s">
        <v>126</v>
      </c>
      <c r="S1486" s="6" t="s">
        <v>5155</v>
      </c>
      <c r="T1486" s="6" t="s">
        <v>256</v>
      </c>
      <c r="W1486" s="12">
        <v>29221</v>
      </c>
    </row>
    <row r="1487" spans="1:23" ht="24" customHeight="1">
      <c r="A1487" s="6" t="s">
        <v>58</v>
      </c>
      <c r="B1487" s="10" t="s">
        <v>188</v>
      </c>
      <c r="C1487" s="13" t="s">
        <v>61</v>
      </c>
      <c r="D1487" s="6">
        <v>2</v>
      </c>
      <c r="E1487" s="6" t="s">
        <v>5157</v>
      </c>
      <c r="F1487" s="6" t="s">
        <v>5158</v>
      </c>
      <c r="G1487" s="10" t="s">
        <v>5159</v>
      </c>
      <c r="H1487" s="6" t="s">
        <v>6324</v>
      </c>
      <c r="I1487" s="10" t="s">
        <v>62</v>
      </c>
      <c r="K1487" s="28">
        <v>9831489934</v>
      </c>
      <c r="N1487" s="12">
        <v>34372</v>
      </c>
      <c r="P1487" s="6" t="s">
        <v>126</v>
      </c>
      <c r="Q1487" s="6" t="s">
        <v>204</v>
      </c>
      <c r="S1487" s="6" t="s">
        <v>5158</v>
      </c>
      <c r="T1487" s="6" t="s">
        <v>256</v>
      </c>
      <c r="W1487" s="12">
        <v>34274</v>
      </c>
    </row>
    <row r="1488" spans="1:23" ht="24" customHeight="1">
      <c r="A1488" s="6" t="s">
        <v>58</v>
      </c>
      <c r="B1488" s="10" t="s">
        <v>188</v>
      </c>
      <c r="C1488" s="13" t="s">
        <v>61</v>
      </c>
      <c r="D1488" s="6">
        <v>2</v>
      </c>
      <c r="E1488" s="6" t="s">
        <v>5160</v>
      </c>
      <c r="F1488" s="6" t="s">
        <v>5161</v>
      </c>
      <c r="G1488" s="10" t="s">
        <v>5159</v>
      </c>
      <c r="H1488" s="6" t="s">
        <v>6324</v>
      </c>
      <c r="I1488" s="10" t="s">
        <v>62</v>
      </c>
      <c r="K1488" s="28">
        <v>9800539881</v>
      </c>
      <c r="N1488" s="12">
        <v>34926</v>
      </c>
      <c r="P1488" s="6" t="s">
        <v>2</v>
      </c>
      <c r="S1488" s="6" t="s">
        <v>3570</v>
      </c>
      <c r="T1488" s="6" t="s">
        <v>212</v>
      </c>
      <c r="W1488" s="12">
        <v>38103</v>
      </c>
    </row>
    <row r="1489" spans="1:23" ht="24" customHeight="1">
      <c r="A1489" s="6" t="s">
        <v>58</v>
      </c>
      <c r="B1489" s="10" t="s">
        <v>188</v>
      </c>
      <c r="C1489" s="13" t="s">
        <v>61</v>
      </c>
      <c r="D1489" s="6">
        <v>2</v>
      </c>
      <c r="E1489" s="6" t="s">
        <v>5162</v>
      </c>
      <c r="F1489" s="6" t="s">
        <v>5163</v>
      </c>
      <c r="G1489" s="10" t="s">
        <v>5164</v>
      </c>
      <c r="H1489" s="6" t="s">
        <v>6324</v>
      </c>
      <c r="I1489" s="10" t="s">
        <v>62</v>
      </c>
      <c r="K1489" s="28">
        <v>9641697305</v>
      </c>
      <c r="N1489" s="12">
        <v>38869</v>
      </c>
      <c r="P1489" s="6" t="s">
        <v>2</v>
      </c>
      <c r="S1489" s="6" t="s">
        <v>5163</v>
      </c>
      <c r="T1489" s="6" t="s">
        <v>442</v>
      </c>
      <c r="W1489" s="12">
        <v>26299</v>
      </c>
    </row>
    <row r="1490" spans="1:23" ht="24" customHeight="1">
      <c r="A1490" s="6" t="s">
        <v>58</v>
      </c>
      <c r="B1490" s="10" t="s">
        <v>188</v>
      </c>
      <c r="C1490" s="13" t="s">
        <v>61</v>
      </c>
      <c r="D1490" s="6">
        <v>2</v>
      </c>
      <c r="E1490" s="6" t="s">
        <v>5165</v>
      </c>
      <c r="F1490" s="6" t="s">
        <v>5166</v>
      </c>
      <c r="G1490" s="10" t="s">
        <v>5167</v>
      </c>
      <c r="H1490" s="6" t="s">
        <v>6324</v>
      </c>
      <c r="I1490" s="10" t="s">
        <v>62</v>
      </c>
      <c r="K1490" s="28">
        <v>9564708154</v>
      </c>
      <c r="N1490" s="12">
        <v>34335</v>
      </c>
      <c r="O1490" s="6" t="s">
        <v>5168</v>
      </c>
      <c r="P1490" s="6" t="s">
        <v>2</v>
      </c>
      <c r="S1490" s="6" t="s">
        <v>3639</v>
      </c>
      <c r="T1490" s="6" t="s">
        <v>212</v>
      </c>
      <c r="W1490" s="6"/>
    </row>
    <row r="1491" spans="1:23" ht="24" customHeight="1">
      <c r="A1491" s="6" t="s">
        <v>58</v>
      </c>
      <c r="B1491" s="10" t="s">
        <v>188</v>
      </c>
      <c r="C1491" s="13" t="s">
        <v>61</v>
      </c>
      <c r="D1491" s="6">
        <v>2</v>
      </c>
      <c r="E1491" s="6" t="s">
        <v>1004</v>
      </c>
      <c r="F1491" s="6" t="s">
        <v>285</v>
      </c>
      <c r="G1491" s="10" t="s">
        <v>5169</v>
      </c>
      <c r="H1491" s="6" t="s">
        <v>6324</v>
      </c>
      <c r="I1491" s="10" t="s">
        <v>62</v>
      </c>
      <c r="K1491" s="28">
        <v>9903706920</v>
      </c>
      <c r="N1491" s="12">
        <v>35006</v>
      </c>
      <c r="P1491" s="6" t="s">
        <v>126</v>
      </c>
      <c r="S1491" s="6" t="s">
        <v>285</v>
      </c>
      <c r="T1491" s="6" t="s">
        <v>256</v>
      </c>
      <c r="W1491" s="12">
        <v>32143</v>
      </c>
    </row>
    <row r="1492" spans="1:23" ht="24" customHeight="1">
      <c r="A1492" s="6" t="s">
        <v>58</v>
      </c>
      <c r="B1492" s="10" t="s">
        <v>188</v>
      </c>
      <c r="C1492" s="13" t="s">
        <v>61</v>
      </c>
      <c r="D1492" s="6">
        <v>2</v>
      </c>
      <c r="E1492" s="6" t="s">
        <v>5170</v>
      </c>
      <c r="F1492" s="6" t="s">
        <v>5171</v>
      </c>
      <c r="G1492" s="10" t="s">
        <v>5172</v>
      </c>
      <c r="H1492" s="6" t="s">
        <v>6324</v>
      </c>
      <c r="I1492" s="10" t="s">
        <v>62</v>
      </c>
      <c r="K1492" s="28">
        <v>7890298741</v>
      </c>
      <c r="N1492" s="12">
        <v>34979</v>
      </c>
      <c r="P1492" s="6" t="s">
        <v>2</v>
      </c>
      <c r="S1492" s="6" t="s">
        <v>2426</v>
      </c>
      <c r="T1492" s="6" t="s">
        <v>212</v>
      </c>
      <c r="W1492" s="12">
        <v>36281</v>
      </c>
    </row>
    <row r="1493" spans="1:23" ht="24" customHeight="1">
      <c r="A1493" s="6" t="s">
        <v>58</v>
      </c>
      <c r="B1493" s="10" t="s">
        <v>188</v>
      </c>
      <c r="C1493" s="13" t="s">
        <v>61</v>
      </c>
      <c r="D1493" s="6">
        <v>2</v>
      </c>
      <c r="E1493" s="6" t="s">
        <v>5173</v>
      </c>
      <c r="F1493" s="6" t="s">
        <v>5174</v>
      </c>
      <c r="G1493" s="10" t="s">
        <v>5175</v>
      </c>
      <c r="H1493" s="6" t="s">
        <v>6324</v>
      </c>
      <c r="I1493" s="10" t="s">
        <v>62</v>
      </c>
      <c r="K1493" s="28">
        <v>9647878979</v>
      </c>
      <c r="N1493" s="12">
        <v>33870</v>
      </c>
      <c r="P1493" s="6" t="s">
        <v>2</v>
      </c>
      <c r="S1493" s="6" t="s">
        <v>5176</v>
      </c>
      <c r="T1493" s="6" t="s">
        <v>212</v>
      </c>
      <c r="W1493" s="6"/>
    </row>
    <row r="1494" spans="1:23" ht="24" customHeight="1">
      <c r="A1494" s="6" t="s">
        <v>58</v>
      </c>
      <c r="B1494" s="10" t="s">
        <v>188</v>
      </c>
      <c r="C1494" s="13" t="s">
        <v>61</v>
      </c>
      <c r="D1494" s="6">
        <v>2</v>
      </c>
      <c r="E1494" s="6" t="s">
        <v>884</v>
      </c>
      <c r="F1494" s="6" t="s">
        <v>5177</v>
      </c>
      <c r="G1494" s="10" t="s">
        <v>5178</v>
      </c>
      <c r="H1494" s="6" t="s">
        <v>6324</v>
      </c>
      <c r="I1494" s="10" t="s">
        <v>62</v>
      </c>
      <c r="K1494" s="28">
        <v>9088798137</v>
      </c>
      <c r="N1494" s="12">
        <v>38869</v>
      </c>
      <c r="P1494" s="6" t="s">
        <v>126</v>
      </c>
      <c r="S1494" s="6" t="s">
        <v>5179</v>
      </c>
      <c r="T1494" s="6" t="s">
        <v>212</v>
      </c>
      <c r="W1494" s="12">
        <v>34650</v>
      </c>
    </row>
    <row r="1495" spans="1:23" ht="24" customHeight="1">
      <c r="A1495" s="6" t="s">
        <v>58</v>
      </c>
      <c r="B1495" s="10" t="s">
        <v>188</v>
      </c>
      <c r="C1495" s="13" t="s">
        <v>61</v>
      </c>
      <c r="D1495" s="6">
        <v>2</v>
      </c>
      <c r="E1495" s="6" t="s">
        <v>5180</v>
      </c>
      <c r="F1495" s="6" t="s">
        <v>5181</v>
      </c>
      <c r="G1495" s="10" t="s">
        <v>5182</v>
      </c>
      <c r="H1495" s="6" t="s">
        <v>6324</v>
      </c>
      <c r="I1495" s="10" t="s">
        <v>62</v>
      </c>
      <c r="K1495" s="28">
        <v>7718695407</v>
      </c>
      <c r="N1495" s="12">
        <v>38718</v>
      </c>
      <c r="O1495" s="6" t="s">
        <v>203</v>
      </c>
      <c r="P1495" s="6" t="s">
        <v>2</v>
      </c>
      <c r="S1495" s="6" t="s">
        <v>1363</v>
      </c>
      <c r="T1495" s="6" t="s">
        <v>212</v>
      </c>
      <c r="W1495" s="6"/>
    </row>
    <row r="1496" spans="1:23" ht="24" customHeight="1">
      <c r="A1496" s="6" t="s">
        <v>58</v>
      </c>
      <c r="B1496" s="10" t="s">
        <v>188</v>
      </c>
      <c r="C1496" s="13" t="s">
        <v>61</v>
      </c>
      <c r="D1496" s="6">
        <v>2</v>
      </c>
      <c r="E1496" s="6" t="s">
        <v>5183</v>
      </c>
      <c r="F1496" s="6" t="s">
        <v>5184</v>
      </c>
      <c r="G1496" s="10" t="s">
        <v>5185</v>
      </c>
      <c r="H1496" s="6" t="s">
        <v>6324</v>
      </c>
      <c r="I1496" s="10" t="s">
        <v>62</v>
      </c>
      <c r="K1496" s="28">
        <v>9674048330</v>
      </c>
      <c r="N1496" s="12">
        <v>35248</v>
      </c>
      <c r="P1496" s="6" t="s">
        <v>126</v>
      </c>
      <c r="S1496" s="6" t="s">
        <v>5184</v>
      </c>
      <c r="T1496" s="6" t="s">
        <v>256</v>
      </c>
      <c r="W1496" s="6"/>
    </row>
    <row r="1497" spans="1:23" ht="24" customHeight="1">
      <c r="A1497" s="6" t="s">
        <v>58</v>
      </c>
      <c r="B1497" s="10" t="s">
        <v>188</v>
      </c>
      <c r="C1497" s="13" t="s">
        <v>61</v>
      </c>
      <c r="D1497" s="6">
        <v>2</v>
      </c>
      <c r="E1497" s="6" t="s">
        <v>5186</v>
      </c>
      <c r="F1497" s="6" t="s">
        <v>5187</v>
      </c>
      <c r="G1497" s="10" t="s">
        <v>5188</v>
      </c>
      <c r="H1497" s="6" t="s">
        <v>6324</v>
      </c>
      <c r="I1497" s="10" t="s">
        <v>62</v>
      </c>
      <c r="K1497" s="28">
        <v>9733534544</v>
      </c>
      <c r="N1497" s="12">
        <v>38869</v>
      </c>
      <c r="P1497" s="6" t="s">
        <v>2</v>
      </c>
      <c r="S1497" s="6" t="s">
        <v>5189</v>
      </c>
      <c r="T1497" s="6" t="s">
        <v>212</v>
      </c>
      <c r="W1497" s="6"/>
    </row>
    <row r="1498" spans="1:23" ht="24" customHeight="1">
      <c r="A1498" s="6" t="s">
        <v>58</v>
      </c>
      <c r="B1498" s="10" t="s">
        <v>188</v>
      </c>
      <c r="C1498" s="13" t="s">
        <v>61</v>
      </c>
      <c r="D1498" s="6">
        <v>2</v>
      </c>
      <c r="E1498" s="6" t="s">
        <v>5190</v>
      </c>
      <c r="F1498" s="6" t="s">
        <v>5191</v>
      </c>
      <c r="G1498" s="10" t="s">
        <v>5192</v>
      </c>
      <c r="H1498" s="6" t="s">
        <v>6324</v>
      </c>
      <c r="I1498" s="10" t="s">
        <v>62</v>
      </c>
      <c r="K1498" s="28">
        <v>9382396587</v>
      </c>
      <c r="N1498" s="12">
        <v>36479</v>
      </c>
      <c r="O1498" s="6" t="s">
        <v>203</v>
      </c>
      <c r="P1498" s="6" t="s">
        <v>2</v>
      </c>
      <c r="S1498" s="6" t="s">
        <v>5193</v>
      </c>
      <c r="T1498" s="6" t="s">
        <v>212</v>
      </c>
      <c r="W1498" s="12">
        <v>38432</v>
      </c>
    </row>
    <row r="1499" spans="1:23" ht="24" customHeight="1">
      <c r="A1499" s="6" t="s">
        <v>58</v>
      </c>
      <c r="B1499" s="10" t="s">
        <v>188</v>
      </c>
      <c r="C1499" s="13" t="s">
        <v>61</v>
      </c>
      <c r="D1499" s="6">
        <v>2</v>
      </c>
      <c r="E1499" s="6" t="s">
        <v>1952</v>
      </c>
      <c r="F1499" s="6" t="s">
        <v>2697</v>
      </c>
      <c r="G1499" s="10" t="s">
        <v>5194</v>
      </c>
      <c r="H1499" s="6" t="s">
        <v>6324</v>
      </c>
      <c r="I1499" s="10" t="s">
        <v>62</v>
      </c>
      <c r="K1499" s="28">
        <v>9062159280</v>
      </c>
      <c r="N1499" s="12">
        <v>32149</v>
      </c>
      <c r="O1499" s="6" t="s">
        <v>203</v>
      </c>
      <c r="P1499" s="6" t="s">
        <v>126</v>
      </c>
      <c r="S1499" s="6" t="s">
        <v>2697</v>
      </c>
      <c r="T1499" s="6" t="s">
        <v>256</v>
      </c>
      <c r="W1499" s="12">
        <v>31778</v>
      </c>
    </row>
    <row r="1500" spans="1:23" ht="24" customHeight="1">
      <c r="A1500" s="6" t="s">
        <v>58</v>
      </c>
      <c r="B1500" s="10" t="s">
        <v>188</v>
      </c>
      <c r="C1500" s="13" t="s">
        <v>61</v>
      </c>
      <c r="D1500" s="6">
        <v>2</v>
      </c>
      <c r="E1500" s="6" t="s">
        <v>5195</v>
      </c>
      <c r="F1500" s="6" t="s">
        <v>5196</v>
      </c>
      <c r="G1500" s="10" t="s">
        <v>5197</v>
      </c>
      <c r="H1500" s="6" t="s">
        <v>6324</v>
      </c>
      <c r="I1500" s="10" t="s">
        <v>62</v>
      </c>
      <c r="K1500" s="28">
        <v>7432957312</v>
      </c>
      <c r="N1500" s="12">
        <v>34344</v>
      </c>
      <c r="O1500" s="6" t="s">
        <v>5198</v>
      </c>
      <c r="P1500" s="6" t="s">
        <v>2</v>
      </c>
      <c r="S1500" s="6" t="s">
        <v>5199</v>
      </c>
      <c r="T1500" s="6" t="s">
        <v>212</v>
      </c>
      <c r="W1500" s="6"/>
    </row>
    <row r="1501" spans="1:23" ht="24" customHeight="1">
      <c r="A1501" s="6" t="s">
        <v>58</v>
      </c>
      <c r="B1501" s="10" t="s">
        <v>188</v>
      </c>
      <c r="C1501" s="13" t="s">
        <v>61</v>
      </c>
      <c r="D1501" s="6">
        <v>2</v>
      </c>
      <c r="E1501" s="6" t="s">
        <v>5200</v>
      </c>
      <c r="F1501" s="6" t="s">
        <v>5201</v>
      </c>
      <c r="G1501" s="10" t="s">
        <v>5202</v>
      </c>
      <c r="H1501" s="6" t="s">
        <v>6324</v>
      </c>
      <c r="I1501" s="10" t="s">
        <v>62</v>
      </c>
      <c r="K1501" s="28">
        <v>9735282008</v>
      </c>
      <c r="N1501" s="12">
        <v>27030</v>
      </c>
      <c r="P1501" s="6" t="s">
        <v>2</v>
      </c>
      <c r="S1501" s="6" t="s">
        <v>5203</v>
      </c>
      <c r="T1501" s="6" t="s">
        <v>212</v>
      </c>
      <c r="W1501" s="6"/>
    </row>
    <row r="1502" spans="1:23" ht="24" customHeight="1">
      <c r="A1502" s="6" t="s">
        <v>58</v>
      </c>
      <c r="B1502" s="10" t="s">
        <v>188</v>
      </c>
      <c r="C1502" s="13" t="s">
        <v>61</v>
      </c>
      <c r="D1502" s="6">
        <v>2</v>
      </c>
      <c r="E1502" s="6" t="s">
        <v>5204</v>
      </c>
      <c r="F1502" s="6" t="s">
        <v>5205</v>
      </c>
      <c r="G1502" s="10" t="s">
        <v>5206</v>
      </c>
      <c r="H1502" s="6" t="s">
        <v>6324</v>
      </c>
      <c r="I1502" s="10" t="s">
        <v>62</v>
      </c>
      <c r="K1502" s="28">
        <v>7450939540</v>
      </c>
      <c r="N1502" s="12">
        <v>25569</v>
      </c>
      <c r="O1502" s="6" t="s">
        <v>203</v>
      </c>
      <c r="P1502" s="6" t="s">
        <v>126</v>
      </c>
      <c r="S1502" s="6" t="s">
        <v>5207</v>
      </c>
      <c r="T1502" s="6" t="s">
        <v>241</v>
      </c>
      <c r="W1502" s="12">
        <v>26665</v>
      </c>
    </row>
    <row r="1503" spans="1:23" ht="24" customHeight="1">
      <c r="A1503" s="6" t="s">
        <v>58</v>
      </c>
      <c r="B1503" s="10" t="s">
        <v>188</v>
      </c>
      <c r="C1503" s="13" t="s">
        <v>61</v>
      </c>
      <c r="D1503" s="6">
        <v>2</v>
      </c>
      <c r="E1503" s="6" t="s">
        <v>2367</v>
      </c>
      <c r="F1503" s="6" t="s">
        <v>5208</v>
      </c>
      <c r="G1503" s="10" t="s">
        <v>5209</v>
      </c>
      <c r="H1503" s="6" t="s">
        <v>6324</v>
      </c>
      <c r="I1503" s="10" t="s">
        <v>62</v>
      </c>
      <c r="K1503" s="28">
        <v>8481939513</v>
      </c>
      <c r="N1503" s="12">
        <v>33331</v>
      </c>
      <c r="O1503" s="6" t="s">
        <v>203</v>
      </c>
      <c r="P1503" s="6" t="s">
        <v>126</v>
      </c>
      <c r="Q1503" s="6" t="s">
        <v>204</v>
      </c>
      <c r="S1503" s="6" t="s">
        <v>6457</v>
      </c>
      <c r="T1503" s="6" t="s">
        <v>1</v>
      </c>
      <c r="U1503" s="6" t="s">
        <v>204</v>
      </c>
      <c r="W1503" s="12">
        <v>39702</v>
      </c>
    </row>
    <row r="1504" spans="1:23" ht="24" customHeight="1">
      <c r="A1504" s="6" t="s">
        <v>58</v>
      </c>
      <c r="B1504" s="10" t="s">
        <v>188</v>
      </c>
      <c r="C1504" s="13" t="s">
        <v>61</v>
      </c>
      <c r="D1504" s="6">
        <v>2</v>
      </c>
      <c r="E1504" s="6" t="s">
        <v>5210</v>
      </c>
      <c r="F1504" s="6" t="s">
        <v>5211</v>
      </c>
      <c r="G1504" s="10" t="s">
        <v>5212</v>
      </c>
      <c r="H1504" s="6" t="s">
        <v>6324</v>
      </c>
      <c r="I1504" s="10" t="s">
        <v>62</v>
      </c>
      <c r="K1504" s="28">
        <v>9874235176</v>
      </c>
      <c r="N1504" s="12">
        <v>33098</v>
      </c>
      <c r="O1504" s="6" t="s">
        <v>203</v>
      </c>
      <c r="P1504" s="6" t="s">
        <v>126</v>
      </c>
      <c r="Q1504" s="6" t="s">
        <v>204</v>
      </c>
      <c r="S1504" s="6" t="s">
        <v>5213</v>
      </c>
      <c r="T1504" s="6" t="s">
        <v>256</v>
      </c>
      <c r="U1504" s="6" t="s">
        <v>204</v>
      </c>
      <c r="W1504" s="12">
        <v>31882</v>
      </c>
    </row>
    <row r="1505" spans="1:23" ht="24" customHeight="1">
      <c r="A1505" s="6" t="s">
        <v>58</v>
      </c>
      <c r="B1505" s="10" t="s">
        <v>188</v>
      </c>
      <c r="C1505" s="13" t="s">
        <v>61</v>
      </c>
      <c r="D1505" s="6">
        <v>2</v>
      </c>
      <c r="E1505" s="6" t="s">
        <v>5214</v>
      </c>
      <c r="F1505" s="6" t="s">
        <v>5215</v>
      </c>
      <c r="G1505" s="10" t="s">
        <v>5216</v>
      </c>
      <c r="H1505" s="6" t="s">
        <v>6324</v>
      </c>
      <c r="I1505" s="10" t="s">
        <v>62</v>
      </c>
      <c r="K1505" s="28">
        <v>9735522211</v>
      </c>
      <c r="N1505" s="12">
        <v>38869</v>
      </c>
      <c r="O1505" s="6" t="s">
        <v>203</v>
      </c>
      <c r="P1505" s="6" t="s">
        <v>2</v>
      </c>
      <c r="S1505" s="6" t="s">
        <v>4584</v>
      </c>
      <c r="T1505" s="6" t="s">
        <v>212</v>
      </c>
      <c r="W1505" s="6"/>
    </row>
    <row r="1506" spans="1:23" ht="24" customHeight="1">
      <c r="A1506" s="6" t="s">
        <v>58</v>
      </c>
      <c r="B1506" s="10" t="s">
        <v>188</v>
      </c>
      <c r="C1506" s="13" t="s">
        <v>61</v>
      </c>
      <c r="D1506" s="6">
        <v>2</v>
      </c>
      <c r="E1506" s="6" t="s">
        <v>5217</v>
      </c>
      <c r="F1506" s="6" t="s">
        <v>5218</v>
      </c>
      <c r="G1506" s="10" t="s">
        <v>5219</v>
      </c>
      <c r="H1506" s="6" t="s">
        <v>6324</v>
      </c>
      <c r="I1506" s="10" t="s">
        <v>62</v>
      </c>
      <c r="K1506" s="28">
        <v>7468953653</v>
      </c>
      <c r="N1506" s="12">
        <v>35685</v>
      </c>
      <c r="O1506" s="6" t="s">
        <v>203</v>
      </c>
      <c r="P1506" s="6" t="s">
        <v>2</v>
      </c>
      <c r="S1506" s="6" t="s">
        <v>5220</v>
      </c>
      <c r="T1506" s="6" t="s">
        <v>212</v>
      </c>
      <c r="W1506" s="6"/>
    </row>
    <row r="1507" spans="1:23" ht="24" customHeight="1">
      <c r="A1507" s="6" t="s">
        <v>58</v>
      </c>
      <c r="B1507" s="10" t="s">
        <v>188</v>
      </c>
      <c r="C1507" s="13" t="s">
        <v>61</v>
      </c>
      <c r="D1507" s="6">
        <v>2</v>
      </c>
      <c r="E1507" s="6" t="s">
        <v>5221</v>
      </c>
      <c r="F1507" s="6" t="s">
        <v>5222</v>
      </c>
      <c r="G1507" s="10" t="s">
        <v>5223</v>
      </c>
      <c r="H1507" s="6" t="s">
        <v>6324</v>
      </c>
      <c r="I1507" s="10" t="s">
        <v>62</v>
      </c>
      <c r="K1507" s="28">
        <v>9647569828</v>
      </c>
      <c r="N1507" s="12">
        <v>30461</v>
      </c>
      <c r="O1507" s="6" t="s">
        <v>203</v>
      </c>
      <c r="P1507" s="6" t="s">
        <v>2</v>
      </c>
      <c r="S1507" s="6" t="s">
        <v>5224</v>
      </c>
      <c r="T1507" s="6" t="s">
        <v>212</v>
      </c>
      <c r="W1507" s="12">
        <v>33805</v>
      </c>
    </row>
    <row r="1508" spans="1:23" ht="24" customHeight="1">
      <c r="A1508" s="6" t="s">
        <v>58</v>
      </c>
      <c r="B1508" s="10" t="s">
        <v>188</v>
      </c>
      <c r="C1508" s="13" t="s">
        <v>61</v>
      </c>
      <c r="D1508" s="6">
        <v>2</v>
      </c>
      <c r="E1508" s="6" t="s">
        <v>5225</v>
      </c>
      <c r="F1508" s="6" t="s">
        <v>5226</v>
      </c>
      <c r="G1508" s="10" t="s">
        <v>5227</v>
      </c>
      <c r="H1508" s="6" t="s">
        <v>6324</v>
      </c>
      <c r="I1508" s="10" t="s">
        <v>62</v>
      </c>
      <c r="K1508" s="28">
        <v>7501564178</v>
      </c>
      <c r="N1508" s="12">
        <v>29952</v>
      </c>
      <c r="P1508" s="6" t="s">
        <v>2</v>
      </c>
      <c r="S1508" s="6" t="s">
        <v>5228</v>
      </c>
      <c r="T1508" s="6" t="s">
        <v>212</v>
      </c>
      <c r="W1508" s="6"/>
    </row>
    <row r="1509" spans="1:23" ht="24" customHeight="1">
      <c r="A1509" s="6" t="s">
        <v>58</v>
      </c>
      <c r="B1509" s="10" t="s">
        <v>188</v>
      </c>
      <c r="C1509" s="13" t="s">
        <v>61</v>
      </c>
      <c r="D1509" s="6">
        <v>2</v>
      </c>
      <c r="E1509" s="6" t="s">
        <v>5229</v>
      </c>
      <c r="F1509" s="6" t="s">
        <v>5230</v>
      </c>
      <c r="G1509" s="10" t="s">
        <v>5231</v>
      </c>
      <c r="H1509" s="6" t="s">
        <v>6324</v>
      </c>
      <c r="I1509" s="10" t="s">
        <v>62</v>
      </c>
      <c r="K1509" s="28">
        <v>9933499302</v>
      </c>
      <c r="N1509" s="12">
        <v>30272</v>
      </c>
      <c r="P1509" s="6" t="s">
        <v>2</v>
      </c>
      <c r="Q1509" s="6" t="s">
        <v>204</v>
      </c>
      <c r="S1509" s="6" t="s">
        <v>5232</v>
      </c>
      <c r="T1509" s="6" t="s">
        <v>212</v>
      </c>
      <c r="U1509" s="6" t="s">
        <v>204</v>
      </c>
      <c r="W1509" s="6"/>
    </row>
    <row r="1510" spans="1:23" ht="24" customHeight="1">
      <c r="A1510" s="6" t="s">
        <v>58</v>
      </c>
      <c r="B1510" s="10" t="s">
        <v>188</v>
      </c>
      <c r="C1510" s="13" t="s">
        <v>61</v>
      </c>
      <c r="D1510" s="6">
        <v>2</v>
      </c>
      <c r="E1510" s="6" t="s">
        <v>5233</v>
      </c>
      <c r="F1510" s="6" t="s">
        <v>5234</v>
      </c>
      <c r="G1510" s="10" t="s">
        <v>5235</v>
      </c>
      <c r="H1510" s="6" t="s">
        <v>6324</v>
      </c>
      <c r="I1510" s="10" t="s">
        <v>62</v>
      </c>
      <c r="K1510" s="28">
        <v>9732406445</v>
      </c>
      <c r="N1510" s="12">
        <v>30317</v>
      </c>
      <c r="P1510" s="6" t="s">
        <v>2</v>
      </c>
      <c r="S1510" s="6" t="s">
        <v>5236</v>
      </c>
      <c r="T1510" s="6" t="s">
        <v>212</v>
      </c>
      <c r="W1510" s="6"/>
    </row>
    <row r="1511" spans="1:23" ht="24" customHeight="1">
      <c r="A1511" s="6" t="s">
        <v>58</v>
      </c>
      <c r="B1511" s="10" t="s">
        <v>188</v>
      </c>
      <c r="C1511" s="13" t="s">
        <v>61</v>
      </c>
      <c r="D1511" s="6">
        <v>2</v>
      </c>
      <c r="E1511" s="6" t="s">
        <v>5237</v>
      </c>
      <c r="F1511" s="6" t="s">
        <v>5238</v>
      </c>
      <c r="G1511" s="10" t="s">
        <v>5239</v>
      </c>
      <c r="H1511" s="6" t="s">
        <v>6324</v>
      </c>
      <c r="I1511" s="10" t="s">
        <v>62</v>
      </c>
      <c r="K1511" s="28">
        <v>9564669942</v>
      </c>
      <c r="N1511" s="12">
        <v>38869</v>
      </c>
      <c r="P1511" s="6" t="s">
        <v>2</v>
      </c>
      <c r="S1511" s="6" t="s">
        <v>5240</v>
      </c>
      <c r="T1511" s="6" t="s">
        <v>212</v>
      </c>
      <c r="W1511" s="6"/>
    </row>
    <row r="1512" spans="1:23" ht="24" customHeight="1">
      <c r="A1512" s="6" t="s">
        <v>58</v>
      </c>
      <c r="B1512" s="10" t="s">
        <v>188</v>
      </c>
      <c r="C1512" s="13" t="s">
        <v>61</v>
      </c>
      <c r="D1512" s="6">
        <v>2</v>
      </c>
      <c r="E1512" s="6" t="s">
        <v>5241</v>
      </c>
      <c r="F1512" s="6" t="s">
        <v>5242</v>
      </c>
      <c r="G1512" s="10" t="s">
        <v>5243</v>
      </c>
      <c r="H1512" s="6" t="s">
        <v>6324</v>
      </c>
      <c r="I1512" s="10" t="s">
        <v>62</v>
      </c>
      <c r="K1512" s="28">
        <v>8101122458</v>
      </c>
      <c r="N1512" s="12">
        <v>32123</v>
      </c>
      <c r="P1512" s="6" t="s">
        <v>126</v>
      </c>
      <c r="S1512" s="6" t="s">
        <v>5244</v>
      </c>
      <c r="T1512" s="6" t="s">
        <v>1</v>
      </c>
      <c r="W1512" s="12">
        <v>38448</v>
      </c>
    </row>
    <row r="1513" spans="1:23" ht="24" customHeight="1">
      <c r="A1513" s="6" t="s">
        <v>58</v>
      </c>
      <c r="B1513" s="10" t="s">
        <v>188</v>
      </c>
      <c r="C1513" s="13" t="s">
        <v>61</v>
      </c>
      <c r="D1513" s="6">
        <v>2</v>
      </c>
      <c r="E1513" s="6" t="s">
        <v>5245</v>
      </c>
      <c r="F1513" s="6" t="s">
        <v>5246</v>
      </c>
      <c r="G1513" s="10" t="s">
        <v>5247</v>
      </c>
      <c r="H1513" s="6" t="s">
        <v>6324</v>
      </c>
      <c r="I1513" s="10" t="s">
        <v>62</v>
      </c>
      <c r="K1513" s="28">
        <v>6294831530</v>
      </c>
      <c r="N1513" s="12">
        <v>33391</v>
      </c>
      <c r="O1513" s="6" t="s">
        <v>203</v>
      </c>
      <c r="P1513" s="6" t="s">
        <v>126</v>
      </c>
      <c r="Q1513" s="6" t="s">
        <v>204</v>
      </c>
      <c r="S1513" s="6" t="s">
        <v>5248</v>
      </c>
      <c r="T1513" s="6" t="s">
        <v>1</v>
      </c>
      <c r="U1513" s="6" t="s">
        <v>204</v>
      </c>
      <c r="W1513" s="12">
        <v>40913</v>
      </c>
    </row>
    <row r="1514" spans="1:23" ht="24" customHeight="1">
      <c r="A1514" s="6" t="s">
        <v>58</v>
      </c>
      <c r="B1514" s="10" t="s">
        <v>188</v>
      </c>
      <c r="C1514" s="13" t="s">
        <v>61</v>
      </c>
      <c r="D1514" s="6">
        <v>2</v>
      </c>
      <c r="E1514" s="6" t="s">
        <v>5249</v>
      </c>
      <c r="F1514" s="6" t="s">
        <v>5250</v>
      </c>
      <c r="G1514" s="10" t="s">
        <v>5251</v>
      </c>
      <c r="H1514" s="6" t="s">
        <v>6324</v>
      </c>
      <c r="I1514" s="10" t="s">
        <v>62</v>
      </c>
      <c r="K1514" s="28">
        <v>8972706254</v>
      </c>
      <c r="N1514" s="12">
        <v>36679</v>
      </c>
      <c r="O1514" s="6" t="s">
        <v>203</v>
      </c>
      <c r="P1514" s="6" t="s">
        <v>126</v>
      </c>
      <c r="Q1514" s="6" t="s">
        <v>204</v>
      </c>
      <c r="S1514" s="6" t="s">
        <v>5250</v>
      </c>
      <c r="T1514" s="6" t="s">
        <v>256</v>
      </c>
      <c r="U1514" s="6" t="s">
        <v>204</v>
      </c>
      <c r="W1514" s="12">
        <v>34823</v>
      </c>
    </row>
    <row r="1515" spans="1:23" ht="24" customHeight="1">
      <c r="A1515" s="6" t="s">
        <v>58</v>
      </c>
      <c r="B1515" s="10" t="s">
        <v>188</v>
      </c>
      <c r="C1515" s="13" t="s">
        <v>61</v>
      </c>
      <c r="D1515" s="6">
        <v>2</v>
      </c>
      <c r="E1515" s="6" t="s">
        <v>5252</v>
      </c>
      <c r="F1515" s="6" t="s">
        <v>5253</v>
      </c>
      <c r="G1515" s="10" t="s">
        <v>5254</v>
      </c>
      <c r="H1515" s="6" t="s">
        <v>6324</v>
      </c>
      <c r="I1515" s="10" t="s">
        <v>62</v>
      </c>
      <c r="K1515" s="28">
        <v>9064930868</v>
      </c>
      <c r="N1515" s="12">
        <v>32939</v>
      </c>
      <c r="O1515" s="6" t="s">
        <v>203</v>
      </c>
      <c r="P1515" s="6" t="s">
        <v>126</v>
      </c>
      <c r="Q1515" s="6" t="s">
        <v>204</v>
      </c>
      <c r="S1515" s="6" t="s">
        <v>5253</v>
      </c>
      <c r="T1515" s="6" t="s">
        <v>256</v>
      </c>
      <c r="U1515" s="6" t="s">
        <v>204</v>
      </c>
      <c r="W1515" s="12">
        <v>29587</v>
      </c>
    </row>
    <row r="1516" spans="1:23" ht="24" customHeight="1">
      <c r="A1516" s="6" t="s">
        <v>58</v>
      </c>
      <c r="B1516" s="10" t="s">
        <v>188</v>
      </c>
      <c r="C1516" s="13" t="s">
        <v>61</v>
      </c>
      <c r="D1516" s="6">
        <v>2</v>
      </c>
      <c r="E1516" s="6" t="s">
        <v>5255</v>
      </c>
      <c r="F1516" s="6" t="s">
        <v>5256</v>
      </c>
      <c r="G1516" s="10" t="s">
        <v>5257</v>
      </c>
      <c r="H1516" s="6" t="s">
        <v>6324</v>
      </c>
      <c r="I1516" s="10" t="s">
        <v>62</v>
      </c>
      <c r="K1516" s="28">
        <v>7059016081</v>
      </c>
      <c r="N1516" s="12">
        <v>39231</v>
      </c>
      <c r="O1516" s="6" t="s">
        <v>255</v>
      </c>
      <c r="P1516" s="6" t="s">
        <v>126</v>
      </c>
      <c r="S1516" s="6" t="s">
        <v>5256</v>
      </c>
      <c r="T1516" s="6" t="s">
        <v>256</v>
      </c>
      <c r="W1516" s="12">
        <v>37248</v>
      </c>
    </row>
    <row r="1517" spans="1:23" ht="24" customHeight="1">
      <c r="A1517" s="6" t="s">
        <v>58</v>
      </c>
      <c r="B1517" s="10" t="s">
        <v>188</v>
      </c>
      <c r="C1517" s="13" t="s">
        <v>61</v>
      </c>
      <c r="D1517" s="6">
        <v>2</v>
      </c>
      <c r="E1517" s="6" t="s">
        <v>5258</v>
      </c>
      <c r="F1517" s="6" t="s">
        <v>3621</v>
      </c>
      <c r="G1517" s="10" t="s">
        <v>5259</v>
      </c>
      <c r="H1517" s="6" t="s">
        <v>6324</v>
      </c>
      <c r="I1517" s="10" t="s">
        <v>62</v>
      </c>
      <c r="K1517" s="28">
        <v>8583022298</v>
      </c>
      <c r="N1517" s="12">
        <v>35065</v>
      </c>
      <c r="O1517" s="6" t="s">
        <v>4032</v>
      </c>
      <c r="P1517" s="6" t="s">
        <v>126</v>
      </c>
      <c r="Q1517" s="6" t="s">
        <v>204</v>
      </c>
      <c r="S1517" s="6" t="s">
        <v>5260</v>
      </c>
      <c r="T1517" s="6" t="s">
        <v>5261</v>
      </c>
      <c r="U1517" s="6" t="s">
        <v>204</v>
      </c>
      <c r="W1517" s="12">
        <v>27398</v>
      </c>
    </row>
    <row r="1518" spans="1:23" ht="24" customHeight="1">
      <c r="A1518" s="6" t="s">
        <v>58</v>
      </c>
      <c r="B1518" s="10" t="s">
        <v>188</v>
      </c>
      <c r="C1518" s="13" t="s">
        <v>61</v>
      </c>
      <c r="D1518" s="6">
        <v>2</v>
      </c>
      <c r="E1518" s="6" t="s">
        <v>5262</v>
      </c>
      <c r="F1518" s="6" t="s">
        <v>5263</v>
      </c>
      <c r="G1518" s="10" t="s">
        <v>5264</v>
      </c>
      <c r="H1518" s="6" t="s">
        <v>6324</v>
      </c>
      <c r="I1518" s="10" t="s">
        <v>62</v>
      </c>
      <c r="K1518" s="28">
        <v>8926615860</v>
      </c>
      <c r="N1518" s="12">
        <v>29395</v>
      </c>
      <c r="O1518" s="6" t="s">
        <v>203</v>
      </c>
      <c r="P1518" s="6" t="s">
        <v>2</v>
      </c>
      <c r="Q1518" s="6" t="s">
        <v>204</v>
      </c>
      <c r="S1518" s="6" t="s">
        <v>5265</v>
      </c>
      <c r="T1518" s="6" t="s">
        <v>212</v>
      </c>
      <c r="U1518" s="6" t="s">
        <v>204</v>
      </c>
      <c r="W1518" s="12">
        <v>30864</v>
      </c>
    </row>
    <row r="1519" spans="1:23" ht="24" customHeight="1">
      <c r="A1519" s="6" t="s">
        <v>58</v>
      </c>
      <c r="B1519" s="10" t="s">
        <v>188</v>
      </c>
      <c r="C1519" s="13" t="s">
        <v>61</v>
      </c>
      <c r="D1519" s="6">
        <v>2</v>
      </c>
      <c r="E1519" s="6" t="s">
        <v>5266</v>
      </c>
      <c r="F1519" s="6" t="s">
        <v>5267</v>
      </c>
      <c r="G1519" s="10" t="s">
        <v>5268</v>
      </c>
      <c r="H1519" s="6" t="s">
        <v>6324</v>
      </c>
      <c r="I1519" s="10" t="s">
        <v>62</v>
      </c>
      <c r="K1519" s="28">
        <v>7044774077</v>
      </c>
      <c r="N1519" s="12">
        <v>33805</v>
      </c>
      <c r="O1519" s="6" t="s">
        <v>203</v>
      </c>
      <c r="P1519" s="6" t="s">
        <v>2</v>
      </c>
      <c r="Q1519" s="6" t="s">
        <v>204</v>
      </c>
      <c r="S1519" s="6" t="s">
        <v>5269</v>
      </c>
      <c r="T1519" s="6" t="s">
        <v>1</v>
      </c>
      <c r="U1519" s="6" t="s">
        <v>204</v>
      </c>
      <c r="W1519" s="12">
        <v>41791</v>
      </c>
    </row>
    <row r="1520" spans="1:23" ht="24" customHeight="1">
      <c r="A1520" s="6" t="s">
        <v>58</v>
      </c>
      <c r="B1520" s="10" t="s">
        <v>188</v>
      </c>
      <c r="C1520" s="13" t="s">
        <v>61</v>
      </c>
      <c r="D1520" s="6">
        <v>2</v>
      </c>
      <c r="E1520" s="6" t="s">
        <v>5270</v>
      </c>
      <c r="F1520" s="6" t="s">
        <v>5271</v>
      </c>
      <c r="G1520" s="10" t="s">
        <v>5272</v>
      </c>
      <c r="H1520" s="6" t="s">
        <v>6324</v>
      </c>
      <c r="I1520" s="10" t="s">
        <v>62</v>
      </c>
      <c r="K1520" s="28">
        <v>9775309532</v>
      </c>
      <c r="N1520" s="12">
        <v>38869</v>
      </c>
      <c r="P1520" s="6" t="s">
        <v>2</v>
      </c>
      <c r="Q1520" s="6" t="s">
        <v>204</v>
      </c>
      <c r="S1520" s="6" t="s">
        <v>5018</v>
      </c>
      <c r="T1520" s="6" t="s">
        <v>2718</v>
      </c>
      <c r="U1520" s="6" t="s">
        <v>204</v>
      </c>
      <c r="W1520" s="6"/>
    </row>
    <row r="1521" spans="1:23" ht="24" customHeight="1">
      <c r="A1521" s="6" t="s">
        <v>58</v>
      </c>
      <c r="B1521" s="10" t="s">
        <v>188</v>
      </c>
      <c r="C1521" s="13" t="s">
        <v>61</v>
      </c>
      <c r="D1521" s="6">
        <v>2</v>
      </c>
      <c r="E1521" s="6" t="s">
        <v>5273</v>
      </c>
      <c r="F1521" s="6" t="s">
        <v>5274</v>
      </c>
      <c r="G1521" s="10" t="s">
        <v>5275</v>
      </c>
      <c r="H1521" s="6" t="s">
        <v>6324</v>
      </c>
      <c r="I1521" s="10" t="s">
        <v>62</v>
      </c>
      <c r="K1521" s="28">
        <v>7076803404</v>
      </c>
      <c r="N1521" s="12">
        <v>38869</v>
      </c>
      <c r="P1521" s="6" t="s">
        <v>2</v>
      </c>
      <c r="S1521" s="6" t="s">
        <v>5276</v>
      </c>
      <c r="T1521" s="6" t="s">
        <v>5</v>
      </c>
      <c r="W1521" s="6"/>
    </row>
    <row r="1522" spans="1:23" ht="24" customHeight="1">
      <c r="A1522" s="6" t="s">
        <v>58</v>
      </c>
      <c r="B1522" s="10" t="s">
        <v>188</v>
      </c>
      <c r="C1522" s="13" t="s">
        <v>61</v>
      </c>
      <c r="D1522" s="6">
        <v>2</v>
      </c>
      <c r="E1522" s="6" t="s">
        <v>5277</v>
      </c>
      <c r="F1522" s="6" t="s">
        <v>5278</v>
      </c>
      <c r="G1522" s="10" t="s">
        <v>5279</v>
      </c>
      <c r="H1522" s="6" t="s">
        <v>6324</v>
      </c>
      <c r="I1522" s="10" t="s">
        <v>62</v>
      </c>
      <c r="K1522" s="28">
        <v>9734667710</v>
      </c>
      <c r="N1522" s="12">
        <v>27760</v>
      </c>
      <c r="P1522" s="6" t="s">
        <v>2</v>
      </c>
      <c r="Q1522" s="6" t="s">
        <v>204</v>
      </c>
      <c r="S1522" s="6" t="s">
        <v>5280</v>
      </c>
      <c r="T1522" s="6" t="s">
        <v>212</v>
      </c>
      <c r="U1522" s="6" t="s">
        <v>204</v>
      </c>
      <c r="W1522" s="6"/>
    </row>
    <row r="1523" spans="1:23" ht="24" customHeight="1">
      <c r="A1523" s="6" t="s">
        <v>58</v>
      </c>
      <c r="B1523" s="10" t="s">
        <v>188</v>
      </c>
      <c r="C1523" s="13" t="s">
        <v>61</v>
      </c>
      <c r="D1523" s="6">
        <v>2</v>
      </c>
      <c r="E1523" s="6" t="s">
        <v>5281</v>
      </c>
      <c r="F1523" s="6" t="s">
        <v>5282</v>
      </c>
      <c r="G1523" s="10" t="s">
        <v>5264</v>
      </c>
      <c r="H1523" s="6" t="s">
        <v>6324</v>
      </c>
      <c r="I1523" s="10" t="s">
        <v>62</v>
      </c>
      <c r="K1523" s="28">
        <v>9883339671</v>
      </c>
      <c r="N1523" s="12">
        <v>31048</v>
      </c>
      <c r="O1523" s="6" t="s">
        <v>203</v>
      </c>
      <c r="P1523" s="6" t="s">
        <v>2</v>
      </c>
      <c r="Q1523" s="6" t="s">
        <v>204</v>
      </c>
      <c r="S1523" s="6" t="s">
        <v>5283</v>
      </c>
      <c r="T1523" s="6" t="s">
        <v>212</v>
      </c>
      <c r="U1523" s="6" t="s">
        <v>204</v>
      </c>
      <c r="W1523" s="12">
        <v>33239</v>
      </c>
    </row>
    <row r="1524" spans="1:23" ht="24" customHeight="1">
      <c r="A1524" s="6" t="s">
        <v>58</v>
      </c>
      <c r="B1524" s="10" t="s">
        <v>188</v>
      </c>
      <c r="C1524" s="13" t="s">
        <v>61</v>
      </c>
      <c r="D1524" s="6">
        <v>2</v>
      </c>
      <c r="E1524" s="6" t="s">
        <v>5284</v>
      </c>
      <c r="F1524" s="6" t="s">
        <v>5271</v>
      </c>
      <c r="G1524" s="10" t="s">
        <v>5285</v>
      </c>
      <c r="H1524" s="6" t="s">
        <v>6324</v>
      </c>
      <c r="I1524" s="10" t="s">
        <v>62</v>
      </c>
      <c r="K1524" s="28">
        <v>9564708015</v>
      </c>
      <c r="N1524" s="12">
        <v>31413</v>
      </c>
      <c r="P1524" s="6" t="s">
        <v>2</v>
      </c>
      <c r="Q1524" s="6" t="s">
        <v>204</v>
      </c>
      <c r="S1524" s="6" t="s">
        <v>5286</v>
      </c>
      <c r="T1524" s="6" t="s">
        <v>1</v>
      </c>
      <c r="U1524" s="6" t="s">
        <v>204</v>
      </c>
      <c r="W1524" s="12">
        <v>37473</v>
      </c>
    </row>
    <row r="1525" spans="1:23" ht="24" customHeight="1">
      <c r="A1525" s="6" t="s">
        <v>58</v>
      </c>
      <c r="B1525" s="10" t="s">
        <v>188</v>
      </c>
      <c r="C1525" s="13" t="s">
        <v>61</v>
      </c>
      <c r="D1525" s="6">
        <v>2</v>
      </c>
      <c r="E1525" s="6" t="s">
        <v>5287</v>
      </c>
      <c r="F1525" s="6" t="s">
        <v>5262</v>
      </c>
      <c r="G1525" s="10" t="s">
        <v>5288</v>
      </c>
      <c r="H1525" s="6" t="s">
        <v>6324</v>
      </c>
      <c r="I1525" s="10" t="s">
        <v>62</v>
      </c>
      <c r="K1525" s="28">
        <v>9091619080</v>
      </c>
      <c r="N1525" s="12">
        <v>37873</v>
      </c>
      <c r="P1525" s="6" t="s">
        <v>126</v>
      </c>
      <c r="Q1525" s="6" t="s">
        <v>204</v>
      </c>
      <c r="S1525" s="6" t="s">
        <v>5289</v>
      </c>
      <c r="T1525" s="6" t="s">
        <v>241</v>
      </c>
      <c r="U1525" s="6" t="s">
        <v>204</v>
      </c>
      <c r="W1525" s="12">
        <v>39562</v>
      </c>
    </row>
    <row r="1526" spans="1:23" ht="24" customHeight="1">
      <c r="A1526" s="6" t="s">
        <v>58</v>
      </c>
      <c r="B1526" s="10" t="s">
        <v>188</v>
      </c>
      <c r="C1526" s="13" t="s">
        <v>61</v>
      </c>
      <c r="D1526" s="6">
        <v>2</v>
      </c>
      <c r="E1526" s="6" t="s">
        <v>5290</v>
      </c>
      <c r="F1526" s="6" t="s">
        <v>5291</v>
      </c>
      <c r="G1526" s="10" t="s">
        <v>5292</v>
      </c>
      <c r="H1526" s="6" t="s">
        <v>6324</v>
      </c>
      <c r="I1526" s="10" t="s">
        <v>62</v>
      </c>
      <c r="K1526" s="28">
        <v>6297392969</v>
      </c>
      <c r="N1526" s="12">
        <v>31778</v>
      </c>
      <c r="P1526" s="6" t="s">
        <v>2</v>
      </c>
      <c r="S1526" s="6" t="s">
        <v>5293</v>
      </c>
      <c r="T1526" s="6" t="s">
        <v>212</v>
      </c>
      <c r="W1526" s="6"/>
    </row>
    <row r="1527" spans="1:23" ht="24" customHeight="1">
      <c r="A1527" s="6" t="s">
        <v>58</v>
      </c>
      <c r="B1527" s="10" t="s">
        <v>188</v>
      </c>
      <c r="C1527" s="13" t="s">
        <v>61</v>
      </c>
      <c r="D1527" s="6">
        <v>2</v>
      </c>
      <c r="E1527" s="6" t="s">
        <v>5294</v>
      </c>
      <c r="F1527" s="6" t="s">
        <v>5295</v>
      </c>
      <c r="G1527" s="10" t="s">
        <v>5296</v>
      </c>
      <c r="H1527" s="6" t="s">
        <v>6324</v>
      </c>
      <c r="I1527" s="10" t="s">
        <v>62</v>
      </c>
      <c r="K1527" s="28">
        <v>6296100826</v>
      </c>
      <c r="N1527" s="12">
        <v>34605</v>
      </c>
      <c r="P1527" s="6" t="s">
        <v>2</v>
      </c>
      <c r="S1527" s="6" t="s">
        <v>4239</v>
      </c>
      <c r="T1527" s="6" t="s">
        <v>212</v>
      </c>
      <c r="W1527" s="6"/>
    </row>
    <row r="1528" spans="1:23" ht="24" customHeight="1">
      <c r="A1528" s="6" t="s">
        <v>58</v>
      </c>
      <c r="B1528" s="10" t="s">
        <v>188</v>
      </c>
      <c r="C1528" s="13" t="s">
        <v>61</v>
      </c>
      <c r="D1528" s="6">
        <v>2</v>
      </c>
      <c r="E1528" s="10" t="s">
        <v>5297</v>
      </c>
      <c r="F1528" s="6" t="s">
        <v>5298</v>
      </c>
      <c r="G1528" s="10" t="s">
        <v>5299</v>
      </c>
      <c r="H1528" s="6" t="s">
        <v>6324</v>
      </c>
      <c r="I1528" s="10" t="s">
        <v>62</v>
      </c>
      <c r="K1528" s="28">
        <v>8336847747</v>
      </c>
      <c r="N1528" s="12">
        <v>35245</v>
      </c>
      <c r="P1528" s="6" t="s">
        <v>2</v>
      </c>
      <c r="Q1528" s="6" t="s">
        <v>204</v>
      </c>
      <c r="S1528" s="6" t="s">
        <v>5300</v>
      </c>
      <c r="T1528" s="6" t="s">
        <v>212</v>
      </c>
      <c r="W1528" s="6"/>
    </row>
    <row r="1529" spans="1:23" ht="24" customHeight="1">
      <c r="A1529" s="6" t="s">
        <v>58</v>
      </c>
      <c r="B1529" s="10" t="s">
        <v>188</v>
      </c>
      <c r="C1529" s="13" t="s">
        <v>61</v>
      </c>
      <c r="D1529" s="6">
        <v>2</v>
      </c>
      <c r="E1529" s="6" t="s">
        <v>5301</v>
      </c>
      <c r="F1529" s="6" t="s">
        <v>5302</v>
      </c>
      <c r="G1529" s="10" t="s">
        <v>5303</v>
      </c>
      <c r="H1529" s="6" t="s">
        <v>6324</v>
      </c>
      <c r="I1529" s="10" t="s">
        <v>62</v>
      </c>
      <c r="K1529" s="28">
        <v>2000001529</v>
      </c>
      <c r="N1529" s="12">
        <v>32690</v>
      </c>
      <c r="P1529" s="6" t="s">
        <v>2</v>
      </c>
      <c r="Q1529" s="6" t="s">
        <v>204</v>
      </c>
      <c r="S1529" s="6" t="s">
        <v>5304</v>
      </c>
      <c r="T1529" s="6" t="s">
        <v>212</v>
      </c>
      <c r="W1529" s="11">
        <v>36737</v>
      </c>
    </row>
    <row r="1530" spans="1:23" ht="24" customHeight="1">
      <c r="A1530" s="6" t="s">
        <v>58</v>
      </c>
      <c r="B1530" s="10" t="s">
        <v>188</v>
      </c>
      <c r="C1530" s="13" t="s">
        <v>61</v>
      </c>
      <c r="D1530" s="6">
        <v>2</v>
      </c>
      <c r="E1530" s="6" t="s">
        <v>5305</v>
      </c>
      <c r="F1530" s="6" t="s">
        <v>5306</v>
      </c>
      <c r="G1530" s="10" t="s">
        <v>5307</v>
      </c>
      <c r="H1530" s="6" t="s">
        <v>6324</v>
      </c>
      <c r="I1530" s="10" t="s">
        <v>62</v>
      </c>
      <c r="K1530" s="28">
        <v>9800808397</v>
      </c>
      <c r="N1530" s="12">
        <v>28491</v>
      </c>
      <c r="P1530" s="6" t="s">
        <v>126</v>
      </c>
      <c r="Q1530" s="6" t="s">
        <v>204</v>
      </c>
      <c r="S1530" s="6" t="s">
        <v>5308</v>
      </c>
      <c r="T1530" s="6" t="s">
        <v>206</v>
      </c>
      <c r="U1530" s="6" t="s">
        <v>204</v>
      </c>
      <c r="W1530" s="6"/>
    </row>
    <row r="1531" spans="1:23" ht="24" customHeight="1">
      <c r="A1531" s="6" t="s">
        <v>58</v>
      </c>
      <c r="B1531" s="10" t="s">
        <v>188</v>
      </c>
      <c r="C1531" s="13" t="s">
        <v>61</v>
      </c>
      <c r="D1531" s="6">
        <v>2</v>
      </c>
      <c r="E1531" s="6" t="s">
        <v>5309</v>
      </c>
      <c r="F1531" s="6" t="s">
        <v>5310</v>
      </c>
      <c r="G1531" s="10" t="s">
        <v>5311</v>
      </c>
      <c r="H1531" s="6" t="s">
        <v>6324</v>
      </c>
      <c r="I1531" s="10" t="s">
        <v>62</v>
      </c>
      <c r="K1531" s="28">
        <v>9647655330</v>
      </c>
      <c r="N1531" s="12">
        <v>31444</v>
      </c>
      <c r="O1531" s="6" t="s">
        <v>203</v>
      </c>
      <c r="P1531" s="6" t="s">
        <v>2</v>
      </c>
      <c r="S1531" s="6" t="s">
        <v>5312</v>
      </c>
      <c r="T1531" s="6" t="s">
        <v>206</v>
      </c>
      <c r="W1531" s="6"/>
    </row>
    <row r="1532" spans="1:23" ht="24" customHeight="1">
      <c r="A1532" s="6" t="s">
        <v>58</v>
      </c>
      <c r="B1532" s="10" t="s">
        <v>188</v>
      </c>
      <c r="C1532" s="13" t="s">
        <v>61</v>
      </c>
      <c r="D1532" s="6">
        <v>2</v>
      </c>
      <c r="E1532" s="6" t="s">
        <v>5313</v>
      </c>
      <c r="F1532" s="6" t="s">
        <v>5314</v>
      </c>
      <c r="G1532" s="10" t="s">
        <v>5315</v>
      </c>
      <c r="H1532" s="6" t="s">
        <v>6324</v>
      </c>
      <c r="I1532" s="10" t="s">
        <v>62</v>
      </c>
      <c r="K1532" s="28">
        <v>9339227832</v>
      </c>
      <c r="N1532" s="12">
        <v>38869</v>
      </c>
      <c r="P1532" s="6" t="s">
        <v>126</v>
      </c>
      <c r="Q1532" s="6" t="s">
        <v>204</v>
      </c>
      <c r="S1532" s="6" t="s">
        <v>5316</v>
      </c>
      <c r="T1532" s="6" t="s">
        <v>206</v>
      </c>
      <c r="U1532" s="6" t="s">
        <v>204</v>
      </c>
      <c r="W1532" s="6"/>
    </row>
    <row r="1533" spans="1:23" ht="24" customHeight="1">
      <c r="A1533" s="6" t="s">
        <v>58</v>
      </c>
      <c r="B1533" s="10" t="s">
        <v>188</v>
      </c>
      <c r="C1533" s="13" t="s">
        <v>61</v>
      </c>
      <c r="D1533" s="6">
        <v>2</v>
      </c>
      <c r="E1533" s="6" t="s">
        <v>5317</v>
      </c>
      <c r="F1533" s="6" t="s">
        <v>5318</v>
      </c>
      <c r="G1533" s="10" t="s">
        <v>5319</v>
      </c>
      <c r="H1533" s="6" t="s">
        <v>6324</v>
      </c>
      <c r="I1533" s="10" t="s">
        <v>62</v>
      </c>
      <c r="K1533" s="28">
        <v>9734336473</v>
      </c>
      <c r="N1533" s="12">
        <v>31903</v>
      </c>
      <c r="O1533" s="6" t="s">
        <v>203</v>
      </c>
      <c r="P1533" s="6" t="s">
        <v>2</v>
      </c>
      <c r="S1533" s="6" t="s">
        <v>5320</v>
      </c>
      <c r="T1533" s="6" t="s">
        <v>212</v>
      </c>
      <c r="W1533" s="12">
        <v>34826</v>
      </c>
    </row>
    <row r="1534" spans="1:23" ht="24" customHeight="1">
      <c r="A1534" s="6" t="s">
        <v>58</v>
      </c>
      <c r="B1534" s="10" t="s">
        <v>188</v>
      </c>
      <c r="C1534" s="13" t="s">
        <v>61</v>
      </c>
      <c r="D1534" s="6">
        <v>2</v>
      </c>
      <c r="E1534" s="6" t="s">
        <v>5321</v>
      </c>
      <c r="F1534" s="6" t="s">
        <v>5322</v>
      </c>
      <c r="G1534" s="10" t="s">
        <v>5323</v>
      </c>
      <c r="H1534" s="6" t="s">
        <v>6324</v>
      </c>
      <c r="I1534" s="10" t="s">
        <v>62</v>
      </c>
      <c r="K1534" s="28">
        <v>9775189881</v>
      </c>
      <c r="N1534" s="12">
        <v>29952</v>
      </c>
      <c r="O1534" s="6" t="s">
        <v>503</v>
      </c>
      <c r="P1534" s="6" t="s">
        <v>2</v>
      </c>
      <c r="Q1534" s="6" t="s">
        <v>204</v>
      </c>
      <c r="S1534" s="6" t="s">
        <v>5324</v>
      </c>
      <c r="T1534" s="6" t="s">
        <v>212</v>
      </c>
      <c r="U1534" s="6" t="s">
        <v>204</v>
      </c>
      <c r="W1534" s="12">
        <v>31413</v>
      </c>
    </row>
    <row r="1535" spans="1:23" ht="24" customHeight="1">
      <c r="A1535" s="6" t="s">
        <v>58</v>
      </c>
      <c r="B1535" s="10" t="s">
        <v>188</v>
      </c>
      <c r="C1535" s="13" t="s">
        <v>61</v>
      </c>
      <c r="D1535" s="6">
        <v>2</v>
      </c>
      <c r="E1535" s="6" t="s">
        <v>5325</v>
      </c>
      <c r="F1535" s="6" t="s">
        <v>5326</v>
      </c>
      <c r="G1535" s="10" t="s">
        <v>5327</v>
      </c>
      <c r="H1535" s="6" t="s">
        <v>6324</v>
      </c>
      <c r="I1535" s="10" t="s">
        <v>62</v>
      </c>
      <c r="K1535" s="28">
        <v>8350036176</v>
      </c>
      <c r="N1535" s="12">
        <v>31869</v>
      </c>
      <c r="O1535" s="6" t="s">
        <v>203</v>
      </c>
      <c r="P1535" s="6" t="s">
        <v>2</v>
      </c>
      <c r="S1535" s="6" t="s">
        <v>5328</v>
      </c>
      <c r="T1535" s="6" t="s">
        <v>212</v>
      </c>
      <c r="W1535" s="6"/>
    </row>
    <row r="1536" spans="1:23" ht="24" customHeight="1">
      <c r="A1536" s="6" t="s">
        <v>58</v>
      </c>
      <c r="B1536" s="10" t="s">
        <v>188</v>
      </c>
      <c r="C1536" s="13" t="s">
        <v>61</v>
      </c>
      <c r="D1536" s="6">
        <v>2</v>
      </c>
      <c r="E1536" s="6" t="s">
        <v>5329</v>
      </c>
      <c r="F1536" s="6" t="s">
        <v>5330</v>
      </c>
      <c r="G1536" s="10" t="s">
        <v>5331</v>
      </c>
      <c r="H1536" s="6" t="s">
        <v>6324</v>
      </c>
      <c r="I1536" s="10" t="s">
        <v>62</v>
      </c>
      <c r="K1536" s="28">
        <v>2000001536</v>
      </c>
      <c r="N1536" s="12">
        <v>38869</v>
      </c>
      <c r="P1536" s="6" t="s">
        <v>126</v>
      </c>
      <c r="S1536" s="6" t="s">
        <v>5330</v>
      </c>
      <c r="T1536" s="6" t="s">
        <v>442</v>
      </c>
    </row>
    <row r="1537" spans="1:23" ht="24" customHeight="1">
      <c r="A1537" s="6" t="s">
        <v>58</v>
      </c>
      <c r="B1537" s="10" t="s">
        <v>188</v>
      </c>
      <c r="C1537" s="13" t="s">
        <v>61</v>
      </c>
      <c r="D1537" s="6">
        <v>2</v>
      </c>
      <c r="E1537" s="6" t="s">
        <v>5332</v>
      </c>
      <c r="F1537" s="6" t="s">
        <v>5333</v>
      </c>
      <c r="G1537" s="10" t="s">
        <v>5334</v>
      </c>
      <c r="H1537" s="6" t="s">
        <v>6324</v>
      </c>
      <c r="I1537" s="10" t="s">
        <v>62</v>
      </c>
      <c r="K1537" s="28">
        <v>9647141596</v>
      </c>
      <c r="N1537" s="12">
        <v>32509</v>
      </c>
      <c r="O1537" s="6" t="s">
        <v>203</v>
      </c>
      <c r="P1537" s="6" t="s">
        <v>2</v>
      </c>
      <c r="S1537" s="6" t="s">
        <v>5335</v>
      </c>
      <c r="T1537" s="6" t="s">
        <v>212</v>
      </c>
      <c r="W1537" s="12">
        <v>31779</v>
      </c>
    </row>
    <row r="1538" spans="1:23" ht="24" customHeight="1">
      <c r="A1538" s="6" t="s">
        <v>58</v>
      </c>
      <c r="B1538" s="10" t="s">
        <v>188</v>
      </c>
      <c r="C1538" s="13" t="s">
        <v>61</v>
      </c>
      <c r="D1538" s="6">
        <v>2</v>
      </c>
      <c r="E1538" s="6" t="s">
        <v>3879</v>
      </c>
      <c r="F1538" s="6" t="s">
        <v>5336</v>
      </c>
      <c r="G1538" s="10" t="s">
        <v>5337</v>
      </c>
      <c r="H1538" s="6" t="s">
        <v>6324</v>
      </c>
      <c r="I1538" s="10" t="s">
        <v>62</v>
      </c>
      <c r="K1538" s="28">
        <v>8777489106</v>
      </c>
      <c r="N1538" s="12">
        <v>31513</v>
      </c>
      <c r="O1538" s="6" t="s">
        <v>203</v>
      </c>
      <c r="P1538" s="6" t="s">
        <v>126</v>
      </c>
      <c r="S1538" s="6" t="s">
        <v>5338</v>
      </c>
      <c r="T1538" s="6" t="s">
        <v>206</v>
      </c>
      <c r="W1538" s="12">
        <v>40057</v>
      </c>
    </row>
    <row r="1539" spans="1:23" ht="24" customHeight="1">
      <c r="A1539" s="6" t="s">
        <v>58</v>
      </c>
      <c r="B1539" s="10" t="s">
        <v>188</v>
      </c>
      <c r="C1539" s="13" t="s">
        <v>61</v>
      </c>
      <c r="D1539" s="6">
        <v>2</v>
      </c>
      <c r="E1539" s="6" t="s">
        <v>5339</v>
      </c>
      <c r="F1539" s="6" t="s">
        <v>5340</v>
      </c>
      <c r="G1539" s="10" t="s">
        <v>5341</v>
      </c>
      <c r="H1539" s="6" t="s">
        <v>6324</v>
      </c>
      <c r="I1539" s="10" t="s">
        <v>62</v>
      </c>
      <c r="K1539" s="28">
        <v>9732606928</v>
      </c>
      <c r="N1539" s="12">
        <v>25763</v>
      </c>
      <c r="O1539" s="6" t="s">
        <v>203</v>
      </c>
      <c r="P1539" s="6" t="s">
        <v>2</v>
      </c>
      <c r="S1539" s="6" t="s">
        <v>5342</v>
      </c>
      <c r="T1539" s="6" t="s">
        <v>212</v>
      </c>
      <c r="W1539" s="12">
        <v>31685</v>
      </c>
    </row>
    <row r="1540" spans="1:23" ht="24" customHeight="1">
      <c r="A1540" s="6" t="s">
        <v>58</v>
      </c>
      <c r="B1540" s="10" t="s">
        <v>188</v>
      </c>
      <c r="C1540" s="13" t="s">
        <v>61</v>
      </c>
      <c r="D1540" s="6">
        <v>2</v>
      </c>
      <c r="E1540" s="6" t="s">
        <v>5343</v>
      </c>
      <c r="F1540" s="6" t="s">
        <v>5344</v>
      </c>
      <c r="G1540" s="10" t="s">
        <v>5345</v>
      </c>
      <c r="H1540" s="6" t="s">
        <v>6324</v>
      </c>
      <c r="I1540" s="10" t="s">
        <v>62</v>
      </c>
      <c r="K1540" s="28">
        <v>6294539567</v>
      </c>
      <c r="N1540" s="12">
        <v>38869</v>
      </c>
      <c r="P1540" s="6" t="s">
        <v>2</v>
      </c>
      <c r="S1540" s="6" t="s">
        <v>5346</v>
      </c>
      <c r="T1540" s="6" t="s">
        <v>206</v>
      </c>
      <c r="W1540" s="6"/>
    </row>
    <row r="1541" spans="1:23" ht="24" customHeight="1">
      <c r="A1541" s="6" t="s">
        <v>58</v>
      </c>
      <c r="B1541" s="10" t="s">
        <v>188</v>
      </c>
      <c r="C1541" s="13" t="s">
        <v>61</v>
      </c>
      <c r="D1541" s="6">
        <v>2</v>
      </c>
      <c r="E1541" s="6" t="s">
        <v>5347</v>
      </c>
      <c r="F1541" s="6" t="s">
        <v>5348</v>
      </c>
      <c r="G1541" s="10" t="s">
        <v>5349</v>
      </c>
      <c r="H1541" s="6" t="s">
        <v>6324</v>
      </c>
      <c r="I1541" s="10" t="s">
        <v>62</v>
      </c>
      <c r="K1541" s="28">
        <v>7044408836</v>
      </c>
      <c r="N1541" s="12">
        <v>38869</v>
      </c>
      <c r="O1541" s="6" t="s">
        <v>203</v>
      </c>
      <c r="P1541" s="6" t="s">
        <v>2</v>
      </c>
      <c r="S1541" s="6" t="s">
        <v>5350</v>
      </c>
      <c r="T1541" s="6" t="s">
        <v>442</v>
      </c>
      <c r="W1541" s="6"/>
    </row>
    <row r="1542" spans="1:23" ht="24" customHeight="1">
      <c r="A1542" s="6" t="s">
        <v>58</v>
      </c>
      <c r="B1542" s="10" t="s">
        <v>188</v>
      </c>
      <c r="C1542" s="13" t="s">
        <v>61</v>
      </c>
      <c r="D1542" s="6">
        <v>2</v>
      </c>
      <c r="E1542" s="6" t="s">
        <v>1730</v>
      </c>
      <c r="F1542" s="6" t="s">
        <v>5351</v>
      </c>
      <c r="G1542" s="10" t="s">
        <v>5352</v>
      </c>
      <c r="H1542" s="6" t="s">
        <v>6324</v>
      </c>
      <c r="I1542" s="10" t="s">
        <v>62</v>
      </c>
      <c r="K1542" s="28">
        <v>7076425382</v>
      </c>
      <c r="N1542" s="12">
        <v>34734</v>
      </c>
      <c r="P1542" s="6" t="s">
        <v>126</v>
      </c>
      <c r="S1542" s="6" t="s">
        <v>5353</v>
      </c>
      <c r="T1542" s="6" t="s">
        <v>256</v>
      </c>
      <c r="W1542" s="12">
        <v>31538</v>
      </c>
    </row>
    <row r="1543" spans="1:23" ht="24" customHeight="1">
      <c r="A1543" s="6" t="s">
        <v>58</v>
      </c>
      <c r="B1543" s="10" t="s">
        <v>188</v>
      </c>
      <c r="C1543" s="13" t="s">
        <v>61</v>
      </c>
      <c r="D1543" s="6">
        <v>2</v>
      </c>
      <c r="E1543" s="6" t="s">
        <v>5354</v>
      </c>
      <c r="F1543" s="6" t="s">
        <v>5355</v>
      </c>
      <c r="G1543" s="10" t="s">
        <v>5356</v>
      </c>
      <c r="H1543" s="6" t="s">
        <v>6324</v>
      </c>
      <c r="I1543" s="10" t="s">
        <v>62</v>
      </c>
      <c r="K1543" s="28">
        <v>7864060938</v>
      </c>
      <c r="N1543" s="12">
        <v>38869</v>
      </c>
      <c r="O1543" s="6" t="s">
        <v>203</v>
      </c>
      <c r="P1543" s="6" t="s">
        <v>2</v>
      </c>
      <c r="S1543" s="6" t="s">
        <v>5357</v>
      </c>
      <c r="T1543" s="6" t="s">
        <v>212</v>
      </c>
      <c r="W1543" s="6"/>
    </row>
    <row r="1544" spans="1:23" ht="24" customHeight="1">
      <c r="A1544" s="6" t="s">
        <v>58</v>
      </c>
      <c r="B1544" s="10" t="s">
        <v>188</v>
      </c>
      <c r="C1544" s="13" t="s">
        <v>61</v>
      </c>
      <c r="D1544" s="6">
        <v>2</v>
      </c>
      <c r="E1544" s="6" t="s">
        <v>5358</v>
      </c>
      <c r="F1544" s="6" t="s">
        <v>5359</v>
      </c>
      <c r="G1544" s="10" t="s">
        <v>5360</v>
      </c>
      <c r="H1544" s="6" t="s">
        <v>6324</v>
      </c>
      <c r="I1544" s="10" t="s">
        <v>62</v>
      </c>
      <c r="K1544" s="28">
        <v>9733990393</v>
      </c>
      <c r="N1544" s="12">
        <v>28344</v>
      </c>
      <c r="P1544" s="6" t="s">
        <v>2</v>
      </c>
      <c r="S1544" s="6" t="s">
        <v>5361</v>
      </c>
      <c r="T1544" s="6" t="s">
        <v>212</v>
      </c>
      <c r="W1544" s="6"/>
    </row>
    <row r="1545" spans="1:23" ht="24" customHeight="1">
      <c r="A1545" s="6" t="s">
        <v>58</v>
      </c>
      <c r="B1545" s="10" t="s">
        <v>188</v>
      </c>
      <c r="C1545" s="13" t="s">
        <v>61</v>
      </c>
      <c r="D1545" s="6">
        <v>2</v>
      </c>
      <c r="E1545" s="10" t="s">
        <v>5362</v>
      </c>
      <c r="F1545" s="6" t="s">
        <v>5363</v>
      </c>
      <c r="G1545" s="10" t="s">
        <v>5364</v>
      </c>
      <c r="H1545" s="6" t="s">
        <v>6324</v>
      </c>
      <c r="I1545" s="10" t="s">
        <v>62</v>
      </c>
      <c r="K1545" s="28">
        <v>9800503261</v>
      </c>
      <c r="N1545" s="12">
        <v>38869</v>
      </c>
      <c r="P1545" s="6" t="s">
        <v>126</v>
      </c>
      <c r="S1545" s="6" t="s">
        <v>5252</v>
      </c>
      <c r="T1545" s="6" t="s">
        <v>212</v>
      </c>
      <c r="W1545" s="6"/>
    </row>
    <row r="1546" spans="1:23" ht="24" customHeight="1">
      <c r="A1546" s="6" t="s">
        <v>58</v>
      </c>
      <c r="B1546" s="10" t="s">
        <v>188</v>
      </c>
      <c r="C1546" s="13" t="s">
        <v>61</v>
      </c>
      <c r="D1546" s="6">
        <v>2</v>
      </c>
      <c r="E1546" s="6" t="s">
        <v>5365</v>
      </c>
      <c r="F1546" s="6" t="s">
        <v>5366</v>
      </c>
      <c r="G1546" s="10" t="s">
        <v>5367</v>
      </c>
      <c r="H1546" s="6" t="s">
        <v>6324</v>
      </c>
      <c r="I1546" s="10" t="s">
        <v>62</v>
      </c>
      <c r="K1546" s="28">
        <v>8768237761</v>
      </c>
      <c r="N1546" s="12">
        <v>24838</v>
      </c>
      <c r="O1546" s="6" t="s">
        <v>3972</v>
      </c>
      <c r="P1546" s="6" t="s">
        <v>2</v>
      </c>
      <c r="S1546" s="6" t="s">
        <v>5368</v>
      </c>
      <c r="T1546" s="6" t="s">
        <v>1</v>
      </c>
      <c r="W1546" s="12">
        <v>34574</v>
      </c>
    </row>
    <row r="1547" spans="1:23" ht="24" customHeight="1">
      <c r="A1547" s="6" t="s">
        <v>58</v>
      </c>
      <c r="B1547" s="10" t="s">
        <v>188</v>
      </c>
      <c r="C1547" s="13" t="s">
        <v>61</v>
      </c>
      <c r="D1547" s="6">
        <v>2</v>
      </c>
      <c r="E1547" s="6" t="s">
        <v>2546</v>
      </c>
      <c r="F1547" s="6" t="s">
        <v>5369</v>
      </c>
      <c r="G1547" s="10" t="s">
        <v>5370</v>
      </c>
      <c r="H1547" s="6" t="s">
        <v>6324</v>
      </c>
      <c r="I1547" s="10" t="s">
        <v>62</v>
      </c>
      <c r="K1547" s="28">
        <v>9748385749</v>
      </c>
      <c r="N1547" s="12">
        <v>32288</v>
      </c>
      <c r="P1547" s="6" t="s">
        <v>2</v>
      </c>
      <c r="S1547" s="6" t="s">
        <v>3247</v>
      </c>
      <c r="T1547" s="6" t="s">
        <v>212</v>
      </c>
      <c r="W1547" s="12">
        <v>32348</v>
      </c>
    </row>
    <row r="1548" spans="1:23" ht="24" customHeight="1">
      <c r="A1548" s="6" t="s">
        <v>58</v>
      </c>
      <c r="B1548" s="10" t="s">
        <v>188</v>
      </c>
      <c r="C1548" s="13" t="s">
        <v>61</v>
      </c>
      <c r="D1548" s="6">
        <v>2</v>
      </c>
      <c r="E1548" s="6" t="s">
        <v>5371</v>
      </c>
      <c r="F1548" s="6" t="s">
        <v>5372</v>
      </c>
      <c r="G1548" s="10" t="s">
        <v>5373</v>
      </c>
      <c r="H1548" s="6" t="s">
        <v>6324</v>
      </c>
      <c r="I1548" s="10" t="s">
        <v>62</v>
      </c>
      <c r="K1548" s="28">
        <v>8145381874</v>
      </c>
      <c r="N1548" s="12">
        <v>38869</v>
      </c>
      <c r="O1548" s="6" t="s">
        <v>5374</v>
      </c>
      <c r="P1548" s="6" t="s">
        <v>2</v>
      </c>
      <c r="W1548" s="6"/>
    </row>
    <row r="1549" spans="1:23" ht="24" customHeight="1">
      <c r="A1549" s="6" t="s">
        <v>58</v>
      </c>
      <c r="B1549" s="10" t="s">
        <v>188</v>
      </c>
      <c r="C1549" s="13" t="s">
        <v>61</v>
      </c>
      <c r="D1549" s="6">
        <v>2</v>
      </c>
      <c r="E1549" s="6" t="s">
        <v>5375</v>
      </c>
      <c r="F1549" s="6" t="s">
        <v>5376</v>
      </c>
      <c r="G1549" s="10" t="s">
        <v>5377</v>
      </c>
      <c r="H1549" s="6" t="s">
        <v>6324</v>
      </c>
      <c r="I1549" s="10" t="s">
        <v>62</v>
      </c>
      <c r="K1549" s="28">
        <v>9800372089</v>
      </c>
      <c r="N1549" s="12">
        <v>32453</v>
      </c>
      <c r="O1549" s="6" t="s">
        <v>203</v>
      </c>
      <c r="P1549" s="6" t="s">
        <v>126</v>
      </c>
      <c r="S1549" s="6" t="s">
        <v>5378</v>
      </c>
      <c r="T1549" s="6" t="s">
        <v>5</v>
      </c>
      <c r="W1549" s="12">
        <v>23012</v>
      </c>
    </row>
    <row r="1550" spans="1:23" ht="24" customHeight="1">
      <c r="A1550" s="6" t="s">
        <v>58</v>
      </c>
      <c r="B1550" s="10" t="s">
        <v>188</v>
      </c>
      <c r="C1550" s="13" t="s">
        <v>61</v>
      </c>
      <c r="D1550" s="6">
        <v>2</v>
      </c>
      <c r="E1550" s="6" t="s">
        <v>5379</v>
      </c>
      <c r="F1550" s="6" t="s">
        <v>4927</v>
      </c>
      <c r="G1550" s="10" t="s">
        <v>5380</v>
      </c>
      <c r="H1550" s="6" t="s">
        <v>6324</v>
      </c>
      <c r="I1550" s="10" t="s">
        <v>62</v>
      </c>
      <c r="K1550" s="28">
        <v>9975319435</v>
      </c>
      <c r="N1550" s="12">
        <v>34700</v>
      </c>
      <c r="P1550" s="6" t="s">
        <v>2</v>
      </c>
      <c r="S1550" s="6" t="s">
        <v>5381</v>
      </c>
      <c r="T1550" s="6" t="s">
        <v>5</v>
      </c>
      <c r="W1550" s="6"/>
    </row>
    <row r="1551" spans="1:23" ht="24" customHeight="1">
      <c r="A1551" s="6" t="s">
        <v>58</v>
      </c>
      <c r="B1551" s="10" t="s">
        <v>188</v>
      </c>
      <c r="C1551" s="13" t="s">
        <v>61</v>
      </c>
      <c r="D1551" s="6">
        <v>2</v>
      </c>
      <c r="E1551" s="6" t="s">
        <v>5382</v>
      </c>
      <c r="F1551" s="6" t="s">
        <v>5383</v>
      </c>
      <c r="G1551" s="10" t="s">
        <v>5384</v>
      </c>
      <c r="H1551" s="6" t="s">
        <v>6324</v>
      </c>
      <c r="I1551" s="10" t="s">
        <v>62</v>
      </c>
      <c r="K1551" s="28">
        <v>9382400556</v>
      </c>
      <c r="N1551" s="12">
        <v>32509</v>
      </c>
      <c r="O1551" s="6" t="s">
        <v>503</v>
      </c>
      <c r="P1551" s="6" t="s">
        <v>2</v>
      </c>
      <c r="S1551" s="6" t="s">
        <v>6458</v>
      </c>
      <c r="T1551" s="6" t="s">
        <v>212</v>
      </c>
      <c r="W1551" s="6"/>
    </row>
    <row r="1552" spans="1:23" ht="24" customHeight="1">
      <c r="A1552" s="6" t="s">
        <v>58</v>
      </c>
      <c r="B1552" s="10" t="s">
        <v>188</v>
      </c>
      <c r="C1552" s="13" t="s">
        <v>61</v>
      </c>
      <c r="D1552" s="6">
        <v>2</v>
      </c>
      <c r="E1552" s="6" t="s">
        <v>1777</v>
      </c>
      <c r="F1552" s="6" t="s">
        <v>5385</v>
      </c>
      <c r="G1552" s="10" t="s">
        <v>5386</v>
      </c>
      <c r="H1552" s="6" t="s">
        <v>6324</v>
      </c>
      <c r="I1552" s="10" t="s">
        <v>62</v>
      </c>
      <c r="K1552" s="28">
        <v>9674210564</v>
      </c>
      <c r="N1552" s="12">
        <v>35544</v>
      </c>
      <c r="O1552" s="6" t="s">
        <v>203</v>
      </c>
      <c r="P1552" s="6" t="s">
        <v>126</v>
      </c>
      <c r="S1552" s="6" t="s">
        <v>5387</v>
      </c>
      <c r="T1552" s="6" t="s">
        <v>256</v>
      </c>
      <c r="W1552" s="6"/>
    </row>
    <row r="1553" spans="1:23" ht="24" customHeight="1">
      <c r="A1553" s="6" t="s">
        <v>58</v>
      </c>
      <c r="B1553" s="10" t="s">
        <v>188</v>
      </c>
      <c r="C1553" s="13" t="s">
        <v>61</v>
      </c>
      <c r="D1553" s="6">
        <v>2</v>
      </c>
      <c r="E1553" s="6" t="s">
        <v>3730</v>
      </c>
      <c r="F1553" s="6" t="s">
        <v>5326</v>
      </c>
      <c r="G1553" s="10" t="s">
        <v>5388</v>
      </c>
      <c r="H1553" s="6" t="s">
        <v>6324</v>
      </c>
      <c r="I1553" s="10" t="s">
        <v>62</v>
      </c>
      <c r="K1553" s="28">
        <v>7908514932</v>
      </c>
      <c r="N1553" s="12">
        <v>33790</v>
      </c>
      <c r="O1553" s="6" t="s">
        <v>255</v>
      </c>
      <c r="P1553" s="6" t="s">
        <v>126</v>
      </c>
      <c r="S1553" s="6" t="s">
        <v>5389</v>
      </c>
      <c r="T1553" s="6" t="s">
        <v>3555</v>
      </c>
      <c r="W1553" s="12">
        <v>39524</v>
      </c>
    </row>
    <row r="1554" spans="1:23" ht="24" customHeight="1">
      <c r="A1554" s="6" t="s">
        <v>58</v>
      </c>
      <c r="B1554" s="10" t="s">
        <v>188</v>
      </c>
      <c r="C1554" s="13" t="s">
        <v>61</v>
      </c>
      <c r="D1554" s="6">
        <v>2</v>
      </c>
      <c r="E1554" s="6" t="s">
        <v>5390</v>
      </c>
      <c r="F1554" s="6" t="s">
        <v>5391</v>
      </c>
      <c r="G1554" s="10" t="s">
        <v>5392</v>
      </c>
      <c r="H1554" s="6" t="s">
        <v>6324</v>
      </c>
      <c r="I1554" s="10" t="s">
        <v>62</v>
      </c>
      <c r="K1554" s="28">
        <v>8017729172</v>
      </c>
      <c r="N1554" s="12">
        <v>34420</v>
      </c>
      <c r="O1554" s="6" t="s">
        <v>203</v>
      </c>
      <c r="P1554" s="6" t="s">
        <v>126</v>
      </c>
      <c r="S1554" s="6" t="s">
        <v>5391</v>
      </c>
      <c r="T1554" s="6" t="s">
        <v>256</v>
      </c>
      <c r="W1554" s="12">
        <v>32143</v>
      </c>
    </row>
    <row r="1555" spans="1:23" ht="24" customHeight="1">
      <c r="A1555" s="6" t="s">
        <v>58</v>
      </c>
      <c r="B1555" s="10" t="s">
        <v>188</v>
      </c>
      <c r="C1555" s="13" t="s">
        <v>61</v>
      </c>
      <c r="D1555" s="6">
        <v>2</v>
      </c>
      <c r="E1555" s="6" t="s">
        <v>5393</v>
      </c>
      <c r="F1555" s="6" t="s">
        <v>5394</v>
      </c>
      <c r="G1555" s="10" t="s">
        <v>5395</v>
      </c>
      <c r="H1555" s="6" t="s">
        <v>6324</v>
      </c>
      <c r="I1555" s="10" t="s">
        <v>62</v>
      </c>
      <c r="K1555" s="28">
        <v>8348788479</v>
      </c>
      <c r="N1555" s="12">
        <v>24904</v>
      </c>
      <c r="O1555" s="6" t="s">
        <v>203</v>
      </c>
      <c r="P1555" s="6" t="s">
        <v>2</v>
      </c>
      <c r="S1555" s="6" t="s">
        <v>5396</v>
      </c>
      <c r="T1555" s="6" t="s">
        <v>212</v>
      </c>
      <c r="W1555" s="6"/>
    </row>
    <row r="1556" spans="1:23" ht="24" customHeight="1">
      <c r="A1556" s="6" t="s">
        <v>58</v>
      </c>
      <c r="B1556" s="10" t="s">
        <v>188</v>
      </c>
      <c r="C1556" s="13" t="s">
        <v>61</v>
      </c>
      <c r="D1556" s="6">
        <v>2</v>
      </c>
      <c r="E1556" s="6" t="s">
        <v>1589</v>
      </c>
      <c r="F1556" s="6" t="s">
        <v>5397</v>
      </c>
      <c r="G1556" s="10" t="s">
        <v>5386</v>
      </c>
      <c r="H1556" s="6" t="s">
        <v>6324</v>
      </c>
      <c r="I1556" s="10" t="s">
        <v>62</v>
      </c>
      <c r="K1556" s="28">
        <v>9062313304</v>
      </c>
      <c r="N1556" s="12">
        <v>34610</v>
      </c>
      <c r="P1556" s="6" t="s">
        <v>126</v>
      </c>
      <c r="Q1556" s="6" t="s">
        <v>204</v>
      </c>
      <c r="S1556" s="6" t="s">
        <v>3630</v>
      </c>
      <c r="T1556" s="6" t="s">
        <v>1</v>
      </c>
      <c r="U1556" s="6" t="s">
        <v>204</v>
      </c>
      <c r="W1556" s="6"/>
    </row>
    <row r="1557" spans="1:23" ht="24" customHeight="1">
      <c r="A1557" s="6" t="s">
        <v>58</v>
      </c>
      <c r="B1557" s="10" t="s">
        <v>188</v>
      </c>
      <c r="C1557" s="13" t="s">
        <v>61</v>
      </c>
      <c r="D1557" s="6">
        <v>2</v>
      </c>
      <c r="E1557" s="6" t="s">
        <v>5398</v>
      </c>
      <c r="F1557" s="6" t="s">
        <v>5399</v>
      </c>
      <c r="G1557" s="10" t="s">
        <v>5400</v>
      </c>
      <c r="H1557" s="6" t="s">
        <v>6324</v>
      </c>
      <c r="I1557" s="10" t="s">
        <v>62</v>
      </c>
      <c r="K1557" s="28">
        <v>2000001557</v>
      </c>
      <c r="N1557" s="12">
        <v>38869</v>
      </c>
      <c r="O1557" s="6" t="s">
        <v>203</v>
      </c>
      <c r="P1557" s="6" t="s">
        <v>126</v>
      </c>
      <c r="S1557" s="6" t="s">
        <v>5399</v>
      </c>
      <c r="T1557" s="6" t="s">
        <v>256</v>
      </c>
      <c r="W1557" s="12">
        <v>25569</v>
      </c>
    </row>
    <row r="1558" spans="1:23" ht="24" customHeight="1">
      <c r="A1558" s="6" t="s">
        <v>58</v>
      </c>
      <c r="B1558" s="10" t="s">
        <v>188</v>
      </c>
      <c r="C1558" s="13" t="s">
        <v>61</v>
      </c>
      <c r="D1558" s="6">
        <v>2</v>
      </c>
      <c r="E1558" s="6" t="s">
        <v>5401</v>
      </c>
      <c r="F1558" s="6" t="s">
        <v>5402</v>
      </c>
      <c r="G1558" s="10" t="s">
        <v>5403</v>
      </c>
      <c r="H1558" s="6" t="s">
        <v>6324</v>
      </c>
      <c r="I1558" s="10" t="s">
        <v>62</v>
      </c>
      <c r="K1558" s="28">
        <v>7797406920</v>
      </c>
      <c r="N1558" s="12">
        <v>28235</v>
      </c>
      <c r="O1558" s="6" t="s">
        <v>203</v>
      </c>
      <c r="P1558" s="6" t="s">
        <v>2</v>
      </c>
      <c r="Q1558" s="6" t="s">
        <v>204</v>
      </c>
      <c r="S1558" s="6" t="s">
        <v>5404</v>
      </c>
      <c r="T1558" s="6" t="s">
        <v>212</v>
      </c>
      <c r="U1558" s="6" t="s">
        <v>204</v>
      </c>
      <c r="W1558" s="12">
        <v>30409</v>
      </c>
    </row>
    <row r="1559" spans="1:23" ht="24" customHeight="1">
      <c r="A1559" s="6" t="s">
        <v>58</v>
      </c>
      <c r="B1559" s="10" t="s">
        <v>188</v>
      </c>
      <c r="C1559" s="13" t="s">
        <v>61</v>
      </c>
      <c r="D1559" s="6">
        <v>2</v>
      </c>
      <c r="E1559" s="6" t="s">
        <v>3664</v>
      </c>
      <c r="F1559" s="6" t="s">
        <v>5405</v>
      </c>
      <c r="G1559" s="10" t="s">
        <v>5406</v>
      </c>
      <c r="H1559" s="6" t="s">
        <v>6324</v>
      </c>
      <c r="I1559" s="10" t="s">
        <v>62</v>
      </c>
      <c r="K1559" s="28">
        <v>7044654280</v>
      </c>
      <c r="N1559" s="12">
        <v>27774</v>
      </c>
      <c r="P1559" s="6" t="s">
        <v>126</v>
      </c>
      <c r="Q1559" s="6" t="s">
        <v>204</v>
      </c>
      <c r="S1559" s="6" t="s">
        <v>5407</v>
      </c>
      <c r="T1559" s="6" t="s">
        <v>1</v>
      </c>
      <c r="U1559" s="6" t="s">
        <v>204</v>
      </c>
      <c r="W1559" s="12">
        <v>37257</v>
      </c>
    </row>
    <row r="1560" spans="1:23" ht="24" customHeight="1">
      <c r="A1560" s="6" t="s">
        <v>58</v>
      </c>
      <c r="B1560" s="10" t="s">
        <v>188</v>
      </c>
      <c r="C1560" s="13" t="s">
        <v>61</v>
      </c>
      <c r="D1560" s="6">
        <v>2</v>
      </c>
      <c r="E1560" s="6" t="s">
        <v>5408</v>
      </c>
      <c r="F1560" s="6" t="s">
        <v>5409</v>
      </c>
      <c r="G1560" s="10" t="s">
        <v>5410</v>
      </c>
      <c r="H1560" s="6" t="s">
        <v>6324</v>
      </c>
      <c r="I1560" s="10" t="s">
        <v>62</v>
      </c>
      <c r="K1560" s="28">
        <v>8337085097</v>
      </c>
      <c r="L1560" s="6">
        <v>9064900567</v>
      </c>
      <c r="N1560" s="12">
        <v>31170</v>
      </c>
      <c r="O1560" s="6" t="s">
        <v>203</v>
      </c>
      <c r="P1560" s="6" t="s">
        <v>2</v>
      </c>
      <c r="S1560" s="6" t="s">
        <v>5411</v>
      </c>
      <c r="T1560" s="6" t="s">
        <v>212</v>
      </c>
      <c r="W1560" s="12">
        <v>32143</v>
      </c>
    </row>
    <row r="1561" spans="1:23" ht="24" customHeight="1">
      <c r="A1561" s="6" t="s">
        <v>58</v>
      </c>
      <c r="B1561" s="10" t="s">
        <v>188</v>
      </c>
      <c r="C1561" s="13" t="s">
        <v>61</v>
      </c>
      <c r="D1561" s="6">
        <v>2</v>
      </c>
      <c r="E1561" s="6" t="s">
        <v>5412</v>
      </c>
      <c r="F1561" s="6" t="s">
        <v>5413</v>
      </c>
      <c r="G1561" s="10" t="s">
        <v>5414</v>
      </c>
      <c r="H1561" s="6" t="s">
        <v>6324</v>
      </c>
      <c r="I1561" s="10" t="s">
        <v>62</v>
      </c>
      <c r="K1561" s="28">
        <v>9153688522</v>
      </c>
      <c r="N1561" s="12">
        <v>31248</v>
      </c>
      <c r="O1561" s="6" t="s">
        <v>5374</v>
      </c>
      <c r="P1561" s="6" t="s">
        <v>2</v>
      </c>
      <c r="S1561" s="6" t="s">
        <v>1573</v>
      </c>
      <c r="T1561" s="6" t="s">
        <v>212</v>
      </c>
      <c r="W1561" s="6"/>
    </row>
    <row r="1562" spans="1:23" ht="24" customHeight="1">
      <c r="A1562" s="6" t="s">
        <v>58</v>
      </c>
      <c r="B1562" s="10" t="s">
        <v>188</v>
      </c>
      <c r="C1562" s="13" t="s">
        <v>61</v>
      </c>
      <c r="D1562" s="6">
        <v>2</v>
      </c>
      <c r="E1562" s="6" t="s">
        <v>5415</v>
      </c>
      <c r="F1562" s="6" t="s">
        <v>5416</v>
      </c>
      <c r="G1562" s="10" t="s">
        <v>5417</v>
      </c>
      <c r="H1562" s="6" t="s">
        <v>6324</v>
      </c>
      <c r="I1562" s="10" t="s">
        <v>62</v>
      </c>
      <c r="K1562" s="28">
        <v>8190068416</v>
      </c>
      <c r="N1562" s="12">
        <v>33361</v>
      </c>
      <c r="O1562" s="6" t="s">
        <v>203</v>
      </c>
      <c r="P1562" s="6" t="s">
        <v>2</v>
      </c>
      <c r="S1562" s="6" t="s">
        <v>5416</v>
      </c>
      <c r="T1562" s="6" t="s">
        <v>442</v>
      </c>
      <c r="W1562" s="6"/>
    </row>
    <row r="1563" spans="1:23" ht="24" customHeight="1">
      <c r="A1563" s="6" t="s">
        <v>58</v>
      </c>
      <c r="B1563" s="10" t="s">
        <v>188</v>
      </c>
      <c r="C1563" s="13" t="s">
        <v>61</v>
      </c>
      <c r="D1563" s="6">
        <v>2</v>
      </c>
      <c r="E1563" s="6" t="s">
        <v>5418</v>
      </c>
      <c r="F1563" s="6" t="s">
        <v>5419</v>
      </c>
      <c r="G1563" s="10" t="s">
        <v>5420</v>
      </c>
      <c r="H1563" s="6" t="s">
        <v>6324</v>
      </c>
      <c r="I1563" s="10" t="s">
        <v>62</v>
      </c>
      <c r="K1563" s="28">
        <v>9609320679</v>
      </c>
      <c r="N1563" s="12">
        <v>21551</v>
      </c>
      <c r="O1563" s="6" t="s">
        <v>255</v>
      </c>
      <c r="P1563" s="6" t="s">
        <v>126</v>
      </c>
      <c r="Q1563" s="6" t="s">
        <v>204</v>
      </c>
      <c r="S1563" s="6" t="s">
        <v>5421</v>
      </c>
      <c r="T1563" s="6" t="s">
        <v>554</v>
      </c>
      <c r="U1563" s="6" t="s">
        <v>204</v>
      </c>
      <c r="W1563" s="12">
        <v>39052</v>
      </c>
    </row>
    <row r="1564" spans="1:23" ht="24" customHeight="1">
      <c r="A1564" s="6" t="s">
        <v>58</v>
      </c>
      <c r="B1564" s="10" t="s">
        <v>188</v>
      </c>
      <c r="C1564" s="13" t="s">
        <v>61</v>
      </c>
      <c r="D1564" s="6">
        <v>2</v>
      </c>
      <c r="E1564" s="6" t="s">
        <v>5422</v>
      </c>
      <c r="F1564" s="6" t="s">
        <v>5423</v>
      </c>
      <c r="G1564" s="10" t="s">
        <v>5424</v>
      </c>
      <c r="H1564" s="6" t="s">
        <v>6324</v>
      </c>
      <c r="I1564" s="10" t="s">
        <v>62</v>
      </c>
      <c r="K1564" s="28">
        <v>9907411044</v>
      </c>
      <c r="N1564" s="12">
        <v>36352</v>
      </c>
      <c r="O1564" s="6" t="s">
        <v>255</v>
      </c>
      <c r="P1564" s="6" t="s">
        <v>126</v>
      </c>
      <c r="S1564" s="6" t="s">
        <v>5423</v>
      </c>
      <c r="T1564" s="6" t="s">
        <v>256</v>
      </c>
      <c r="W1564" s="12">
        <v>36079</v>
      </c>
    </row>
    <row r="1565" spans="1:23" ht="24" customHeight="1">
      <c r="A1565" s="6" t="s">
        <v>58</v>
      </c>
      <c r="B1565" s="10" t="s">
        <v>188</v>
      </c>
      <c r="C1565" s="13" t="s">
        <v>61</v>
      </c>
      <c r="D1565" s="6">
        <v>2</v>
      </c>
      <c r="E1565" s="6" t="s">
        <v>5425</v>
      </c>
      <c r="F1565" s="6" t="s">
        <v>5426</v>
      </c>
      <c r="G1565" s="10" t="s">
        <v>5427</v>
      </c>
      <c r="H1565" s="6" t="s">
        <v>6324</v>
      </c>
      <c r="I1565" s="10" t="s">
        <v>62</v>
      </c>
      <c r="K1565" s="28">
        <v>6294582934</v>
      </c>
      <c r="N1565" s="12">
        <v>33710</v>
      </c>
      <c r="O1565" s="6" t="s">
        <v>255</v>
      </c>
      <c r="P1565" s="6" t="s">
        <v>126</v>
      </c>
      <c r="Q1565" s="6" t="s">
        <v>204</v>
      </c>
      <c r="S1565" s="6" t="s">
        <v>3928</v>
      </c>
      <c r="T1565" s="6" t="s">
        <v>256</v>
      </c>
      <c r="W1565" s="12">
        <v>32519</v>
      </c>
    </row>
    <row r="1566" spans="1:23" ht="24" customHeight="1">
      <c r="A1566" s="6" t="s">
        <v>58</v>
      </c>
      <c r="B1566" s="10" t="s">
        <v>188</v>
      </c>
      <c r="C1566" s="13" t="s">
        <v>61</v>
      </c>
      <c r="D1566" s="6">
        <v>2</v>
      </c>
      <c r="E1566" s="6" t="s">
        <v>5428</v>
      </c>
      <c r="F1566" s="6" t="s">
        <v>5429</v>
      </c>
      <c r="G1566" s="10" t="s">
        <v>5430</v>
      </c>
      <c r="H1566" s="6" t="s">
        <v>6324</v>
      </c>
      <c r="I1566" s="10" t="s">
        <v>62</v>
      </c>
      <c r="K1566" s="28">
        <v>8346917009</v>
      </c>
      <c r="N1566" s="12">
        <v>25813</v>
      </c>
      <c r="P1566" s="6" t="s">
        <v>126</v>
      </c>
      <c r="S1566" s="6" t="s">
        <v>5399</v>
      </c>
      <c r="T1566" s="6" t="s">
        <v>1</v>
      </c>
      <c r="W1566" s="6"/>
    </row>
    <row r="1567" spans="1:23" ht="24" customHeight="1">
      <c r="A1567" s="6" t="s">
        <v>58</v>
      </c>
      <c r="B1567" s="10" t="s">
        <v>188</v>
      </c>
      <c r="C1567" s="13" t="s">
        <v>61</v>
      </c>
      <c r="D1567" s="6">
        <v>2</v>
      </c>
      <c r="E1567" s="6" t="s">
        <v>5431</v>
      </c>
      <c r="F1567" s="6" t="s">
        <v>5432</v>
      </c>
      <c r="G1567" s="10" t="s">
        <v>5433</v>
      </c>
      <c r="H1567" s="6" t="s">
        <v>6324</v>
      </c>
      <c r="I1567" s="10" t="s">
        <v>62</v>
      </c>
      <c r="K1567" s="28">
        <v>7029062313</v>
      </c>
      <c r="N1567" s="12">
        <v>38869</v>
      </c>
      <c r="O1567" s="6" t="s">
        <v>203</v>
      </c>
      <c r="P1567" s="6" t="s">
        <v>2</v>
      </c>
      <c r="S1567" s="6" t="s">
        <v>5434</v>
      </c>
      <c r="T1567" s="6" t="s">
        <v>212</v>
      </c>
      <c r="W1567" s="6"/>
    </row>
    <row r="1568" spans="1:23" ht="24" customHeight="1">
      <c r="A1568" s="6" t="s">
        <v>58</v>
      </c>
      <c r="B1568" s="10" t="s">
        <v>188</v>
      </c>
      <c r="C1568" s="13" t="s">
        <v>61</v>
      </c>
      <c r="D1568" s="6">
        <v>2</v>
      </c>
      <c r="E1568" s="6" t="s">
        <v>5435</v>
      </c>
      <c r="F1568" s="6" t="s">
        <v>5436</v>
      </c>
      <c r="G1568" s="10" t="s">
        <v>5437</v>
      </c>
      <c r="H1568" s="6" t="s">
        <v>6324</v>
      </c>
      <c r="I1568" s="10" t="s">
        <v>62</v>
      </c>
      <c r="K1568" s="28">
        <v>9153480483</v>
      </c>
      <c r="N1568" s="12">
        <v>26176</v>
      </c>
      <c r="O1568" s="6" t="s">
        <v>5438</v>
      </c>
      <c r="P1568" s="6" t="s">
        <v>2</v>
      </c>
      <c r="Q1568" s="6" t="s">
        <v>204</v>
      </c>
      <c r="S1568" s="6" t="s">
        <v>5439</v>
      </c>
      <c r="T1568" s="6" t="s">
        <v>3555</v>
      </c>
      <c r="W1568" s="12">
        <v>36480</v>
      </c>
    </row>
    <row r="1569" spans="1:23" ht="24" customHeight="1">
      <c r="A1569" s="6" t="s">
        <v>58</v>
      </c>
      <c r="B1569" s="10" t="s">
        <v>188</v>
      </c>
      <c r="C1569" s="13" t="s">
        <v>61</v>
      </c>
      <c r="D1569" s="6">
        <v>2</v>
      </c>
      <c r="E1569" s="6" t="s">
        <v>1450</v>
      </c>
      <c r="F1569" s="6" t="s">
        <v>932</v>
      </c>
      <c r="G1569" s="10" t="s">
        <v>5440</v>
      </c>
      <c r="H1569" s="6" t="s">
        <v>6324</v>
      </c>
      <c r="I1569" s="10" t="s">
        <v>62</v>
      </c>
      <c r="K1569" s="28">
        <v>9647431109</v>
      </c>
      <c r="N1569" s="12">
        <v>32905</v>
      </c>
      <c r="O1569" s="6" t="s">
        <v>255</v>
      </c>
      <c r="P1569" s="6" t="s">
        <v>126</v>
      </c>
      <c r="Q1569" s="6" t="s">
        <v>204</v>
      </c>
      <c r="S1569" s="6" t="s">
        <v>5441</v>
      </c>
      <c r="T1569" s="6" t="s">
        <v>3555</v>
      </c>
      <c r="U1569" s="6" t="s">
        <v>204</v>
      </c>
      <c r="W1569" s="12">
        <v>39774</v>
      </c>
    </row>
    <row r="1570" spans="1:23" ht="24" customHeight="1">
      <c r="A1570" s="6" t="s">
        <v>58</v>
      </c>
      <c r="B1570" s="10" t="s">
        <v>188</v>
      </c>
      <c r="C1570" s="13" t="s">
        <v>61</v>
      </c>
      <c r="D1570" s="6">
        <v>2</v>
      </c>
      <c r="E1570" s="6" t="s">
        <v>6459</v>
      </c>
      <c r="F1570" s="6" t="s">
        <v>5442</v>
      </c>
      <c r="G1570" s="10" t="s">
        <v>5443</v>
      </c>
      <c r="H1570" s="6" t="s">
        <v>6324</v>
      </c>
      <c r="I1570" s="10" t="s">
        <v>62</v>
      </c>
      <c r="K1570" s="28">
        <v>9007862733</v>
      </c>
      <c r="N1570" s="12">
        <v>31220</v>
      </c>
      <c r="O1570" s="6" t="s">
        <v>255</v>
      </c>
      <c r="P1570" s="6" t="s">
        <v>126</v>
      </c>
      <c r="Q1570" s="6" t="s">
        <v>204</v>
      </c>
      <c r="S1570" s="6" t="s">
        <v>5444</v>
      </c>
      <c r="T1570" s="6" t="s">
        <v>256</v>
      </c>
      <c r="U1570" s="6" t="s">
        <v>204</v>
      </c>
      <c r="W1570" s="12">
        <v>29221</v>
      </c>
    </row>
    <row r="1571" spans="1:23" ht="24" customHeight="1">
      <c r="A1571" s="6" t="s">
        <v>58</v>
      </c>
      <c r="B1571" s="10" t="s">
        <v>188</v>
      </c>
      <c r="C1571" s="13" t="s">
        <v>61</v>
      </c>
      <c r="D1571" s="6">
        <v>2</v>
      </c>
      <c r="E1571" s="6" t="s">
        <v>2510</v>
      </c>
      <c r="F1571" s="6" t="s">
        <v>2225</v>
      </c>
      <c r="G1571" s="10" t="s">
        <v>5445</v>
      </c>
      <c r="H1571" s="6" t="s">
        <v>6324</v>
      </c>
      <c r="I1571" s="10" t="s">
        <v>62</v>
      </c>
      <c r="K1571" s="28">
        <v>2000001571</v>
      </c>
      <c r="N1571" s="12">
        <v>38869</v>
      </c>
      <c r="O1571" s="6" t="s">
        <v>255</v>
      </c>
      <c r="P1571" s="6" t="s">
        <v>126</v>
      </c>
      <c r="Q1571" s="6" t="s">
        <v>204</v>
      </c>
      <c r="S1571" s="6" t="s">
        <v>5446</v>
      </c>
      <c r="T1571" s="6" t="s">
        <v>3555</v>
      </c>
      <c r="U1571" s="6" t="s">
        <v>204</v>
      </c>
      <c r="W1571" s="12">
        <v>40851</v>
      </c>
    </row>
    <row r="1572" spans="1:23" ht="24" customHeight="1">
      <c r="A1572" s="6" t="s">
        <v>58</v>
      </c>
      <c r="B1572" s="10" t="s">
        <v>188</v>
      </c>
      <c r="C1572" s="13" t="s">
        <v>61</v>
      </c>
      <c r="D1572" s="6">
        <v>2</v>
      </c>
      <c r="E1572" s="6" t="s">
        <v>1782</v>
      </c>
      <c r="F1572" s="6" t="s">
        <v>5447</v>
      </c>
      <c r="G1572" s="10" t="s">
        <v>5448</v>
      </c>
      <c r="H1572" s="6" t="s">
        <v>6324</v>
      </c>
      <c r="I1572" s="10" t="s">
        <v>62</v>
      </c>
      <c r="K1572" s="28">
        <v>8170096775</v>
      </c>
      <c r="L1572" s="6">
        <v>9163555640</v>
      </c>
      <c r="N1572" s="12">
        <v>32143</v>
      </c>
      <c r="O1572" s="6" t="s">
        <v>255</v>
      </c>
      <c r="P1572" s="6" t="s">
        <v>126</v>
      </c>
      <c r="Q1572" s="6" t="s">
        <v>204</v>
      </c>
      <c r="S1572" s="6" t="s">
        <v>1951</v>
      </c>
      <c r="T1572" s="6" t="s">
        <v>1</v>
      </c>
      <c r="U1572" s="6" t="s">
        <v>204</v>
      </c>
      <c r="W1572" s="12">
        <v>38097</v>
      </c>
    </row>
    <row r="1573" spans="1:23" ht="24" customHeight="1">
      <c r="A1573" s="6" t="s">
        <v>58</v>
      </c>
      <c r="B1573" s="10" t="s">
        <v>188</v>
      </c>
      <c r="C1573" s="13" t="s">
        <v>61</v>
      </c>
      <c r="D1573" s="6">
        <v>2</v>
      </c>
      <c r="E1573" s="6" t="s">
        <v>5449</v>
      </c>
      <c r="F1573" s="6" t="s">
        <v>5450</v>
      </c>
      <c r="G1573" s="10" t="s">
        <v>5451</v>
      </c>
      <c r="H1573" s="6" t="s">
        <v>6324</v>
      </c>
      <c r="I1573" s="10" t="s">
        <v>62</v>
      </c>
      <c r="K1573" s="28">
        <v>9875493122</v>
      </c>
      <c r="N1573" s="12">
        <v>33224</v>
      </c>
      <c r="O1573" s="6" t="s">
        <v>255</v>
      </c>
      <c r="P1573" s="6" t="s">
        <v>126</v>
      </c>
      <c r="S1573" s="6" t="s">
        <v>5452</v>
      </c>
      <c r="T1573" s="6" t="s">
        <v>1</v>
      </c>
      <c r="U1573" s="6" t="s">
        <v>204</v>
      </c>
      <c r="W1573" s="12">
        <v>30329</v>
      </c>
    </row>
    <row r="1574" spans="1:23" ht="24" customHeight="1">
      <c r="A1574" s="6" t="s">
        <v>58</v>
      </c>
      <c r="B1574" s="10" t="s">
        <v>188</v>
      </c>
      <c r="C1574" s="13" t="s">
        <v>61</v>
      </c>
      <c r="D1574" s="6">
        <v>2</v>
      </c>
      <c r="E1574" s="6" t="s">
        <v>4623</v>
      </c>
      <c r="F1574" s="6" t="s">
        <v>5453</v>
      </c>
      <c r="G1574" s="10" t="s">
        <v>5454</v>
      </c>
      <c r="H1574" s="6" t="s">
        <v>6324</v>
      </c>
      <c r="I1574" s="10" t="s">
        <v>62</v>
      </c>
      <c r="K1574" s="28">
        <v>8597449544</v>
      </c>
      <c r="N1574" s="12">
        <v>36391</v>
      </c>
      <c r="O1574" s="6" t="s">
        <v>203</v>
      </c>
      <c r="P1574" s="6" t="s">
        <v>2</v>
      </c>
      <c r="S1574" s="6" t="s">
        <v>3039</v>
      </c>
      <c r="T1574" s="6" t="s">
        <v>212</v>
      </c>
      <c r="W1574" s="6"/>
    </row>
    <row r="1575" spans="1:23" ht="24" customHeight="1">
      <c r="A1575" s="6" t="s">
        <v>58</v>
      </c>
      <c r="B1575" s="10" t="s">
        <v>188</v>
      </c>
      <c r="C1575" s="13" t="s">
        <v>61</v>
      </c>
      <c r="D1575" s="6">
        <v>2</v>
      </c>
      <c r="E1575" s="6" t="s">
        <v>5455</v>
      </c>
      <c r="F1575" s="6" t="s">
        <v>5456</v>
      </c>
      <c r="G1575" s="10" t="s">
        <v>5457</v>
      </c>
      <c r="H1575" s="6" t="s">
        <v>6324</v>
      </c>
      <c r="I1575" s="10" t="s">
        <v>62</v>
      </c>
      <c r="K1575" s="28">
        <v>9647292310</v>
      </c>
      <c r="N1575" s="12">
        <v>38869</v>
      </c>
      <c r="P1575" s="6" t="s">
        <v>2</v>
      </c>
      <c r="S1575" s="6" t="s">
        <v>5458</v>
      </c>
      <c r="T1575" s="6" t="s">
        <v>212</v>
      </c>
      <c r="W1575" s="6"/>
    </row>
    <row r="1576" spans="1:23" ht="24" customHeight="1">
      <c r="A1576" s="6" t="s">
        <v>58</v>
      </c>
      <c r="B1576" s="10" t="s">
        <v>188</v>
      </c>
      <c r="C1576" s="13" t="s">
        <v>61</v>
      </c>
      <c r="D1576" s="6">
        <v>2</v>
      </c>
      <c r="E1576" s="6" t="s">
        <v>5459</v>
      </c>
      <c r="F1576" s="6" t="s">
        <v>5460</v>
      </c>
      <c r="G1576" s="10" t="s">
        <v>5461</v>
      </c>
      <c r="H1576" s="6" t="s">
        <v>6324</v>
      </c>
      <c r="I1576" s="10" t="s">
        <v>62</v>
      </c>
      <c r="K1576" s="28">
        <v>9733586726</v>
      </c>
      <c r="N1576" s="12">
        <v>32143</v>
      </c>
      <c r="O1576" s="6" t="s">
        <v>5462</v>
      </c>
      <c r="P1576" s="6" t="s">
        <v>2</v>
      </c>
      <c r="S1576" s="6" t="s">
        <v>5463</v>
      </c>
      <c r="T1576" s="6" t="s">
        <v>212</v>
      </c>
      <c r="W1576" s="6"/>
    </row>
    <row r="1577" spans="1:23" ht="24" customHeight="1">
      <c r="A1577" s="6" t="s">
        <v>58</v>
      </c>
      <c r="B1577" s="10" t="s">
        <v>188</v>
      </c>
      <c r="C1577" s="13" t="s">
        <v>61</v>
      </c>
      <c r="D1577" s="6">
        <v>2</v>
      </c>
      <c r="E1577" s="6" t="s">
        <v>5464</v>
      </c>
      <c r="F1577" s="6" t="s">
        <v>5465</v>
      </c>
      <c r="G1577" s="10" t="s">
        <v>5466</v>
      </c>
      <c r="H1577" s="6" t="s">
        <v>6324</v>
      </c>
      <c r="I1577" s="10" t="s">
        <v>62</v>
      </c>
      <c r="K1577" s="28">
        <v>8926302807</v>
      </c>
      <c r="N1577" s="12">
        <v>30791</v>
      </c>
      <c r="O1577" s="6" t="s">
        <v>203</v>
      </c>
      <c r="P1577" s="6" t="s">
        <v>2</v>
      </c>
      <c r="S1577" s="6" t="s">
        <v>5467</v>
      </c>
      <c r="T1577" s="6" t="s">
        <v>212</v>
      </c>
      <c r="W1577" s="12">
        <v>34228</v>
      </c>
    </row>
    <row r="1578" spans="1:23" ht="24" customHeight="1">
      <c r="A1578" s="6" t="s">
        <v>58</v>
      </c>
      <c r="B1578" s="10" t="s">
        <v>6255</v>
      </c>
      <c r="C1578" s="9" t="s">
        <v>59</v>
      </c>
      <c r="D1578" s="6">
        <v>2</v>
      </c>
      <c r="E1578" s="6" t="s">
        <v>5468</v>
      </c>
      <c r="F1578" s="6" t="s">
        <v>5469</v>
      </c>
      <c r="G1578" s="10" t="s">
        <v>5470</v>
      </c>
      <c r="H1578" s="6" t="s">
        <v>6324</v>
      </c>
      <c r="I1578" s="10" t="s">
        <v>62</v>
      </c>
      <c r="K1578" s="28">
        <v>2000001578</v>
      </c>
      <c r="N1578" s="12">
        <v>27030</v>
      </c>
      <c r="O1578" s="6" t="s">
        <v>203</v>
      </c>
      <c r="P1578" s="6" t="s">
        <v>126</v>
      </c>
      <c r="S1578" s="10" t="s">
        <v>391</v>
      </c>
      <c r="T1578" s="6" t="s">
        <v>206</v>
      </c>
    </row>
    <row r="1579" spans="1:23" ht="24" customHeight="1">
      <c r="A1579" s="6" t="s">
        <v>58</v>
      </c>
      <c r="B1579" s="10" t="s">
        <v>6255</v>
      </c>
      <c r="C1579" s="9" t="s">
        <v>59</v>
      </c>
      <c r="D1579" s="6">
        <v>2</v>
      </c>
      <c r="E1579" s="6" t="s">
        <v>5471</v>
      </c>
      <c r="F1579" s="6" t="s">
        <v>5472</v>
      </c>
      <c r="G1579" s="10" t="s">
        <v>5473</v>
      </c>
      <c r="H1579" s="6" t="s">
        <v>6324</v>
      </c>
      <c r="I1579" s="10" t="s">
        <v>62</v>
      </c>
      <c r="K1579" s="28">
        <v>7003206406</v>
      </c>
      <c r="N1579" s="12">
        <v>38869</v>
      </c>
      <c r="P1579" s="6" t="s">
        <v>2</v>
      </c>
      <c r="S1579" s="10" t="s">
        <v>5474</v>
      </c>
      <c r="T1579" s="6" t="s">
        <v>212</v>
      </c>
      <c r="W1579" s="6"/>
    </row>
    <row r="1580" spans="1:23" ht="24" customHeight="1">
      <c r="A1580" s="6" t="s">
        <v>58</v>
      </c>
      <c r="B1580" s="10" t="s">
        <v>6255</v>
      </c>
      <c r="C1580" s="9" t="s">
        <v>59</v>
      </c>
      <c r="D1580" s="6">
        <v>2</v>
      </c>
      <c r="E1580" s="6" t="s">
        <v>5475</v>
      </c>
      <c r="F1580" s="6" t="s">
        <v>2744</v>
      </c>
      <c r="G1580" s="10" t="s">
        <v>5476</v>
      </c>
      <c r="H1580" s="6" t="s">
        <v>6324</v>
      </c>
      <c r="I1580" s="10" t="s">
        <v>62</v>
      </c>
      <c r="K1580" s="28">
        <v>9339477136</v>
      </c>
      <c r="N1580" s="12">
        <v>38869</v>
      </c>
      <c r="P1580" s="6" t="s">
        <v>126</v>
      </c>
      <c r="S1580" s="6" t="s">
        <v>2743</v>
      </c>
      <c r="T1580" s="6" t="s">
        <v>5</v>
      </c>
      <c r="W1580" s="6"/>
    </row>
    <row r="1581" spans="1:23" ht="24" customHeight="1">
      <c r="A1581" s="6" t="s">
        <v>58</v>
      </c>
      <c r="B1581" s="10" t="s">
        <v>6255</v>
      </c>
      <c r="C1581" s="9" t="s">
        <v>59</v>
      </c>
      <c r="D1581" s="6">
        <v>2</v>
      </c>
      <c r="E1581" s="6" t="s">
        <v>5477</v>
      </c>
      <c r="F1581" s="6" t="s">
        <v>5478</v>
      </c>
      <c r="G1581" s="10" t="s">
        <v>5479</v>
      </c>
      <c r="H1581" s="6" t="s">
        <v>6324</v>
      </c>
      <c r="I1581" s="10" t="s">
        <v>62</v>
      </c>
      <c r="K1581" s="28">
        <v>8100003118</v>
      </c>
      <c r="N1581" s="12">
        <v>38869</v>
      </c>
      <c r="O1581" s="6" t="s">
        <v>203</v>
      </c>
      <c r="P1581" s="6" t="s">
        <v>2</v>
      </c>
      <c r="S1581" s="6" t="s">
        <v>5480</v>
      </c>
      <c r="T1581" s="6" t="s">
        <v>212</v>
      </c>
      <c r="W1581" s="6"/>
    </row>
    <row r="1582" spans="1:23" ht="24" customHeight="1">
      <c r="A1582" s="6" t="s">
        <v>58</v>
      </c>
      <c r="B1582" s="10" t="s">
        <v>6255</v>
      </c>
      <c r="C1582" s="9" t="s">
        <v>59</v>
      </c>
      <c r="D1582" s="6">
        <v>2</v>
      </c>
      <c r="E1582" s="6" t="s">
        <v>5481</v>
      </c>
      <c r="F1582" s="6" t="s">
        <v>5482</v>
      </c>
      <c r="G1582" s="10" t="s">
        <v>5483</v>
      </c>
      <c r="H1582" s="6" t="s">
        <v>6324</v>
      </c>
      <c r="I1582" s="10" t="s">
        <v>62</v>
      </c>
      <c r="K1582" s="28">
        <v>7501973720</v>
      </c>
      <c r="N1582" s="12">
        <v>38869</v>
      </c>
      <c r="O1582" s="6" t="s">
        <v>203</v>
      </c>
      <c r="P1582" s="6" t="s">
        <v>2</v>
      </c>
      <c r="S1582" s="6" t="s">
        <v>2367</v>
      </c>
      <c r="T1582" s="6" t="s">
        <v>212</v>
      </c>
      <c r="W1582" s="6"/>
    </row>
    <row r="1583" spans="1:23" ht="24" customHeight="1">
      <c r="A1583" s="6" t="s">
        <v>58</v>
      </c>
      <c r="B1583" s="10" t="s">
        <v>6255</v>
      </c>
      <c r="C1583" s="9" t="s">
        <v>59</v>
      </c>
      <c r="D1583" s="6">
        <v>2</v>
      </c>
      <c r="E1583" s="6" t="s">
        <v>1707</v>
      </c>
      <c r="F1583" s="6" t="s">
        <v>3362</v>
      </c>
      <c r="G1583" s="10" t="s">
        <v>5484</v>
      </c>
      <c r="H1583" s="6" t="s">
        <v>6324</v>
      </c>
      <c r="I1583" s="10" t="s">
        <v>62</v>
      </c>
      <c r="K1583" s="28">
        <v>8509578389</v>
      </c>
      <c r="N1583" s="12">
        <v>38869</v>
      </c>
      <c r="P1583" s="6" t="s">
        <v>2</v>
      </c>
      <c r="S1583" s="6" t="s">
        <v>5485</v>
      </c>
      <c r="T1583" s="6" t="s">
        <v>5</v>
      </c>
      <c r="W1583" s="6"/>
    </row>
    <row r="1584" spans="1:23" ht="24" customHeight="1">
      <c r="A1584" s="6" t="s">
        <v>58</v>
      </c>
      <c r="B1584" s="10" t="s">
        <v>6255</v>
      </c>
      <c r="C1584" s="9" t="s">
        <v>59</v>
      </c>
      <c r="D1584" s="6">
        <v>2</v>
      </c>
      <c r="E1584" s="6" t="s">
        <v>5486</v>
      </c>
      <c r="F1584" s="6" t="s">
        <v>5487</v>
      </c>
      <c r="G1584" s="10" t="s">
        <v>5488</v>
      </c>
      <c r="H1584" s="6" t="s">
        <v>6324</v>
      </c>
      <c r="I1584" s="10" t="s">
        <v>62</v>
      </c>
      <c r="K1584" s="28">
        <v>8697119474</v>
      </c>
      <c r="N1584" s="12">
        <v>38869</v>
      </c>
      <c r="P1584" s="6" t="s">
        <v>2</v>
      </c>
      <c r="S1584" s="6" t="s">
        <v>5489</v>
      </c>
      <c r="T1584" s="6" t="s">
        <v>212</v>
      </c>
      <c r="W1584" s="6"/>
    </row>
    <row r="1585" spans="1:23" ht="24" customHeight="1">
      <c r="A1585" s="6" t="s">
        <v>58</v>
      </c>
      <c r="B1585" s="10" t="s">
        <v>6255</v>
      </c>
      <c r="C1585" s="9" t="s">
        <v>59</v>
      </c>
      <c r="D1585" s="6">
        <v>2</v>
      </c>
      <c r="E1585" s="6" t="s">
        <v>5490</v>
      </c>
      <c r="F1585" s="6" t="s">
        <v>5491</v>
      </c>
      <c r="G1585" s="10" t="s">
        <v>5492</v>
      </c>
      <c r="H1585" s="6" t="s">
        <v>6324</v>
      </c>
      <c r="I1585" s="10" t="s">
        <v>62</v>
      </c>
      <c r="K1585" s="28">
        <v>7439946646</v>
      </c>
      <c r="N1585" s="12">
        <v>38869</v>
      </c>
      <c r="P1585" s="6" t="s">
        <v>2</v>
      </c>
      <c r="S1585" s="6" t="s">
        <v>5493</v>
      </c>
      <c r="T1585" s="6" t="s">
        <v>212</v>
      </c>
      <c r="W1585" s="6"/>
    </row>
    <row r="1586" spans="1:23" ht="24" customHeight="1">
      <c r="A1586" s="6" t="s">
        <v>58</v>
      </c>
      <c r="B1586" s="10" t="s">
        <v>6255</v>
      </c>
      <c r="C1586" s="9" t="s">
        <v>59</v>
      </c>
      <c r="D1586" s="6">
        <v>2</v>
      </c>
      <c r="E1586" s="6" t="s">
        <v>5494</v>
      </c>
      <c r="F1586" s="6" t="s">
        <v>5495</v>
      </c>
      <c r="G1586" s="10" t="s">
        <v>5496</v>
      </c>
      <c r="H1586" s="6" t="s">
        <v>6324</v>
      </c>
      <c r="I1586" s="10" t="s">
        <v>62</v>
      </c>
      <c r="K1586" s="28">
        <v>7449317644</v>
      </c>
      <c r="N1586" s="12">
        <v>38869</v>
      </c>
      <c r="P1586" s="6" t="s">
        <v>2</v>
      </c>
      <c r="S1586" s="6" t="s">
        <v>5497</v>
      </c>
      <c r="T1586" s="6" t="s">
        <v>212</v>
      </c>
      <c r="W1586" s="6"/>
    </row>
    <row r="1587" spans="1:23" ht="24" customHeight="1">
      <c r="A1587" s="6" t="s">
        <v>58</v>
      </c>
      <c r="B1587" s="10" t="s">
        <v>6255</v>
      </c>
      <c r="C1587" s="9" t="s">
        <v>59</v>
      </c>
      <c r="D1587" s="6">
        <v>2</v>
      </c>
      <c r="E1587" s="6" t="s">
        <v>5498</v>
      </c>
      <c r="F1587" s="6" t="s">
        <v>5499</v>
      </c>
      <c r="G1587" s="10" t="s">
        <v>5500</v>
      </c>
      <c r="H1587" s="6" t="s">
        <v>6324</v>
      </c>
      <c r="I1587" s="10" t="s">
        <v>62</v>
      </c>
      <c r="K1587" s="28">
        <v>9735881152</v>
      </c>
      <c r="N1587" s="12">
        <v>38869</v>
      </c>
      <c r="O1587" s="6" t="s">
        <v>203</v>
      </c>
      <c r="P1587" s="6" t="s">
        <v>2</v>
      </c>
      <c r="S1587" s="10" t="s">
        <v>5499</v>
      </c>
      <c r="T1587" s="6" t="s">
        <v>442</v>
      </c>
      <c r="W1587" s="6"/>
    </row>
    <row r="1588" spans="1:23" ht="24" customHeight="1">
      <c r="A1588" s="6" t="s">
        <v>58</v>
      </c>
      <c r="B1588" s="10" t="s">
        <v>6255</v>
      </c>
      <c r="C1588" s="9" t="s">
        <v>59</v>
      </c>
      <c r="D1588" s="6">
        <v>2</v>
      </c>
      <c r="E1588" s="6" t="s">
        <v>5501</v>
      </c>
      <c r="F1588" s="6" t="s">
        <v>5502</v>
      </c>
      <c r="G1588" s="10" t="s">
        <v>5503</v>
      </c>
      <c r="H1588" s="6" t="s">
        <v>6324</v>
      </c>
      <c r="I1588" s="10" t="s">
        <v>62</v>
      </c>
      <c r="K1588" s="28">
        <v>8001054886</v>
      </c>
      <c r="N1588" s="12">
        <v>26696</v>
      </c>
      <c r="O1588" s="6" t="s">
        <v>203</v>
      </c>
      <c r="P1588" s="6" t="s">
        <v>2</v>
      </c>
      <c r="S1588" s="6" t="s">
        <v>5504</v>
      </c>
      <c r="T1588" s="6" t="s">
        <v>1040</v>
      </c>
      <c r="W1588" s="6"/>
    </row>
    <row r="1589" spans="1:23" ht="24" customHeight="1">
      <c r="A1589" s="6" t="s">
        <v>58</v>
      </c>
      <c r="B1589" s="10" t="s">
        <v>6255</v>
      </c>
      <c r="C1589" s="9" t="s">
        <v>59</v>
      </c>
      <c r="D1589" s="6">
        <v>2</v>
      </c>
      <c r="E1589" s="6" t="s">
        <v>5505</v>
      </c>
      <c r="F1589" s="6" t="s">
        <v>5506</v>
      </c>
      <c r="G1589" s="10" t="s">
        <v>5507</v>
      </c>
      <c r="H1589" s="6" t="s">
        <v>6324</v>
      </c>
      <c r="I1589" s="10" t="s">
        <v>62</v>
      </c>
      <c r="K1589" s="28">
        <v>9749324655</v>
      </c>
      <c r="N1589" s="12">
        <v>33499</v>
      </c>
      <c r="P1589" s="6" t="s">
        <v>2</v>
      </c>
      <c r="S1589" s="6" t="s">
        <v>463</v>
      </c>
      <c r="T1589" s="6" t="s">
        <v>212</v>
      </c>
      <c r="W1589" s="12">
        <v>34853</v>
      </c>
    </row>
    <row r="1590" spans="1:23" ht="24" customHeight="1">
      <c r="A1590" s="6" t="s">
        <v>58</v>
      </c>
      <c r="B1590" s="10" t="s">
        <v>6255</v>
      </c>
      <c r="C1590" s="9" t="s">
        <v>59</v>
      </c>
      <c r="D1590" s="6">
        <v>2</v>
      </c>
      <c r="E1590" s="6" t="s">
        <v>5508</v>
      </c>
      <c r="F1590" s="6" t="s">
        <v>5509</v>
      </c>
      <c r="G1590" s="10" t="s">
        <v>5510</v>
      </c>
      <c r="H1590" s="6" t="s">
        <v>6324</v>
      </c>
      <c r="I1590" s="10" t="s">
        <v>62</v>
      </c>
      <c r="K1590" s="28">
        <v>8420623188</v>
      </c>
      <c r="N1590" s="12">
        <v>29952</v>
      </c>
      <c r="P1590" s="6" t="s">
        <v>126</v>
      </c>
      <c r="S1590" s="10" t="s">
        <v>5509</v>
      </c>
      <c r="T1590" s="6" t="s">
        <v>256</v>
      </c>
      <c r="W1590" s="6"/>
    </row>
    <row r="1591" spans="1:23" ht="24" customHeight="1">
      <c r="A1591" s="6" t="s">
        <v>58</v>
      </c>
      <c r="B1591" s="6" t="s">
        <v>193</v>
      </c>
      <c r="C1591" s="9" t="s">
        <v>59</v>
      </c>
      <c r="D1591" s="6">
        <v>2</v>
      </c>
      <c r="E1591" s="6" t="s">
        <v>5511</v>
      </c>
      <c r="F1591" s="6" t="s">
        <v>6317</v>
      </c>
      <c r="G1591" s="10" t="s">
        <v>5512</v>
      </c>
      <c r="H1591" s="6" t="s">
        <v>6324</v>
      </c>
      <c r="I1591" s="10" t="s">
        <v>62</v>
      </c>
      <c r="K1591" s="28">
        <v>2000001591</v>
      </c>
      <c r="N1591" s="12">
        <v>38869</v>
      </c>
      <c r="P1591" s="6" t="s">
        <v>2</v>
      </c>
      <c r="S1591" s="6" t="s">
        <v>5511</v>
      </c>
      <c r="W1591" s="11">
        <v>29356</v>
      </c>
    </row>
    <row r="1592" spans="1:23" ht="24" customHeight="1">
      <c r="A1592" s="6" t="s">
        <v>58</v>
      </c>
      <c r="B1592" s="6" t="s">
        <v>193</v>
      </c>
      <c r="C1592" s="9" t="s">
        <v>59</v>
      </c>
      <c r="D1592" s="6">
        <v>2</v>
      </c>
      <c r="E1592" s="6" t="s">
        <v>5513</v>
      </c>
      <c r="F1592" s="6" t="s">
        <v>5514</v>
      </c>
      <c r="G1592" s="10" t="s">
        <v>5515</v>
      </c>
      <c r="H1592" s="6" t="s">
        <v>6324</v>
      </c>
      <c r="I1592" s="10" t="s">
        <v>62</v>
      </c>
      <c r="K1592" s="28">
        <v>2000001592</v>
      </c>
      <c r="N1592" s="12">
        <v>36106</v>
      </c>
      <c r="O1592" s="6" t="s">
        <v>5516</v>
      </c>
      <c r="P1592" s="6" t="s">
        <v>126</v>
      </c>
      <c r="S1592" s="6" t="s">
        <v>1516</v>
      </c>
      <c r="W1592" s="11">
        <v>36106</v>
      </c>
    </row>
    <row r="1593" spans="1:23" ht="24" customHeight="1">
      <c r="A1593" s="6" t="s">
        <v>58</v>
      </c>
      <c r="B1593" s="6" t="s">
        <v>193</v>
      </c>
      <c r="C1593" s="9" t="s">
        <v>59</v>
      </c>
      <c r="D1593" s="6">
        <v>2</v>
      </c>
      <c r="E1593" s="6" t="s">
        <v>5517</v>
      </c>
      <c r="F1593" s="6" t="s">
        <v>5518</v>
      </c>
      <c r="G1593" s="10" t="s">
        <v>5519</v>
      </c>
      <c r="H1593" s="6" t="s">
        <v>6324</v>
      </c>
      <c r="I1593" s="10" t="s">
        <v>62</v>
      </c>
      <c r="K1593" s="28">
        <v>9163980841</v>
      </c>
      <c r="N1593" s="12">
        <v>30317</v>
      </c>
      <c r="P1593" s="6" t="s">
        <v>126</v>
      </c>
      <c r="S1593" s="6" t="s">
        <v>5520</v>
      </c>
      <c r="T1593" s="6" t="s">
        <v>256</v>
      </c>
      <c r="W1593" s="6"/>
    </row>
    <row r="1594" spans="1:23" ht="24" customHeight="1">
      <c r="A1594" s="6" t="s">
        <v>58</v>
      </c>
      <c r="B1594" s="6" t="s">
        <v>193</v>
      </c>
      <c r="C1594" s="9" t="s">
        <v>59</v>
      </c>
      <c r="D1594" s="6">
        <v>2</v>
      </c>
      <c r="E1594" s="6" t="s">
        <v>3627</v>
      </c>
      <c r="F1594" s="6" t="s">
        <v>6317</v>
      </c>
      <c r="G1594" s="10" t="s">
        <v>5521</v>
      </c>
      <c r="H1594" s="6" t="s">
        <v>6324</v>
      </c>
      <c r="I1594" s="10" t="s">
        <v>62</v>
      </c>
      <c r="K1594" s="28">
        <v>2000001594</v>
      </c>
      <c r="N1594" s="12">
        <v>38869</v>
      </c>
      <c r="P1594" s="6" t="s">
        <v>126</v>
      </c>
    </row>
    <row r="1595" spans="1:23" ht="24" customHeight="1">
      <c r="A1595" s="6" t="s">
        <v>58</v>
      </c>
      <c r="B1595" s="6" t="s">
        <v>193</v>
      </c>
      <c r="C1595" s="9" t="s">
        <v>59</v>
      </c>
      <c r="D1595" s="6">
        <v>2</v>
      </c>
      <c r="E1595" s="6" t="s">
        <v>5522</v>
      </c>
      <c r="F1595" s="6" t="s">
        <v>5523</v>
      </c>
      <c r="G1595" s="10" t="s">
        <v>5524</v>
      </c>
      <c r="H1595" s="6" t="s">
        <v>6324</v>
      </c>
      <c r="I1595" s="10" t="s">
        <v>62</v>
      </c>
      <c r="K1595" s="28">
        <v>9641327005</v>
      </c>
      <c r="N1595" s="12">
        <v>38869</v>
      </c>
      <c r="O1595" s="6" t="s">
        <v>5525</v>
      </c>
      <c r="P1595" s="6" t="s">
        <v>126</v>
      </c>
      <c r="S1595" s="6" t="s">
        <v>5523</v>
      </c>
      <c r="T1595" s="6" t="s">
        <v>256</v>
      </c>
      <c r="W1595" s="6"/>
    </row>
    <row r="1596" spans="1:23" ht="24" customHeight="1">
      <c r="A1596" s="6" t="s">
        <v>58</v>
      </c>
      <c r="B1596" s="6" t="s">
        <v>193</v>
      </c>
      <c r="C1596" s="9" t="s">
        <v>59</v>
      </c>
      <c r="D1596" s="6">
        <v>2</v>
      </c>
      <c r="E1596" s="6" t="s">
        <v>1746</v>
      </c>
      <c r="F1596" s="6" t="s">
        <v>5526</v>
      </c>
      <c r="G1596" s="10" t="s">
        <v>5527</v>
      </c>
      <c r="H1596" s="6" t="s">
        <v>6324</v>
      </c>
      <c r="I1596" s="10" t="s">
        <v>62</v>
      </c>
      <c r="K1596" s="28">
        <v>2000001596</v>
      </c>
      <c r="N1596" s="12">
        <v>26665</v>
      </c>
      <c r="O1596" s="6" t="s">
        <v>203</v>
      </c>
      <c r="P1596" s="6" t="s">
        <v>2</v>
      </c>
      <c r="S1596" s="6" t="s">
        <v>535</v>
      </c>
      <c r="W1596" s="11">
        <v>26665</v>
      </c>
    </row>
    <row r="1597" spans="1:23" ht="24" customHeight="1">
      <c r="A1597" s="6" t="s">
        <v>58</v>
      </c>
      <c r="B1597" s="6" t="s">
        <v>193</v>
      </c>
      <c r="C1597" s="9" t="s">
        <v>59</v>
      </c>
      <c r="D1597" s="6">
        <v>2</v>
      </c>
      <c r="E1597" s="6" t="s">
        <v>5528</v>
      </c>
      <c r="F1597" s="6" t="s">
        <v>5529</v>
      </c>
      <c r="G1597" s="10" t="s">
        <v>5530</v>
      </c>
      <c r="H1597" s="6" t="s">
        <v>6324</v>
      </c>
      <c r="I1597" s="10" t="s">
        <v>62</v>
      </c>
      <c r="K1597" s="28">
        <v>2000001597</v>
      </c>
      <c r="N1597" s="12">
        <v>38869</v>
      </c>
      <c r="P1597" s="6" t="s">
        <v>126</v>
      </c>
    </row>
    <row r="1598" spans="1:23" ht="24" customHeight="1">
      <c r="A1598" s="6" t="s">
        <v>58</v>
      </c>
      <c r="B1598" s="6" t="s">
        <v>193</v>
      </c>
      <c r="C1598" s="9" t="s">
        <v>59</v>
      </c>
      <c r="D1598" s="6">
        <v>2</v>
      </c>
      <c r="E1598" s="6" t="s">
        <v>5531</v>
      </c>
      <c r="F1598" s="6" t="s">
        <v>522</v>
      </c>
      <c r="G1598" s="10" t="s">
        <v>5532</v>
      </c>
      <c r="H1598" s="6" t="s">
        <v>6324</v>
      </c>
      <c r="I1598" s="10" t="s">
        <v>62</v>
      </c>
      <c r="K1598" s="28">
        <v>2000001598</v>
      </c>
      <c r="N1598" s="12">
        <v>38869</v>
      </c>
      <c r="P1598" s="6" t="s">
        <v>126</v>
      </c>
    </row>
    <row r="1599" spans="1:23" ht="24" customHeight="1">
      <c r="A1599" s="6" t="s">
        <v>58</v>
      </c>
      <c r="B1599" s="6" t="s">
        <v>193</v>
      </c>
      <c r="C1599" s="9" t="s">
        <v>59</v>
      </c>
      <c r="D1599" s="6">
        <v>2</v>
      </c>
      <c r="E1599" s="6" t="s">
        <v>1336</v>
      </c>
      <c r="F1599" s="6" t="s">
        <v>6317</v>
      </c>
      <c r="G1599" s="10" t="s">
        <v>5533</v>
      </c>
      <c r="H1599" s="6" t="s">
        <v>6324</v>
      </c>
      <c r="I1599" s="10" t="s">
        <v>62</v>
      </c>
      <c r="K1599" s="28">
        <v>2000001599</v>
      </c>
      <c r="N1599" s="12">
        <v>38869</v>
      </c>
      <c r="P1599" s="6" t="s">
        <v>126</v>
      </c>
    </row>
    <row r="1600" spans="1:23" ht="24" customHeight="1">
      <c r="A1600" s="6" t="s">
        <v>58</v>
      </c>
      <c r="B1600" s="6" t="s">
        <v>193</v>
      </c>
      <c r="C1600" s="9" t="s">
        <v>59</v>
      </c>
      <c r="D1600" s="6">
        <v>2</v>
      </c>
      <c r="E1600" s="6" t="s">
        <v>5534</v>
      </c>
      <c r="F1600" s="6" t="s">
        <v>5535</v>
      </c>
      <c r="G1600" s="10" t="s">
        <v>5536</v>
      </c>
      <c r="H1600" s="6" t="s">
        <v>6324</v>
      </c>
      <c r="I1600" s="10" t="s">
        <v>62</v>
      </c>
      <c r="K1600" s="28">
        <v>9064170258</v>
      </c>
      <c r="L1600" s="6">
        <v>7679503742</v>
      </c>
      <c r="N1600" s="12">
        <v>38869</v>
      </c>
      <c r="O1600" s="6" t="s">
        <v>321</v>
      </c>
      <c r="P1600" s="6" t="s">
        <v>2</v>
      </c>
      <c r="S1600" s="6" t="s">
        <v>5537</v>
      </c>
      <c r="T1600" s="6" t="s">
        <v>5538</v>
      </c>
      <c r="W1600" s="6"/>
    </row>
    <row r="1601" spans="1:23" ht="24" customHeight="1">
      <c r="A1601" s="6" t="s">
        <v>58</v>
      </c>
      <c r="B1601" s="6" t="s">
        <v>193</v>
      </c>
      <c r="C1601" s="9" t="s">
        <v>59</v>
      </c>
      <c r="D1601" s="6">
        <v>2</v>
      </c>
      <c r="E1601" s="6" t="s">
        <v>5539</v>
      </c>
      <c r="F1601" s="6" t="s">
        <v>3131</v>
      </c>
      <c r="G1601" s="10" t="s">
        <v>5540</v>
      </c>
      <c r="H1601" s="6" t="s">
        <v>6324</v>
      </c>
      <c r="I1601" s="10" t="s">
        <v>62</v>
      </c>
      <c r="K1601" s="28">
        <v>8420770070</v>
      </c>
      <c r="L1601" s="6">
        <v>9748795825</v>
      </c>
      <c r="N1601" s="12">
        <v>38869</v>
      </c>
      <c r="O1601" s="6" t="s">
        <v>321</v>
      </c>
      <c r="P1601" s="6" t="s">
        <v>126</v>
      </c>
      <c r="S1601" s="6" t="s">
        <v>5541</v>
      </c>
      <c r="T1601" s="6" t="s">
        <v>1</v>
      </c>
      <c r="W1601" s="12">
        <v>35420</v>
      </c>
    </row>
    <row r="1602" spans="1:23" ht="24" customHeight="1">
      <c r="A1602" s="6" t="s">
        <v>58</v>
      </c>
      <c r="B1602" s="6" t="s">
        <v>193</v>
      </c>
      <c r="C1602" s="9" t="s">
        <v>59</v>
      </c>
      <c r="D1602" s="6">
        <v>2</v>
      </c>
      <c r="E1602" s="6" t="s">
        <v>5542</v>
      </c>
      <c r="F1602" s="6" t="s">
        <v>5543</v>
      </c>
      <c r="G1602" s="10" t="s">
        <v>5544</v>
      </c>
      <c r="H1602" s="6" t="s">
        <v>6324</v>
      </c>
      <c r="I1602" s="10" t="s">
        <v>62</v>
      </c>
      <c r="K1602" s="28">
        <v>6295347800</v>
      </c>
      <c r="N1602" s="12">
        <v>25204</v>
      </c>
      <c r="O1602" s="6" t="s">
        <v>321</v>
      </c>
      <c r="P1602" s="6" t="s">
        <v>126</v>
      </c>
      <c r="S1602" s="6" t="s">
        <v>5545</v>
      </c>
      <c r="T1602" s="6" t="s">
        <v>5538</v>
      </c>
      <c r="W1602" s="12">
        <v>23012</v>
      </c>
    </row>
    <row r="1603" spans="1:23" ht="24" customHeight="1">
      <c r="A1603" s="6" t="s">
        <v>58</v>
      </c>
      <c r="B1603" s="6" t="s">
        <v>193</v>
      </c>
      <c r="C1603" s="9" t="s">
        <v>59</v>
      </c>
      <c r="D1603" s="6">
        <v>2</v>
      </c>
      <c r="E1603" s="6" t="s">
        <v>3307</v>
      </c>
      <c r="F1603" s="6" t="s">
        <v>5546</v>
      </c>
      <c r="G1603" s="10" t="s">
        <v>5547</v>
      </c>
      <c r="H1603" s="6" t="s">
        <v>6324</v>
      </c>
      <c r="I1603" s="10" t="s">
        <v>62</v>
      </c>
      <c r="K1603" s="28">
        <v>7044214934</v>
      </c>
      <c r="N1603" s="12">
        <v>26299</v>
      </c>
      <c r="O1603" s="6" t="s">
        <v>203</v>
      </c>
      <c r="P1603" s="6" t="s">
        <v>126</v>
      </c>
      <c r="S1603" s="6" t="s">
        <v>1589</v>
      </c>
      <c r="T1603" s="6" t="s">
        <v>5538</v>
      </c>
      <c r="W1603" s="6"/>
    </row>
    <row r="1604" spans="1:23" ht="24" customHeight="1">
      <c r="A1604" s="6" t="s">
        <v>58</v>
      </c>
      <c r="B1604" s="6" t="s">
        <v>193</v>
      </c>
      <c r="C1604" s="9" t="s">
        <v>59</v>
      </c>
      <c r="D1604" s="6">
        <v>2</v>
      </c>
      <c r="E1604" s="6" t="s">
        <v>5548</v>
      </c>
      <c r="F1604" s="6" t="s">
        <v>2255</v>
      </c>
      <c r="G1604" s="10" t="s">
        <v>5549</v>
      </c>
      <c r="H1604" s="6" t="s">
        <v>6324</v>
      </c>
      <c r="I1604" s="10" t="s">
        <v>62</v>
      </c>
      <c r="K1604" s="28">
        <v>8116600351</v>
      </c>
      <c r="N1604" s="12">
        <v>28126</v>
      </c>
      <c r="P1604" s="6" t="s">
        <v>2</v>
      </c>
      <c r="W1604" s="6"/>
    </row>
    <row r="1605" spans="1:23" ht="24" customHeight="1">
      <c r="A1605" s="6" t="s">
        <v>58</v>
      </c>
      <c r="B1605" s="6" t="s">
        <v>193</v>
      </c>
      <c r="C1605" s="9" t="s">
        <v>59</v>
      </c>
      <c r="D1605" s="6">
        <v>2</v>
      </c>
      <c r="E1605" s="6" t="s">
        <v>5550</v>
      </c>
      <c r="F1605" s="6" t="s">
        <v>5551</v>
      </c>
      <c r="G1605" s="10" t="s">
        <v>5533</v>
      </c>
      <c r="H1605" s="6" t="s">
        <v>6324</v>
      </c>
      <c r="I1605" s="10" t="s">
        <v>62</v>
      </c>
      <c r="K1605" s="28">
        <v>9609906190</v>
      </c>
      <c r="N1605" s="12">
        <v>33013</v>
      </c>
      <c r="P1605" s="6" t="s">
        <v>126</v>
      </c>
      <c r="W1605" s="6"/>
    </row>
    <row r="1606" spans="1:23" ht="24" customHeight="1">
      <c r="A1606" s="6" t="s">
        <v>58</v>
      </c>
      <c r="B1606" s="6" t="s">
        <v>193</v>
      </c>
      <c r="C1606" s="9" t="s">
        <v>59</v>
      </c>
      <c r="D1606" s="6">
        <v>2</v>
      </c>
      <c r="E1606" s="6" t="s">
        <v>1335</v>
      </c>
      <c r="F1606" s="6" t="s">
        <v>6317</v>
      </c>
      <c r="G1606" s="10" t="s">
        <v>5552</v>
      </c>
      <c r="H1606" s="6" t="s">
        <v>6324</v>
      </c>
      <c r="I1606" s="10" t="s">
        <v>62</v>
      </c>
      <c r="K1606" s="28">
        <v>2000001606</v>
      </c>
      <c r="N1606" s="12">
        <v>38869</v>
      </c>
      <c r="P1606" s="6" t="s">
        <v>2</v>
      </c>
    </row>
    <row r="1607" spans="1:23" ht="24" customHeight="1">
      <c r="A1607" s="6" t="s">
        <v>58</v>
      </c>
      <c r="B1607" s="6" t="s">
        <v>193</v>
      </c>
      <c r="C1607" s="9" t="s">
        <v>59</v>
      </c>
      <c r="D1607" s="6">
        <v>2</v>
      </c>
      <c r="E1607" s="6" t="s">
        <v>5553</v>
      </c>
      <c r="F1607" s="6" t="s">
        <v>1276</v>
      </c>
      <c r="G1607" s="10" t="s">
        <v>5533</v>
      </c>
      <c r="H1607" s="6" t="s">
        <v>6324</v>
      </c>
      <c r="I1607" s="10" t="s">
        <v>62</v>
      </c>
      <c r="K1607" s="28">
        <v>9775077917</v>
      </c>
      <c r="N1607" s="12">
        <v>34335</v>
      </c>
      <c r="P1607" s="6" t="s">
        <v>126</v>
      </c>
      <c r="S1607" s="6" t="s">
        <v>1276</v>
      </c>
      <c r="T1607" s="6" t="s">
        <v>256</v>
      </c>
      <c r="W1607" s="6"/>
    </row>
    <row r="1608" spans="1:23" ht="24" customHeight="1">
      <c r="A1608" s="6" t="s">
        <v>58</v>
      </c>
      <c r="B1608" s="6" t="s">
        <v>193</v>
      </c>
      <c r="C1608" s="9" t="s">
        <v>59</v>
      </c>
      <c r="D1608" s="6">
        <v>2</v>
      </c>
      <c r="E1608" s="6" t="s">
        <v>3383</v>
      </c>
      <c r="F1608" s="6" t="s">
        <v>5554</v>
      </c>
      <c r="G1608" s="10" t="s">
        <v>5555</v>
      </c>
      <c r="H1608" s="6" t="s">
        <v>6324</v>
      </c>
      <c r="I1608" s="10" t="s">
        <v>62</v>
      </c>
      <c r="K1608" s="28">
        <v>2000001608</v>
      </c>
      <c r="N1608" s="12">
        <v>38869</v>
      </c>
      <c r="P1608" s="6" t="s">
        <v>126</v>
      </c>
    </row>
    <row r="1609" spans="1:23" ht="24" customHeight="1">
      <c r="A1609" s="6" t="s">
        <v>58</v>
      </c>
      <c r="B1609" s="6" t="s">
        <v>193</v>
      </c>
      <c r="C1609" s="9" t="s">
        <v>59</v>
      </c>
      <c r="D1609" s="6">
        <v>2</v>
      </c>
      <c r="E1609" s="6" t="s">
        <v>5556</v>
      </c>
      <c r="F1609" s="6" t="s">
        <v>236</v>
      </c>
      <c r="G1609" s="10" t="s">
        <v>5557</v>
      </c>
      <c r="H1609" s="6" t="s">
        <v>6324</v>
      </c>
      <c r="I1609" s="10" t="s">
        <v>62</v>
      </c>
      <c r="K1609" s="28">
        <v>6298710215</v>
      </c>
      <c r="N1609" s="12">
        <v>29398</v>
      </c>
      <c r="O1609" s="6" t="s">
        <v>321</v>
      </c>
      <c r="P1609" s="6" t="s">
        <v>126</v>
      </c>
      <c r="S1609" s="6" t="s">
        <v>236</v>
      </c>
      <c r="T1609" s="6" t="s">
        <v>256</v>
      </c>
      <c r="W1609" s="6"/>
    </row>
    <row r="1610" spans="1:23" ht="24" customHeight="1">
      <c r="A1610" s="6" t="s">
        <v>58</v>
      </c>
      <c r="B1610" s="6" t="s">
        <v>193</v>
      </c>
      <c r="C1610" s="9" t="s">
        <v>59</v>
      </c>
      <c r="D1610" s="6">
        <v>2</v>
      </c>
      <c r="E1610" s="6" t="s">
        <v>1762</v>
      </c>
      <c r="F1610" s="6" t="s">
        <v>228</v>
      </c>
      <c r="G1610" s="10" t="s">
        <v>5558</v>
      </c>
      <c r="H1610" s="6" t="s">
        <v>6324</v>
      </c>
      <c r="I1610" s="10" t="s">
        <v>62</v>
      </c>
      <c r="K1610" s="28">
        <v>2000001610</v>
      </c>
      <c r="N1610" s="12">
        <v>31778</v>
      </c>
      <c r="O1610" s="6" t="s">
        <v>203</v>
      </c>
      <c r="P1610" s="6" t="s">
        <v>126</v>
      </c>
      <c r="S1610" s="6" t="s">
        <v>228</v>
      </c>
      <c r="T1610" s="6" t="s">
        <v>256</v>
      </c>
      <c r="W1610" s="11">
        <v>31778</v>
      </c>
    </row>
    <row r="1611" spans="1:23" ht="24" customHeight="1">
      <c r="A1611" s="6" t="s">
        <v>58</v>
      </c>
      <c r="B1611" s="6" t="s">
        <v>193</v>
      </c>
      <c r="C1611" s="9" t="s">
        <v>59</v>
      </c>
      <c r="D1611" s="6">
        <v>2</v>
      </c>
      <c r="E1611" s="6" t="s">
        <v>535</v>
      </c>
      <c r="F1611" s="6" t="s">
        <v>5559</v>
      </c>
      <c r="G1611" s="10" t="s">
        <v>5560</v>
      </c>
      <c r="H1611" s="6" t="s">
        <v>6324</v>
      </c>
      <c r="I1611" s="10" t="s">
        <v>62</v>
      </c>
      <c r="K1611" s="28">
        <v>8293684967</v>
      </c>
      <c r="N1611" s="12">
        <v>36180</v>
      </c>
      <c r="O1611" s="6" t="s">
        <v>5198</v>
      </c>
      <c r="P1611" s="6" t="s">
        <v>126</v>
      </c>
      <c r="S1611" s="6" t="s">
        <v>5559</v>
      </c>
      <c r="W1611" s="12">
        <v>36453</v>
      </c>
    </row>
    <row r="1612" spans="1:23" ht="24" customHeight="1">
      <c r="A1612" s="6" t="s">
        <v>58</v>
      </c>
      <c r="B1612" s="6" t="s">
        <v>193</v>
      </c>
      <c r="C1612" s="9" t="s">
        <v>59</v>
      </c>
      <c r="D1612" s="6">
        <v>2</v>
      </c>
      <c r="E1612" s="6" t="s">
        <v>5561</v>
      </c>
      <c r="F1612" s="6" t="s">
        <v>5562</v>
      </c>
      <c r="G1612" s="10" t="s">
        <v>5563</v>
      </c>
      <c r="H1612" s="6" t="s">
        <v>6324</v>
      </c>
      <c r="I1612" s="10" t="s">
        <v>62</v>
      </c>
      <c r="K1612" s="28">
        <v>2000001612</v>
      </c>
      <c r="N1612" s="12">
        <v>38869</v>
      </c>
      <c r="P1612" s="6" t="s">
        <v>126</v>
      </c>
    </row>
    <row r="1613" spans="1:23" ht="24" customHeight="1">
      <c r="A1613" s="6" t="s">
        <v>58</v>
      </c>
      <c r="B1613" s="6" t="s">
        <v>193</v>
      </c>
      <c r="C1613" s="9" t="s">
        <v>59</v>
      </c>
      <c r="D1613" s="6">
        <v>2</v>
      </c>
      <c r="E1613" s="6" t="s">
        <v>5564</v>
      </c>
      <c r="F1613" s="6" t="s">
        <v>5565</v>
      </c>
      <c r="G1613" s="10" t="s">
        <v>5566</v>
      </c>
      <c r="H1613" s="6" t="s">
        <v>6324</v>
      </c>
      <c r="I1613" s="10" t="s">
        <v>62</v>
      </c>
      <c r="K1613" s="28">
        <v>2000001613</v>
      </c>
      <c r="N1613" s="12">
        <v>34339</v>
      </c>
      <c r="P1613" s="6" t="s">
        <v>126</v>
      </c>
      <c r="S1613" s="6" t="s">
        <v>5565</v>
      </c>
      <c r="W1613" s="11">
        <v>34339</v>
      </c>
    </row>
    <row r="1614" spans="1:23" ht="24" customHeight="1">
      <c r="A1614" s="6" t="s">
        <v>58</v>
      </c>
      <c r="B1614" s="6" t="s">
        <v>193</v>
      </c>
      <c r="C1614" s="9" t="s">
        <v>59</v>
      </c>
      <c r="D1614" s="6">
        <v>2</v>
      </c>
      <c r="E1614" s="6" t="s">
        <v>5567</v>
      </c>
      <c r="F1614" s="6" t="s">
        <v>6317</v>
      </c>
      <c r="G1614" s="10" t="s">
        <v>5568</v>
      </c>
      <c r="H1614" s="6" t="s">
        <v>6324</v>
      </c>
      <c r="I1614" s="10" t="s">
        <v>62</v>
      </c>
      <c r="K1614" s="28">
        <v>2000001614</v>
      </c>
      <c r="N1614" s="12">
        <v>34140</v>
      </c>
      <c r="P1614" s="6" t="s">
        <v>126</v>
      </c>
    </row>
    <row r="1615" spans="1:23" ht="24" customHeight="1">
      <c r="A1615" s="6" t="s">
        <v>58</v>
      </c>
      <c r="B1615" s="6" t="s">
        <v>193</v>
      </c>
      <c r="C1615" s="9" t="s">
        <v>59</v>
      </c>
      <c r="D1615" s="6">
        <v>2</v>
      </c>
      <c r="E1615" s="6" t="s">
        <v>5522</v>
      </c>
      <c r="F1615" s="6" t="s">
        <v>6317</v>
      </c>
      <c r="G1615" s="10" t="s">
        <v>5568</v>
      </c>
      <c r="H1615" s="6" t="s">
        <v>6324</v>
      </c>
      <c r="I1615" s="10" t="s">
        <v>62</v>
      </c>
      <c r="K1615" s="28">
        <v>2000001615</v>
      </c>
      <c r="N1615" s="12">
        <v>29404</v>
      </c>
      <c r="P1615" s="6" t="s">
        <v>126</v>
      </c>
    </row>
    <row r="1616" spans="1:23" ht="24" customHeight="1">
      <c r="A1616" s="6" t="s">
        <v>58</v>
      </c>
      <c r="B1616" s="6" t="s">
        <v>193</v>
      </c>
      <c r="C1616" s="9" t="s">
        <v>59</v>
      </c>
      <c r="D1616" s="6">
        <v>2</v>
      </c>
      <c r="E1616" s="6" t="s">
        <v>4041</v>
      </c>
      <c r="F1616" s="6" t="s">
        <v>6317</v>
      </c>
      <c r="G1616" s="10" t="s">
        <v>5568</v>
      </c>
      <c r="H1616" s="6" t="s">
        <v>6324</v>
      </c>
      <c r="I1616" s="10" t="s">
        <v>62</v>
      </c>
      <c r="K1616" s="28">
        <v>2000001616</v>
      </c>
      <c r="N1616" s="12">
        <v>24473</v>
      </c>
      <c r="P1616" s="6" t="s">
        <v>126</v>
      </c>
    </row>
    <row r="1617" spans="1:23" ht="24" customHeight="1">
      <c r="A1617" s="6" t="s">
        <v>58</v>
      </c>
      <c r="B1617" s="6" t="s">
        <v>193</v>
      </c>
      <c r="C1617" s="9" t="s">
        <v>59</v>
      </c>
      <c r="D1617" s="6">
        <v>2</v>
      </c>
      <c r="E1617" s="6" t="s">
        <v>391</v>
      </c>
      <c r="F1617" s="6" t="s">
        <v>932</v>
      </c>
      <c r="G1617" s="10" t="s">
        <v>5569</v>
      </c>
      <c r="H1617" s="6" t="s">
        <v>6324</v>
      </c>
      <c r="I1617" s="10" t="s">
        <v>62</v>
      </c>
      <c r="K1617" s="28">
        <v>8370923133</v>
      </c>
      <c r="N1617" s="12">
        <v>33156</v>
      </c>
      <c r="O1617" s="6" t="s">
        <v>255</v>
      </c>
      <c r="P1617" s="6" t="s">
        <v>126</v>
      </c>
      <c r="S1617" s="6" t="s">
        <v>932</v>
      </c>
      <c r="T1617" s="6" t="s">
        <v>256</v>
      </c>
      <c r="W1617" s="6"/>
    </row>
    <row r="1618" spans="1:23" ht="24" customHeight="1">
      <c r="A1618" s="6" t="s">
        <v>58</v>
      </c>
      <c r="B1618" s="6" t="s">
        <v>193</v>
      </c>
      <c r="C1618" s="9" t="s">
        <v>59</v>
      </c>
      <c r="D1618" s="6">
        <v>2</v>
      </c>
      <c r="E1618" s="6" t="s">
        <v>2512</v>
      </c>
      <c r="F1618" s="6" t="s">
        <v>1297</v>
      </c>
      <c r="G1618" s="10" t="s">
        <v>5570</v>
      </c>
      <c r="H1618" s="6" t="s">
        <v>6324</v>
      </c>
      <c r="I1618" s="10" t="s">
        <v>62</v>
      </c>
      <c r="K1618" s="28">
        <v>8116718943</v>
      </c>
      <c r="N1618" s="12">
        <v>33604</v>
      </c>
      <c r="O1618" s="6" t="s">
        <v>255</v>
      </c>
      <c r="P1618" s="6" t="s">
        <v>126</v>
      </c>
      <c r="W1618" s="6"/>
    </row>
    <row r="1619" spans="1:23" ht="24" customHeight="1">
      <c r="A1619" s="6" t="s">
        <v>58</v>
      </c>
      <c r="B1619" s="6" t="s">
        <v>193</v>
      </c>
      <c r="C1619" s="9" t="s">
        <v>59</v>
      </c>
      <c r="D1619" s="6">
        <v>2</v>
      </c>
      <c r="E1619" s="6" t="s">
        <v>5571</v>
      </c>
      <c r="F1619" s="6" t="s">
        <v>5572</v>
      </c>
      <c r="G1619" s="10" t="s">
        <v>5573</v>
      </c>
      <c r="H1619" s="6" t="s">
        <v>6324</v>
      </c>
      <c r="I1619" s="10" t="s">
        <v>62</v>
      </c>
      <c r="K1619" s="28">
        <v>2000001619</v>
      </c>
      <c r="N1619" s="12">
        <v>23090</v>
      </c>
      <c r="O1619" s="6" t="s">
        <v>255</v>
      </c>
      <c r="P1619" s="6" t="s">
        <v>126</v>
      </c>
    </row>
    <row r="1620" spans="1:23" ht="24" customHeight="1">
      <c r="A1620" s="6" t="s">
        <v>58</v>
      </c>
      <c r="B1620" s="6" t="s">
        <v>194</v>
      </c>
      <c r="C1620" s="9" t="s">
        <v>59</v>
      </c>
      <c r="D1620" s="6">
        <v>2</v>
      </c>
      <c r="E1620" s="6" t="s">
        <v>228</v>
      </c>
      <c r="F1620" s="6" t="s">
        <v>611</v>
      </c>
      <c r="G1620" s="10" t="s">
        <v>5574</v>
      </c>
      <c r="H1620" s="6" t="s">
        <v>6324</v>
      </c>
      <c r="I1620" s="10" t="s">
        <v>62</v>
      </c>
      <c r="K1620" s="28">
        <v>2000001620</v>
      </c>
      <c r="N1620" s="12">
        <v>38869</v>
      </c>
      <c r="P1620" s="6" t="s">
        <v>2</v>
      </c>
      <c r="S1620" s="6" t="s">
        <v>1050</v>
      </c>
    </row>
    <row r="1621" spans="1:23" ht="24" customHeight="1">
      <c r="A1621" s="6" t="s">
        <v>58</v>
      </c>
      <c r="B1621" s="6" t="s">
        <v>194</v>
      </c>
      <c r="C1621" s="9" t="s">
        <v>59</v>
      </c>
      <c r="D1621" s="6">
        <v>2</v>
      </c>
      <c r="E1621" s="6" t="s">
        <v>5575</v>
      </c>
      <c r="F1621" s="6" t="s">
        <v>5576</v>
      </c>
      <c r="G1621" s="10" t="s">
        <v>5577</v>
      </c>
      <c r="H1621" s="6" t="s">
        <v>6324</v>
      </c>
      <c r="I1621" s="10" t="s">
        <v>62</v>
      </c>
      <c r="K1621" s="28">
        <v>6295758614</v>
      </c>
      <c r="L1621" s="6">
        <v>629591237</v>
      </c>
      <c r="N1621" s="12">
        <v>29399</v>
      </c>
      <c r="P1621" s="6" t="s">
        <v>2</v>
      </c>
      <c r="S1621" s="6" t="s">
        <v>5578</v>
      </c>
      <c r="W1621" s="12">
        <v>31134</v>
      </c>
    </row>
    <row r="1622" spans="1:23" ht="24" customHeight="1">
      <c r="A1622" s="6" t="s">
        <v>58</v>
      </c>
      <c r="B1622" s="6" t="s">
        <v>194</v>
      </c>
      <c r="C1622" s="9" t="s">
        <v>59</v>
      </c>
      <c r="D1622" s="6">
        <v>2</v>
      </c>
      <c r="E1622" s="6" t="s">
        <v>5579</v>
      </c>
      <c r="F1622" s="6" t="s">
        <v>5580</v>
      </c>
      <c r="G1622" s="10" t="s">
        <v>5581</v>
      </c>
      <c r="H1622" s="6" t="s">
        <v>6324</v>
      </c>
      <c r="I1622" s="10" t="s">
        <v>62</v>
      </c>
      <c r="K1622" s="28">
        <v>9734309449</v>
      </c>
      <c r="N1622" s="12">
        <v>38869</v>
      </c>
      <c r="P1622" s="6" t="s">
        <v>2</v>
      </c>
      <c r="S1622" s="6" t="s">
        <v>5582</v>
      </c>
      <c r="T1622" s="6" t="s">
        <v>212</v>
      </c>
      <c r="W1622" s="6"/>
    </row>
    <row r="1623" spans="1:23" ht="24" customHeight="1">
      <c r="A1623" s="6" t="s">
        <v>58</v>
      </c>
      <c r="B1623" s="6" t="s">
        <v>194</v>
      </c>
      <c r="C1623" s="9" t="s">
        <v>59</v>
      </c>
      <c r="D1623" s="6">
        <v>2</v>
      </c>
      <c r="E1623" s="6" t="s">
        <v>932</v>
      </c>
      <c r="F1623" s="6" t="s">
        <v>670</v>
      </c>
      <c r="G1623" s="10" t="s">
        <v>5583</v>
      </c>
      <c r="H1623" s="6" t="s">
        <v>6324</v>
      </c>
      <c r="I1623" s="10" t="s">
        <v>62</v>
      </c>
      <c r="K1623" s="28">
        <v>7407558210</v>
      </c>
      <c r="N1623" s="12">
        <v>35483</v>
      </c>
      <c r="P1623" s="6" t="s">
        <v>2</v>
      </c>
      <c r="S1623" s="6" t="s">
        <v>5584</v>
      </c>
      <c r="T1623" s="6" t="s">
        <v>212</v>
      </c>
      <c r="W1623" s="6"/>
    </row>
    <row r="1624" spans="1:23" ht="24" customHeight="1">
      <c r="A1624" s="6" t="s">
        <v>58</v>
      </c>
      <c r="B1624" s="6" t="s">
        <v>194</v>
      </c>
      <c r="C1624" s="9" t="s">
        <v>59</v>
      </c>
      <c r="D1624" s="6">
        <v>2</v>
      </c>
      <c r="E1624" s="6" t="s">
        <v>1862</v>
      </c>
      <c r="F1624" s="6" t="s">
        <v>499</v>
      </c>
      <c r="G1624" s="10" t="s">
        <v>5585</v>
      </c>
      <c r="H1624" s="6" t="s">
        <v>6324</v>
      </c>
      <c r="I1624" s="10" t="s">
        <v>62</v>
      </c>
      <c r="K1624" s="28">
        <v>8609074826</v>
      </c>
      <c r="N1624" s="12">
        <v>35256</v>
      </c>
      <c r="P1624" s="6" t="s">
        <v>126</v>
      </c>
      <c r="S1624" s="6" t="s">
        <v>499</v>
      </c>
      <c r="T1624" s="6" t="s">
        <v>256</v>
      </c>
      <c r="W1624" s="6"/>
    </row>
    <row r="1625" spans="1:23" ht="24" customHeight="1">
      <c r="A1625" s="6" t="s">
        <v>58</v>
      </c>
      <c r="B1625" s="6" t="s">
        <v>194</v>
      </c>
      <c r="C1625" s="9" t="s">
        <v>59</v>
      </c>
      <c r="D1625" s="6">
        <v>2</v>
      </c>
      <c r="E1625" s="6" t="s">
        <v>5586</v>
      </c>
      <c r="F1625" s="6" t="s">
        <v>5587</v>
      </c>
      <c r="G1625" s="10" t="s">
        <v>5585</v>
      </c>
      <c r="H1625" s="6" t="s">
        <v>6324</v>
      </c>
      <c r="I1625" s="10" t="s">
        <v>62</v>
      </c>
      <c r="K1625" s="28">
        <v>9051264065</v>
      </c>
      <c r="N1625" s="12">
        <v>34645</v>
      </c>
      <c r="O1625" s="6" t="s">
        <v>321</v>
      </c>
      <c r="P1625" s="6" t="s">
        <v>126</v>
      </c>
      <c r="S1625" s="6" t="s">
        <v>5588</v>
      </c>
      <c r="T1625" s="6" t="s">
        <v>256</v>
      </c>
      <c r="W1625" s="6"/>
    </row>
    <row r="1626" spans="1:23" ht="24" customHeight="1">
      <c r="A1626" s="6" t="s">
        <v>58</v>
      </c>
      <c r="B1626" s="6" t="s">
        <v>194</v>
      </c>
      <c r="C1626" s="9" t="s">
        <v>59</v>
      </c>
      <c r="D1626" s="6">
        <v>2</v>
      </c>
      <c r="E1626" s="10" t="s">
        <v>5589</v>
      </c>
      <c r="F1626" s="6" t="s">
        <v>5590</v>
      </c>
      <c r="G1626" s="10" t="s">
        <v>5591</v>
      </c>
      <c r="H1626" s="6" t="s">
        <v>6324</v>
      </c>
      <c r="I1626" s="10" t="s">
        <v>62</v>
      </c>
      <c r="K1626" s="28">
        <v>8348729004</v>
      </c>
      <c r="N1626" s="12">
        <v>21947</v>
      </c>
      <c r="O1626" s="6" t="s">
        <v>321</v>
      </c>
      <c r="P1626" s="6" t="s">
        <v>126</v>
      </c>
      <c r="R1626" s="6" t="s">
        <v>2502</v>
      </c>
      <c r="S1626" s="6" t="s">
        <v>5590</v>
      </c>
      <c r="T1626" s="6" t="s">
        <v>256</v>
      </c>
      <c r="W1626" s="12">
        <v>20090</v>
      </c>
    </row>
    <row r="1627" spans="1:23" ht="24" customHeight="1">
      <c r="A1627" s="6" t="s">
        <v>58</v>
      </c>
      <c r="B1627" s="6" t="s">
        <v>194</v>
      </c>
      <c r="C1627" s="9" t="s">
        <v>59</v>
      </c>
      <c r="D1627" s="6">
        <v>2</v>
      </c>
      <c r="E1627" s="10" t="s">
        <v>5592</v>
      </c>
      <c r="F1627" s="6" t="s">
        <v>5593</v>
      </c>
      <c r="G1627" s="10" t="s">
        <v>5591</v>
      </c>
      <c r="H1627" s="6" t="s">
        <v>6324</v>
      </c>
      <c r="I1627" s="10" t="s">
        <v>62</v>
      </c>
      <c r="K1627" s="28">
        <v>2000001627</v>
      </c>
      <c r="N1627" s="12">
        <v>33665</v>
      </c>
      <c r="O1627" s="6" t="s">
        <v>552</v>
      </c>
      <c r="P1627" s="6" t="s">
        <v>2</v>
      </c>
      <c r="S1627" s="6" t="s">
        <v>5594</v>
      </c>
      <c r="T1627" s="6" t="s">
        <v>212</v>
      </c>
      <c r="W1627" s="12">
        <v>33971</v>
      </c>
    </row>
    <row r="1628" spans="1:23" ht="24" customHeight="1">
      <c r="A1628" s="6" t="s">
        <v>58</v>
      </c>
      <c r="B1628" s="6" t="s">
        <v>194</v>
      </c>
      <c r="C1628" s="9" t="s">
        <v>59</v>
      </c>
      <c r="D1628" s="6">
        <v>2</v>
      </c>
      <c r="E1628" s="6" t="s">
        <v>5595</v>
      </c>
      <c r="F1628" s="6" t="s">
        <v>5596</v>
      </c>
      <c r="G1628" s="10" t="s">
        <v>5597</v>
      </c>
      <c r="H1628" s="6" t="s">
        <v>6324</v>
      </c>
      <c r="I1628" s="10" t="s">
        <v>62</v>
      </c>
      <c r="K1628" s="28">
        <v>2000001628</v>
      </c>
      <c r="N1628" s="12">
        <v>38869</v>
      </c>
      <c r="P1628" s="6" t="s">
        <v>126</v>
      </c>
      <c r="Q1628" s="6" t="s">
        <v>204</v>
      </c>
      <c r="S1628" s="6" t="s">
        <v>5596</v>
      </c>
      <c r="T1628" s="6" t="s">
        <v>256</v>
      </c>
      <c r="U1628" s="6" t="s">
        <v>204</v>
      </c>
    </row>
    <row r="1629" spans="1:23" ht="24" customHeight="1">
      <c r="A1629" s="6" t="s">
        <v>58</v>
      </c>
      <c r="B1629" s="6" t="s">
        <v>194</v>
      </c>
      <c r="C1629" s="9" t="s">
        <v>59</v>
      </c>
      <c r="D1629" s="6">
        <v>2</v>
      </c>
      <c r="E1629" s="6" t="s">
        <v>5598</v>
      </c>
      <c r="F1629" s="6" t="s">
        <v>5599</v>
      </c>
      <c r="G1629" s="10" t="s">
        <v>5600</v>
      </c>
      <c r="H1629" s="6" t="s">
        <v>6324</v>
      </c>
      <c r="I1629" s="10" t="s">
        <v>62</v>
      </c>
      <c r="K1629" s="28">
        <v>8100969647</v>
      </c>
      <c r="N1629" s="12">
        <v>29587</v>
      </c>
      <c r="P1629" s="6" t="s">
        <v>126</v>
      </c>
      <c r="S1629" s="6" t="s">
        <v>5599</v>
      </c>
      <c r="T1629" s="6" t="s">
        <v>256</v>
      </c>
      <c r="W1629" s="6"/>
    </row>
    <row r="1630" spans="1:23" ht="24" customHeight="1">
      <c r="A1630" s="6" t="s">
        <v>58</v>
      </c>
      <c r="B1630" s="6" t="s">
        <v>194</v>
      </c>
      <c r="C1630" s="9" t="s">
        <v>59</v>
      </c>
      <c r="D1630" s="6">
        <v>2</v>
      </c>
      <c r="E1630" s="6" t="s">
        <v>5601</v>
      </c>
      <c r="F1630" s="6" t="s">
        <v>4316</v>
      </c>
      <c r="G1630" s="10" t="s">
        <v>5602</v>
      </c>
      <c r="H1630" s="6" t="s">
        <v>6324</v>
      </c>
      <c r="I1630" s="10" t="s">
        <v>62</v>
      </c>
      <c r="K1630" s="28">
        <v>9091186544</v>
      </c>
      <c r="N1630" s="12">
        <v>30214</v>
      </c>
      <c r="O1630" s="6" t="s">
        <v>321</v>
      </c>
      <c r="P1630" s="6" t="s">
        <v>126</v>
      </c>
      <c r="S1630" s="6" t="s">
        <v>6461</v>
      </c>
      <c r="T1630" s="6" t="s">
        <v>1</v>
      </c>
      <c r="W1630" s="12">
        <v>37581</v>
      </c>
    </row>
    <row r="1631" spans="1:23" ht="24" customHeight="1">
      <c r="A1631" s="6" t="s">
        <v>58</v>
      </c>
      <c r="B1631" s="6" t="s">
        <v>194</v>
      </c>
      <c r="C1631" s="9" t="s">
        <v>59</v>
      </c>
      <c r="D1631" s="6">
        <v>2</v>
      </c>
      <c r="E1631" s="6" t="s">
        <v>5603</v>
      </c>
      <c r="F1631" s="6" t="s">
        <v>5604</v>
      </c>
      <c r="G1631" s="10" t="s">
        <v>5605</v>
      </c>
      <c r="H1631" s="6" t="s">
        <v>6324</v>
      </c>
      <c r="I1631" s="10" t="s">
        <v>62</v>
      </c>
      <c r="K1631" s="28">
        <v>9382035948</v>
      </c>
      <c r="N1631" s="12">
        <v>33057</v>
      </c>
      <c r="P1631" s="6" t="s">
        <v>126</v>
      </c>
      <c r="S1631" s="6" t="s">
        <v>5604</v>
      </c>
      <c r="T1631" s="6" t="s">
        <v>256</v>
      </c>
      <c r="W1631" s="12">
        <v>32509</v>
      </c>
    </row>
    <row r="1632" spans="1:23" ht="24" customHeight="1">
      <c r="A1632" s="6" t="s">
        <v>58</v>
      </c>
      <c r="B1632" s="6" t="s">
        <v>194</v>
      </c>
      <c r="C1632" s="9" t="s">
        <v>59</v>
      </c>
      <c r="D1632" s="6">
        <v>2</v>
      </c>
      <c r="E1632" s="6" t="s">
        <v>5606</v>
      </c>
      <c r="F1632" s="6" t="s">
        <v>6317</v>
      </c>
      <c r="G1632" s="10" t="s">
        <v>5607</v>
      </c>
      <c r="H1632" s="6" t="s">
        <v>6324</v>
      </c>
      <c r="I1632" s="10" t="s">
        <v>62</v>
      </c>
      <c r="K1632" s="28">
        <v>2000001632</v>
      </c>
      <c r="N1632" s="12">
        <v>38869</v>
      </c>
      <c r="P1632" s="6" t="s">
        <v>126</v>
      </c>
    </row>
    <row r="1633" spans="1:23" ht="24" customHeight="1">
      <c r="A1633" s="6" t="s">
        <v>58</v>
      </c>
      <c r="B1633" s="6" t="s">
        <v>194</v>
      </c>
      <c r="C1633" s="9" t="s">
        <v>59</v>
      </c>
      <c r="D1633" s="6">
        <v>2</v>
      </c>
      <c r="E1633" s="6" t="s">
        <v>6396</v>
      </c>
      <c r="F1633" s="6" t="s">
        <v>2619</v>
      </c>
      <c r="G1633" s="10" t="s">
        <v>5608</v>
      </c>
      <c r="H1633" s="6" t="s">
        <v>6324</v>
      </c>
      <c r="I1633" s="10" t="s">
        <v>62</v>
      </c>
      <c r="K1633" s="28">
        <v>8509677441</v>
      </c>
      <c r="N1633" s="12">
        <v>38869</v>
      </c>
      <c r="P1633" s="6" t="s">
        <v>126</v>
      </c>
      <c r="S1633" s="6" t="s">
        <v>2619</v>
      </c>
      <c r="T1633" s="6" t="s">
        <v>256</v>
      </c>
      <c r="W1633" s="6"/>
    </row>
    <row r="1634" spans="1:23" ht="24" customHeight="1">
      <c r="A1634" s="6" t="s">
        <v>58</v>
      </c>
      <c r="B1634" s="6" t="s">
        <v>194</v>
      </c>
      <c r="C1634" s="9" t="s">
        <v>59</v>
      </c>
      <c r="D1634" s="6">
        <v>2</v>
      </c>
      <c r="E1634" s="6" t="s">
        <v>1802</v>
      </c>
      <c r="F1634" s="6" t="s">
        <v>1838</v>
      </c>
      <c r="G1634" s="10" t="s">
        <v>5609</v>
      </c>
      <c r="H1634" s="6" t="s">
        <v>6324</v>
      </c>
      <c r="I1634" s="10" t="s">
        <v>62</v>
      </c>
      <c r="K1634" s="28">
        <v>9800683384</v>
      </c>
      <c r="N1634" s="12">
        <v>32605</v>
      </c>
      <c r="P1634" s="6" t="s">
        <v>2</v>
      </c>
      <c r="S1634" s="6" t="s">
        <v>4239</v>
      </c>
      <c r="T1634" s="6" t="s">
        <v>212</v>
      </c>
      <c r="W1634" s="12">
        <v>31719</v>
      </c>
    </row>
    <row r="1635" spans="1:23" ht="24" customHeight="1">
      <c r="A1635" s="6" t="s">
        <v>58</v>
      </c>
      <c r="B1635" s="6" t="s">
        <v>194</v>
      </c>
      <c r="C1635" s="9" t="s">
        <v>59</v>
      </c>
      <c r="D1635" s="6">
        <v>2</v>
      </c>
      <c r="E1635" s="6" t="s">
        <v>5610</v>
      </c>
      <c r="F1635" s="6" t="s">
        <v>5611</v>
      </c>
      <c r="G1635" s="10" t="s">
        <v>5612</v>
      </c>
      <c r="H1635" s="6" t="s">
        <v>6324</v>
      </c>
      <c r="I1635" s="10" t="s">
        <v>62</v>
      </c>
      <c r="K1635" s="28">
        <v>6295583190</v>
      </c>
      <c r="N1635" s="12">
        <v>37502</v>
      </c>
      <c r="P1635" s="6" t="s">
        <v>126</v>
      </c>
      <c r="S1635" s="6" t="s">
        <v>5611</v>
      </c>
      <c r="T1635" s="6" t="s">
        <v>256</v>
      </c>
      <c r="W1635" s="12">
        <v>32951</v>
      </c>
    </row>
    <row r="1636" spans="1:23" ht="24" customHeight="1">
      <c r="A1636" s="6" t="s">
        <v>58</v>
      </c>
      <c r="B1636" s="6" t="s">
        <v>194</v>
      </c>
      <c r="C1636" s="9" t="s">
        <v>59</v>
      </c>
      <c r="D1636" s="6">
        <v>2</v>
      </c>
      <c r="E1636" s="6" t="s">
        <v>5613</v>
      </c>
      <c r="F1636" s="6" t="s">
        <v>5614</v>
      </c>
      <c r="G1636" s="10" t="s">
        <v>5615</v>
      </c>
      <c r="H1636" s="6" t="s">
        <v>6324</v>
      </c>
      <c r="I1636" s="10" t="s">
        <v>62</v>
      </c>
      <c r="K1636" s="28">
        <v>7602099254</v>
      </c>
      <c r="L1636" s="6">
        <v>9064750972</v>
      </c>
      <c r="N1636" s="12">
        <v>38869</v>
      </c>
      <c r="P1636" s="6" t="s">
        <v>126</v>
      </c>
      <c r="S1636" s="6" t="s">
        <v>5614</v>
      </c>
      <c r="T1636" s="6" t="s">
        <v>256</v>
      </c>
      <c r="W1636" s="6"/>
    </row>
    <row r="1637" spans="1:23" ht="24" customHeight="1">
      <c r="A1637" s="6" t="s">
        <v>58</v>
      </c>
      <c r="B1637" s="6" t="s">
        <v>194</v>
      </c>
      <c r="C1637" s="9" t="s">
        <v>59</v>
      </c>
      <c r="D1637" s="6">
        <v>2</v>
      </c>
      <c r="E1637" s="6" t="s">
        <v>2510</v>
      </c>
      <c r="F1637" s="6" t="s">
        <v>1091</v>
      </c>
      <c r="G1637" s="10" t="s">
        <v>5616</v>
      </c>
      <c r="H1637" s="6" t="s">
        <v>6324</v>
      </c>
      <c r="I1637" s="10" t="s">
        <v>62</v>
      </c>
      <c r="K1637" s="28">
        <v>8250535234</v>
      </c>
      <c r="N1637" s="12">
        <v>34885</v>
      </c>
      <c r="P1637" s="6" t="s">
        <v>126</v>
      </c>
      <c r="S1637" s="6" t="s">
        <v>1091</v>
      </c>
      <c r="T1637" s="6" t="s">
        <v>256</v>
      </c>
      <c r="W1637" s="12">
        <v>35981</v>
      </c>
    </row>
    <row r="1638" spans="1:23" ht="24" customHeight="1">
      <c r="A1638" s="6" t="s">
        <v>58</v>
      </c>
      <c r="B1638" s="6" t="s">
        <v>6256</v>
      </c>
      <c r="C1638" s="9" t="s">
        <v>59</v>
      </c>
      <c r="D1638" s="6">
        <v>2</v>
      </c>
      <c r="E1638" s="6" t="s">
        <v>5617</v>
      </c>
      <c r="F1638" s="6" t="s">
        <v>5618</v>
      </c>
      <c r="G1638" s="10" t="s">
        <v>5619</v>
      </c>
      <c r="H1638" s="6" t="s">
        <v>6324</v>
      </c>
      <c r="I1638" s="10" t="s">
        <v>62</v>
      </c>
      <c r="K1638" s="28">
        <v>9875560813</v>
      </c>
      <c r="N1638" s="12">
        <v>38869</v>
      </c>
      <c r="P1638" s="6" t="s">
        <v>126</v>
      </c>
      <c r="S1638" s="6" t="s">
        <v>5620</v>
      </c>
      <c r="T1638" s="6" t="s">
        <v>340</v>
      </c>
      <c r="W1638" s="6"/>
    </row>
    <row r="1639" spans="1:23" ht="24" customHeight="1">
      <c r="A1639" s="6" t="s">
        <v>58</v>
      </c>
      <c r="B1639" s="6" t="s">
        <v>6256</v>
      </c>
      <c r="C1639" s="9" t="s">
        <v>59</v>
      </c>
      <c r="D1639" s="6">
        <v>2</v>
      </c>
      <c r="E1639" s="6" t="s">
        <v>5621</v>
      </c>
      <c r="F1639" s="6" t="s">
        <v>395</v>
      </c>
      <c r="G1639" s="10" t="s">
        <v>5622</v>
      </c>
      <c r="H1639" s="6" t="s">
        <v>6324</v>
      </c>
      <c r="I1639" s="10" t="s">
        <v>62</v>
      </c>
      <c r="K1639" s="28">
        <v>2000001639</v>
      </c>
      <c r="N1639" s="12">
        <v>38869</v>
      </c>
      <c r="P1639" s="6" t="s">
        <v>126</v>
      </c>
      <c r="S1639" s="6" t="s">
        <v>617</v>
      </c>
      <c r="T1639" s="6" t="s">
        <v>206</v>
      </c>
    </row>
    <row r="1640" spans="1:23" ht="24" customHeight="1">
      <c r="A1640" s="6" t="s">
        <v>58</v>
      </c>
      <c r="B1640" s="6" t="s">
        <v>6256</v>
      </c>
      <c r="C1640" s="9" t="s">
        <v>59</v>
      </c>
      <c r="D1640" s="6">
        <v>2</v>
      </c>
      <c r="E1640" s="6" t="s">
        <v>5623</v>
      </c>
      <c r="F1640" s="6" t="s">
        <v>5624</v>
      </c>
      <c r="G1640" s="10" t="s">
        <v>62</v>
      </c>
      <c r="H1640" s="6" t="s">
        <v>6324</v>
      </c>
      <c r="I1640" s="10" t="s">
        <v>62</v>
      </c>
      <c r="K1640" s="28">
        <v>9007473615</v>
      </c>
      <c r="N1640" s="12">
        <v>38869</v>
      </c>
      <c r="P1640" s="6" t="s">
        <v>2</v>
      </c>
      <c r="S1640" s="6" t="s">
        <v>266</v>
      </c>
      <c r="T1640" s="6" t="s">
        <v>212</v>
      </c>
      <c r="W1640" s="6"/>
    </row>
    <row r="1641" spans="1:23" ht="24" customHeight="1">
      <c r="A1641" s="6" t="s">
        <v>58</v>
      </c>
      <c r="B1641" s="6" t="s">
        <v>6256</v>
      </c>
      <c r="C1641" s="9" t="s">
        <v>59</v>
      </c>
      <c r="D1641" s="6">
        <v>2</v>
      </c>
      <c r="E1641" s="6" t="s">
        <v>5625</v>
      </c>
      <c r="F1641" s="6" t="s">
        <v>5626</v>
      </c>
      <c r="G1641" s="10" t="s">
        <v>5627</v>
      </c>
      <c r="H1641" s="6" t="s">
        <v>6324</v>
      </c>
      <c r="I1641" s="10" t="s">
        <v>62</v>
      </c>
      <c r="K1641" s="28">
        <v>8436742110</v>
      </c>
      <c r="N1641" s="12">
        <v>38869</v>
      </c>
      <c r="P1641" s="6" t="s">
        <v>126</v>
      </c>
      <c r="S1641" s="6" t="s">
        <v>2372</v>
      </c>
      <c r="T1641" s="6" t="s">
        <v>1</v>
      </c>
      <c r="W1641" s="6"/>
    </row>
    <row r="1642" spans="1:23" ht="24" customHeight="1">
      <c r="A1642" s="6" t="s">
        <v>58</v>
      </c>
      <c r="B1642" s="6" t="s">
        <v>6256</v>
      </c>
      <c r="C1642" s="9" t="s">
        <v>59</v>
      </c>
      <c r="D1642" s="6">
        <v>2</v>
      </c>
      <c r="E1642" s="6" t="s">
        <v>5073</v>
      </c>
      <c r="F1642" s="6" t="s">
        <v>5628</v>
      </c>
      <c r="G1642" s="10" t="s">
        <v>5629</v>
      </c>
      <c r="H1642" s="6" t="s">
        <v>6324</v>
      </c>
      <c r="I1642" s="10" t="s">
        <v>62</v>
      </c>
      <c r="K1642" s="28">
        <v>6291741017</v>
      </c>
      <c r="N1642" s="12">
        <v>33681</v>
      </c>
      <c r="O1642" s="6" t="s">
        <v>203</v>
      </c>
      <c r="P1642" s="6" t="s">
        <v>2</v>
      </c>
      <c r="S1642" s="6" t="s">
        <v>5630</v>
      </c>
      <c r="T1642" s="6" t="s">
        <v>212</v>
      </c>
      <c r="W1642" s="6"/>
    </row>
    <row r="1643" spans="1:23" ht="24" customHeight="1">
      <c r="A1643" s="6" t="s">
        <v>58</v>
      </c>
      <c r="B1643" s="6" t="s">
        <v>6256</v>
      </c>
      <c r="C1643" s="9" t="s">
        <v>59</v>
      </c>
      <c r="D1643" s="6">
        <v>2</v>
      </c>
      <c r="E1643" s="6" t="s">
        <v>5631</v>
      </c>
      <c r="F1643" s="6" t="s">
        <v>5632</v>
      </c>
      <c r="G1643" s="10" t="s">
        <v>6444</v>
      </c>
      <c r="H1643" s="6" t="s">
        <v>6324</v>
      </c>
      <c r="I1643" s="10" t="s">
        <v>62</v>
      </c>
      <c r="K1643" s="28">
        <v>9830373532</v>
      </c>
      <c r="N1643" s="12">
        <v>31099</v>
      </c>
      <c r="O1643" s="6" t="s">
        <v>203</v>
      </c>
      <c r="P1643" s="6" t="s">
        <v>2</v>
      </c>
      <c r="S1643" s="6" t="s">
        <v>6462</v>
      </c>
      <c r="T1643" s="6" t="s">
        <v>212</v>
      </c>
      <c r="W1643" s="6"/>
    </row>
    <row r="1644" spans="1:23" ht="24" customHeight="1">
      <c r="A1644" s="6" t="s">
        <v>58</v>
      </c>
      <c r="B1644" s="6" t="s">
        <v>6256</v>
      </c>
      <c r="C1644" s="9" t="s">
        <v>59</v>
      </c>
      <c r="D1644" s="6">
        <v>2</v>
      </c>
      <c r="E1644" s="6" t="s">
        <v>5633</v>
      </c>
      <c r="F1644" s="6" t="s">
        <v>5634</v>
      </c>
      <c r="G1644" s="10" t="s">
        <v>5635</v>
      </c>
      <c r="H1644" s="6" t="s">
        <v>6324</v>
      </c>
      <c r="I1644" s="10" t="s">
        <v>62</v>
      </c>
      <c r="K1644" s="28">
        <v>2000001644</v>
      </c>
      <c r="N1644" s="12">
        <v>38869</v>
      </c>
      <c r="O1644" s="6" t="s">
        <v>203</v>
      </c>
      <c r="P1644" s="6" t="s">
        <v>2</v>
      </c>
      <c r="S1644" s="6" t="s">
        <v>5636</v>
      </c>
      <c r="T1644" s="6" t="s">
        <v>241</v>
      </c>
      <c r="W1644" s="6"/>
    </row>
    <row r="1645" spans="1:23" ht="24" customHeight="1">
      <c r="A1645" s="6" t="s">
        <v>58</v>
      </c>
      <c r="B1645" s="6" t="s">
        <v>6256</v>
      </c>
      <c r="C1645" s="9" t="s">
        <v>59</v>
      </c>
      <c r="D1645" s="6">
        <v>2</v>
      </c>
      <c r="E1645" s="6" t="s">
        <v>5637</v>
      </c>
      <c r="F1645" s="6" t="s">
        <v>5638</v>
      </c>
      <c r="G1645" s="10" t="s">
        <v>5639</v>
      </c>
      <c r="H1645" s="6" t="s">
        <v>6324</v>
      </c>
      <c r="I1645" s="10" t="s">
        <v>62</v>
      </c>
      <c r="K1645" s="28">
        <v>6291499198</v>
      </c>
      <c r="N1645" s="12">
        <v>38869</v>
      </c>
      <c r="P1645" s="6" t="s">
        <v>2</v>
      </c>
      <c r="S1645" s="6" t="s">
        <v>5640</v>
      </c>
      <c r="T1645" s="6" t="s">
        <v>212</v>
      </c>
      <c r="W1645" s="6"/>
    </row>
    <row r="1646" spans="1:23" ht="24" customHeight="1">
      <c r="A1646" s="6" t="s">
        <v>58</v>
      </c>
      <c r="B1646" s="6" t="s">
        <v>6256</v>
      </c>
      <c r="C1646" s="9" t="s">
        <v>59</v>
      </c>
      <c r="D1646" s="6">
        <v>2</v>
      </c>
      <c r="E1646" s="6" t="s">
        <v>5611</v>
      </c>
      <c r="F1646" s="6" t="s">
        <v>5511</v>
      </c>
      <c r="G1646" s="10" t="s">
        <v>5641</v>
      </c>
      <c r="H1646" s="6" t="s">
        <v>6324</v>
      </c>
      <c r="I1646" s="10" t="s">
        <v>62</v>
      </c>
      <c r="K1646" s="28">
        <v>6290711902</v>
      </c>
      <c r="N1646" s="12">
        <v>38869</v>
      </c>
      <c r="P1646" s="6" t="s">
        <v>2</v>
      </c>
      <c r="S1646" s="6" t="s">
        <v>5511</v>
      </c>
      <c r="T1646" s="6" t="s">
        <v>442</v>
      </c>
      <c r="W1646" s="6"/>
    </row>
    <row r="1647" spans="1:23" ht="24" customHeight="1">
      <c r="A1647" s="6" t="s">
        <v>58</v>
      </c>
      <c r="B1647" s="6" t="s">
        <v>6256</v>
      </c>
      <c r="C1647" s="9" t="s">
        <v>59</v>
      </c>
      <c r="D1647" s="6">
        <v>2</v>
      </c>
      <c r="E1647" s="6" t="s">
        <v>5642</v>
      </c>
      <c r="F1647" s="6" t="s">
        <v>5643</v>
      </c>
      <c r="G1647" s="10" t="s">
        <v>5644</v>
      </c>
      <c r="H1647" s="6" t="s">
        <v>6324</v>
      </c>
      <c r="I1647" s="10" t="s">
        <v>62</v>
      </c>
      <c r="K1647" s="28">
        <v>8967618532</v>
      </c>
      <c r="N1647" s="12">
        <v>38869</v>
      </c>
      <c r="P1647" s="6" t="s">
        <v>126</v>
      </c>
      <c r="S1647" s="6" t="s">
        <v>5645</v>
      </c>
      <c r="T1647" s="6" t="s">
        <v>1</v>
      </c>
      <c r="W1647" s="6"/>
    </row>
    <row r="1648" spans="1:23" ht="24" customHeight="1">
      <c r="A1648" s="6" t="s">
        <v>58</v>
      </c>
      <c r="B1648" s="6" t="s">
        <v>6256</v>
      </c>
      <c r="C1648" s="9" t="s">
        <v>59</v>
      </c>
      <c r="D1648" s="6">
        <v>2</v>
      </c>
      <c r="E1648" s="6" t="s">
        <v>5646</v>
      </c>
      <c r="F1648" s="6" t="s">
        <v>5647</v>
      </c>
      <c r="G1648" s="10" t="s">
        <v>5648</v>
      </c>
      <c r="H1648" s="6" t="s">
        <v>6324</v>
      </c>
      <c r="I1648" s="10" t="s">
        <v>62</v>
      </c>
      <c r="K1648" s="28">
        <v>6291840282</v>
      </c>
      <c r="N1648" s="12">
        <v>38869</v>
      </c>
      <c r="P1648" s="6" t="s">
        <v>126</v>
      </c>
      <c r="S1648" s="6" t="s">
        <v>5649</v>
      </c>
      <c r="T1648" s="6" t="s">
        <v>206</v>
      </c>
      <c r="W1648" s="6"/>
    </row>
    <row r="1649" spans="1:23" ht="24" customHeight="1">
      <c r="A1649" s="6" t="s">
        <v>58</v>
      </c>
      <c r="B1649" s="6" t="s">
        <v>6256</v>
      </c>
      <c r="C1649" s="9" t="s">
        <v>59</v>
      </c>
      <c r="D1649" s="6">
        <v>2</v>
      </c>
      <c r="E1649" s="6" t="s">
        <v>5650</v>
      </c>
      <c r="F1649" s="6" t="s">
        <v>5651</v>
      </c>
      <c r="G1649" s="10" t="s">
        <v>5652</v>
      </c>
      <c r="H1649" s="6" t="s">
        <v>6324</v>
      </c>
      <c r="I1649" s="10" t="s">
        <v>62</v>
      </c>
      <c r="K1649" s="28">
        <v>9330210978</v>
      </c>
      <c r="N1649" s="12">
        <v>38869</v>
      </c>
      <c r="P1649" s="6" t="s">
        <v>2</v>
      </c>
      <c r="S1649" s="6" t="s">
        <v>5652</v>
      </c>
      <c r="T1649" s="6" t="s">
        <v>212</v>
      </c>
      <c r="W1649" s="6"/>
    </row>
    <row r="1650" spans="1:23" ht="24" customHeight="1">
      <c r="A1650" s="6" t="s">
        <v>58</v>
      </c>
      <c r="B1650" s="6" t="s">
        <v>6256</v>
      </c>
      <c r="C1650" s="9" t="s">
        <v>59</v>
      </c>
      <c r="D1650" s="6">
        <v>2</v>
      </c>
      <c r="E1650" s="6" t="s">
        <v>5653</v>
      </c>
      <c r="F1650" s="6" t="s">
        <v>5654</v>
      </c>
      <c r="G1650" s="10" t="s">
        <v>5655</v>
      </c>
      <c r="H1650" s="6" t="s">
        <v>6324</v>
      </c>
      <c r="I1650" s="10" t="s">
        <v>62</v>
      </c>
      <c r="K1650" s="28">
        <v>9038494686</v>
      </c>
      <c r="N1650" s="12">
        <v>38869</v>
      </c>
      <c r="P1650" s="6" t="s">
        <v>2</v>
      </c>
      <c r="S1650" s="6" t="s">
        <v>5656</v>
      </c>
      <c r="T1650" s="6" t="s">
        <v>212</v>
      </c>
      <c r="W1650" s="6"/>
    </row>
    <row r="1651" spans="1:23" ht="24" customHeight="1">
      <c r="A1651" s="6" t="s">
        <v>58</v>
      </c>
      <c r="B1651" s="6" t="s">
        <v>6256</v>
      </c>
      <c r="C1651" s="9" t="s">
        <v>59</v>
      </c>
      <c r="D1651" s="6">
        <v>2</v>
      </c>
      <c r="E1651" s="6" t="s">
        <v>5657</v>
      </c>
      <c r="F1651" s="6" t="s">
        <v>5658</v>
      </c>
      <c r="G1651" s="10" t="s">
        <v>5659</v>
      </c>
      <c r="H1651" s="6" t="s">
        <v>6324</v>
      </c>
      <c r="I1651" s="10" t="s">
        <v>62</v>
      </c>
      <c r="K1651" s="28">
        <v>7003782130</v>
      </c>
      <c r="N1651" s="12">
        <v>38869</v>
      </c>
      <c r="P1651" s="6" t="s">
        <v>126</v>
      </c>
      <c r="S1651" s="6" t="s">
        <v>5660</v>
      </c>
      <c r="T1651" s="6" t="s">
        <v>5</v>
      </c>
      <c r="W1651" s="6"/>
    </row>
    <row r="1652" spans="1:23" ht="24" customHeight="1">
      <c r="A1652" s="6" t="s">
        <v>58</v>
      </c>
      <c r="B1652" s="6" t="s">
        <v>6256</v>
      </c>
      <c r="C1652" s="9" t="s">
        <v>59</v>
      </c>
      <c r="D1652" s="6">
        <v>2</v>
      </c>
      <c r="E1652" s="6" t="s">
        <v>5661</v>
      </c>
      <c r="F1652" s="6" t="s">
        <v>5662</v>
      </c>
      <c r="G1652" s="10" t="s">
        <v>5663</v>
      </c>
      <c r="H1652" s="6" t="s">
        <v>6324</v>
      </c>
      <c r="I1652" s="10" t="s">
        <v>62</v>
      </c>
      <c r="K1652" s="28">
        <v>8101224556</v>
      </c>
      <c r="N1652" s="12">
        <v>38869</v>
      </c>
      <c r="P1652" s="6" t="s">
        <v>2</v>
      </c>
      <c r="S1652" s="6" t="s">
        <v>5664</v>
      </c>
      <c r="T1652" s="6" t="s">
        <v>5</v>
      </c>
      <c r="W1652" s="6"/>
    </row>
    <row r="1653" spans="1:23" ht="24" customHeight="1">
      <c r="A1653" s="6" t="s">
        <v>58</v>
      </c>
      <c r="B1653" s="6" t="s">
        <v>6256</v>
      </c>
      <c r="C1653" s="9" t="s">
        <v>59</v>
      </c>
      <c r="D1653" s="6">
        <v>2</v>
      </c>
      <c r="E1653" s="6" t="s">
        <v>5665</v>
      </c>
      <c r="F1653" s="6" t="s">
        <v>5666</v>
      </c>
      <c r="G1653" s="10" t="s">
        <v>5667</v>
      </c>
      <c r="H1653" s="6" t="s">
        <v>6324</v>
      </c>
      <c r="I1653" s="10" t="s">
        <v>62</v>
      </c>
      <c r="K1653" s="28">
        <v>9231945691</v>
      </c>
      <c r="N1653" s="12">
        <v>38869</v>
      </c>
      <c r="P1653" s="6" t="s">
        <v>2</v>
      </c>
      <c r="S1653" s="6" t="s">
        <v>5668</v>
      </c>
      <c r="T1653" s="6" t="s">
        <v>212</v>
      </c>
      <c r="W1653" s="6"/>
    </row>
    <row r="1654" spans="1:23" ht="24" customHeight="1">
      <c r="A1654" s="6" t="s">
        <v>58</v>
      </c>
      <c r="B1654" s="6" t="s">
        <v>6256</v>
      </c>
      <c r="C1654" s="9" t="s">
        <v>59</v>
      </c>
      <c r="D1654" s="6">
        <v>2</v>
      </c>
      <c r="E1654" s="6" t="s">
        <v>1297</v>
      </c>
      <c r="F1654" s="6" t="s">
        <v>5669</v>
      </c>
      <c r="G1654" s="10" t="s">
        <v>5670</v>
      </c>
      <c r="H1654" s="6" t="s">
        <v>6324</v>
      </c>
      <c r="I1654" s="10" t="s">
        <v>62</v>
      </c>
      <c r="K1654" s="28">
        <v>6289137066</v>
      </c>
      <c r="N1654" s="12">
        <v>26393</v>
      </c>
      <c r="P1654" s="6" t="s">
        <v>2</v>
      </c>
      <c r="S1654" s="6" t="s">
        <v>5671</v>
      </c>
      <c r="T1654" s="6" t="s">
        <v>206</v>
      </c>
      <c r="W1654" s="6"/>
    </row>
    <row r="1655" spans="1:23" ht="24" customHeight="1">
      <c r="A1655" s="6" t="s">
        <v>58</v>
      </c>
      <c r="B1655" s="6" t="s">
        <v>6256</v>
      </c>
      <c r="C1655" s="9" t="s">
        <v>59</v>
      </c>
      <c r="D1655" s="6">
        <v>2</v>
      </c>
      <c r="E1655" s="6" t="s">
        <v>5672</v>
      </c>
      <c r="F1655" s="6" t="s">
        <v>5673</v>
      </c>
      <c r="G1655" s="10" t="s">
        <v>5674</v>
      </c>
      <c r="H1655" s="6" t="s">
        <v>6324</v>
      </c>
      <c r="I1655" s="10" t="s">
        <v>62</v>
      </c>
      <c r="K1655" s="28">
        <v>9679138870</v>
      </c>
      <c r="N1655" s="12">
        <v>31052</v>
      </c>
      <c r="O1655" s="6" t="s">
        <v>2502</v>
      </c>
      <c r="P1655" s="6" t="s">
        <v>2</v>
      </c>
      <c r="S1655" s="6" t="s">
        <v>5675</v>
      </c>
      <c r="T1655" s="6" t="s">
        <v>212</v>
      </c>
      <c r="W1655" s="6"/>
    </row>
    <row r="1656" spans="1:23" ht="24" customHeight="1">
      <c r="A1656" s="6" t="s">
        <v>58</v>
      </c>
      <c r="B1656" s="6" t="s">
        <v>6256</v>
      </c>
      <c r="C1656" s="9" t="s">
        <v>59</v>
      </c>
      <c r="D1656" s="6">
        <v>2</v>
      </c>
      <c r="E1656" s="6" t="s">
        <v>5676</v>
      </c>
      <c r="F1656" s="6" t="s">
        <v>1591</v>
      </c>
      <c r="G1656" s="10" t="s">
        <v>5677</v>
      </c>
      <c r="H1656" s="6" t="s">
        <v>6324</v>
      </c>
      <c r="I1656" s="10" t="s">
        <v>62</v>
      </c>
      <c r="K1656" s="28">
        <v>9564037474</v>
      </c>
      <c r="N1656" s="12">
        <v>38869</v>
      </c>
      <c r="P1656" s="6" t="s">
        <v>2</v>
      </c>
      <c r="S1656" s="6" t="s">
        <v>5678</v>
      </c>
      <c r="T1656" s="6" t="s">
        <v>206</v>
      </c>
      <c r="W1656" s="6"/>
    </row>
    <row r="1657" spans="1:23" ht="24" customHeight="1">
      <c r="A1657" s="6" t="s">
        <v>58</v>
      </c>
      <c r="B1657" s="6" t="s">
        <v>195</v>
      </c>
      <c r="C1657" s="9" t="s">
        <v>59</v>
      </c>
      <c r="D1657" s="6">
        <v>2</v>
      </c>
      <c r="E1657" s="6" t="s">
        <v>5679</v>
      </c>
      <c r="F1657" s="6" t="s">
        <v>5680</v>
      </c>
      <c r="G1657" s="10" t="s">
        <v>5681</v>
      </c>
      <c r="H1657" s="6" t="s">
        <v>6324</v>
      </c>
      <c r="I1657" s="6" t="s">
        <v>5682</v>
      </c>
      <c r="K1657" s="28">
        <v>9874869020</v>
      </c>
      <c r="N1657" s="12">
        <v>38869</v>
      </c>
      <c r="O1657" s="6" t="s">
        <v>255</v>
      </c>
      <c r="P1657" s="6" t="s">
        <v>126</v>
      </c>
      <c r="Q1657" s="6" t="s">
        <v>204</v>
      </c>
      <c r="S1657" s="6" t="s">
        <v>5680</v>
      </c>
      <c r="T1657" s="6" t="s">
        <v>256</v>
      </c>
      <c r="W1657" s="6"/>
    </row>
    <row r="1658" spans="1:23" ht="24" customHeight="1">
      <c r="A1658" s="6" t="s">
        <v>58</v>
      </c>
      <c r="B1658" s="6" t="s">
        <v>195</v>
      </c>
      <c r="C1658" s="9" t="s">
        <v>59</v>
      </c>
      <c r="D1658" s="6">
        <v>2</v>
      </c>
      <c r="E1658" s="6" t="s">
        <v>5683</v>
      </c>
      <c r="F1658" s="6" t="s">
        <v>5684</v>
      </c>
      <c r="G1658" s="10" t="s">
        <v>5685</v>
      </c>
      <c r="H1658" s="6" t="s">
        <v>6324</v>
      </c>
      <c r="I1658" s="10" t="s">
        <v>62</v>
      </c>
      <c r="K1658" s="28">
        <v>9674034184</v>
      </c>
      <c r="N1658" s="12">
        <v>38869</v>
      </c>
      <c r="P1658" s="6" t="s">
        <v>126</v>
      </c>
      <c r="S1658" s="6" t="s">
        <v>5684</v>
      </c>
      <c r="T1658" s="6" t="s">
        <v>241</v>
      </c>
      <c r="W1658" s="6"/>
    </row>
    <row r="1659" spans="1:23" ht="24" customHeight="1">
      <c r="A1659" s="6" t="s">
        <v>58</v>
      </c>
      <c r="B1659" s="6" t="s">
        <v>195</v>
      </c>
      <c r="C1659" s="9" t="s">
        <v>59</v>
      </c>
      <c r="D1659" s="6">
        <v>2</v>
      </c>
      <c r="E1659" s="6" t="s">
        <v>1182</v>
      </c>
      <c r="F1659" s="6" t="s">
        <v>525</v>
      </c>
      <c r="G1659" s="10" t="s">
        <v>5686</v>
      </c>
      <c r="H1659" s="6" t="s">
        <v>6324</v>
      </c>
      <c r="I1659" s="10" t="s">
        <v>62</v>
      </c>
      <c r="K1659" s="28">
        <v>9051213555</v>
      </c>
      <c r="N1659" s="12">
        <v>38869</v>
      </c>
      <c r="O1659" s="6" t="s">
        <v>503</v>
      </c>
      <c r="P1659" s="6" t="s">
        <v>2</v>
      </c>
      <c r="Q1659" s="6" t="s">
        <v>204</v>
      </c>
      <c r="S1659" s="6" t="s">
        <v>525</v>
      </c>
      <c r="T1659" s="6" t="s">
        <v>5</v>
      </c>
      <c r="W1659" s="6"/>
    </row>
    <row r="1660" spans="1:23" ht="24" customHeight="1">
      <c r="A1660" s="6" t="s">
        <v>58</v>
      </c>
      <c r="B1660" s="6" t="s">
        <v>195</v>
      </c>
      <c r="C1660" s="9" t="s">
        <v>59</v>
      </c>
      <c r="D1660" s="6">
        <v>2</v>
      </c>
      <c r="E1660" s="6" t="s">
        <v>5687</v>
      </c>
      <c r="F1660" s="6" t="s">
        <v>5688</v>
      </c>
      <c r="G1660" s="10" t="s">
        <v>5689</v>
      </c>
      <c r="H1660" s="6" t="s">
        <v>6324</v>
      </c>
      <c r="I1660" s="10" t="s">
        <v>5690</v>
      </c>
      <c r="K1660" s="28">
        <v>9875399385</v>
      </c>
      <c r="N1660" s="12">
        <v>38869</v>
      </c>
      <c r="O1660" s="6" t="s">
        <v>203</v>
      </c>
      <c r="P1660" s="6" t="s">
        <v>2</v>
      </c>
      <c r="Q1660" s="6" t="s">
        <v>204</v>
      </c>
      <c r="S1660" s="6" t="s">
        <v>5691</v>
      </c>
      <c r="T1660" s="6" t="s">
        <v>1040</v>
      </c>
      <c r="W1660" s="6"/>
    </row>
    <row r="1661" spans="1:23" ht="24" customHeight="1">
      <c r="A1661" s="6" t="s">
        <v>58</v>
      </c>
      <c r="B1661" s="6" t="s">
        <v>195</v>
      </c>
      <c r="C1661" s="9" t="s">
        <v>59</v>
      </c>
      <c r="D1661" s="6">
        <v>2</v>
      </c>
      <c r="E1661" s="6" t="s">
        <v>5692</v>
      </c>
      <c r="F1661" s="6" t="s">
        <v>5693</v>
      </c>
      <c r="G1661" s="10" t="s">
        <v>5694</v>
      </c>
      <c r="H1661" s="6" t="s">
        <v>6324</v>
      </c>
      <c r="I1661" s="10" t="s">
        <v>62</v>
      </c>
      <c r="K1661" s="28">
        <v>8479044364</v>
      </c>
      <c r="N1661" s="12">
        <v>38869</v>
      </c>
      <c r="O1661" s="6" t="s">
        <v>203</v>
      </c>
      <c r="P1661" s="6" t="s">
        <v>2</v>
      </c>
      <c r="Q1661" s="6" t="s">
        <v>5695</v>
      </c>
      <c r="S1661" s="6" t="s">
        <v>5696</v>
      </c>
      <c r="T1661" s="6" t="s">
        <v>212</v>
      </c>
      <c r="W1661" s="6"/>
    </row>
    <row r="1662" spans="1:23" ht="24" customHeight="1">
      <c r="A1662" s="6" t="s">
        <v>58</v>
      </c>
      <c r="B1662" s="6" t="s">
        <v>195</v>
      </c>
      <c r="C1662" s="9" t="s">
        <v>59</v>
      </c>
      <c r="D1662" s="6">
        <v>2</v>
      </c>
      <c r="E1662" s="6" t="s">
        <v>521</v>
      </c>
      <c r="F1662" s="6" t="s">
        <v>5697</v>
      </c>
      <c r="G1662" s="10" t="s">
        <v>5698</v>
      </c>
      <c r="H1662" s="6" t="s">
        <v>6324</v>
      </c>
      <c r="I1662" s="10" t="s">
        <v>62</v>
      </c>
      <c r="K1662" s="28">
        <v>7890457072</v>
      </c>
      <c r="N1662" s="12">
        <v>38869</v>
      </c>
      <c r="O1662" s="6" t="s">
        <v>255</v>
      </c>
      <c r="P1662" s="6" t="s">
        <v>126</v>
      </c>
      <c r="Q1662" s="6" t="s">
        <v>204</v>
      </c>
      <c r="S1662" s="6" t="s">
        <v>5697</v>
      </c>
      <c r="T1662" s="6" t="s">
        <v>256</v>
      </c>
      <c r="W1662" s="6"/>
    </row>
    <row r="1663" spans="1:23" ht="24" customHeight="1">
      <c r="A1663" s="6" t="s">
        <v>58</v>
      </c>
      <c r="B1663" s="6" t="s">
        <v>195</v>
      </c>
      <c r="C1663" s="9" t="s">
        <v>59</v>
      </c>
      <c r="D1663" s="6">
        <v>2</v>
      </c>
      <c r="E1663" s="6" t="s">
        <v>5699</v>
      </c>
      <c r="F1663" s="6" t="s">
        <v>5700</v>
      </c>
      <c r="G1663" s="10" t="s">
        <v>5701</v>
      </c>
      <c r="H1663" s="6" t="s">
        <v>6324</v>
      </c>
      <c r="I1663" s="10" t="s">
        <v>62</v>
      </c>
      <c r="K1663" s="28">
        <v>7001195515</v>
      </c>
      <c r="N1663" s="12">
        <v>38869</v>
      </c>
      <c r="O1663" s="6" t="s">
        <v>255</v>
      </c>
      <c r="P1663" s="6" t="s">
        <v>126</v>
      </c>
      <c r="Q1663" s="6" t="s">
        <v>204</v>
      </c>
      <c r="S1663" s="6" t="s">
        <v>5700</v>
      </c>
      <c r="T1663" s="6" t="s">
        <v>256</v>
      </c>
      <c r="W1663" s="6"/>
    </row>
    <row r="1664" spans="1:23" ht="24" customHeight="1">
      <c r="A1664" s="6" t="s">
        <v>58</v>
      </c>
      <c r="B1664" s="6" t="s">
        <v>195</v>
      </c>
      <c r="C1664" s="9" t="s">
        <v>59</v>
      </c>
      <c r="D1664" s="6">
        <v>2</v>
      </c>
      <c r="E1664" s="6" t="s">
        <v>5702</v>
      </c>
      <c r="F1664" s="6" t="s">
        <v>5703</v>
      </c>
      <c r="G1664" s="10" t="s">
        <v>5704</v>
      </c>
      <c r="H1664" s="6" t="s">
        <v>6324</v>
      </c>
      <c r="I1664" s="10" t="s">
        <v>62</v>
      </c>
      <c r="K1664" s="28">
        <v>8276830582</v>
      </c>
      <c r="N1664" s="12">
        <v>38869</v>
      </c>
      <c r="P1664" s="6" t="s">
        <v>2</v>
      </c>
      <c r="Q1664" s="6" t="s">
        <v>204</v>
      </c>
      <c r="S1664" s="10" t="s">
        <v>5705</v>
      </c>
      <c r="T1664" s="6" t="s">
        <v>206</v>
      </c>
      <c r="W1664" s="6"/>
    </row>
    <row r="1665" spans="1:23" ht="24" customHeight="1">
      <c r="A1665" s="6" t="s">
        <v>58</v>
      </c>
      <c r="B1665" s="6" t="s">
        <v>195</v>
      </c>
      <c r="C1665" s="9" t="s">
        <v>59</v>
      </c>
      <c r="D1665" s="6">
        <v>2</v>
      </c>
      <c r="E1665" s="6" t="s">
        <v>5706</v>
      </c>
      <c r="F1665" s="6" t="s">
        <v>5707</v>
      </c>
      <c r="G1665" s="10" t="s">
        <v>5708</v>
      </c>
      <c r="H1665" s="6" t="s">
        <v>6324</v>
      </c>
      <c r="I1665" s="10" t="s">
        <v>62</v>
      </c>
      <c r="K1665" s="28">
        <v>8296611236</v>
      </c>
      <c r="N1665" s="12">
        <v>38869</v>
      </c>
      <c r="O1665" s="6" t="s">
        <v>203</v>
      </c>
      <c r="P1665" s="6" t="s">
        <v>126</v>
      </c>
      <c r="Q1665" s="6" t="s">
        <v>204</v>
      </c>
      <c r="S1665" s="6" t="s">
        <v>1992</v>
      </c>
      <c r="T1665" s="6" t="s">
        <v>5</v>
      </c>
      <c r="W1665" s="6"/>
    </row>
    <row r="1666" spans="1:23" ht="24" customHeight="1">
      <c r="A1666" s="6" t="s">
        <v>58</v>
      </c>
      <c r="B1666" s="6" t="s">
        <v>195</v>
      </c>
      <c r="C1666" s="9" t="s">
        <v>59</v>
      </c>
      <c r="D1666" s="6">
        <v>2</v>
      </c>
      <c r="E1666" s="6" t="s">
        <v>1426</v>
      </c>
      <c r="F1666" s="6" t="s">
        <v>5709</v>
      </c>
      <c r="G1666" s="10" t="s">
        <v>5710</v>
      </c>
      <c r="H1666" s="6" t="s">
        <v>6324</v>
      </c>
      <c r="I1666" s="10" t="s">
        <v>62</v>
      </c>
      <c r="K1666" s="28">
        <v>9836225359</v>
      </c>
      <c r="N1666" s="12">
        <v>38869</v>
      </c>
      <c r="O1666" s="6" t="s">
        <v>203</v>
      </c>
      <c r="P1666" s="6" t="s">
        <v>126</v>
      </c>
      <c r="Q1666" s="6" t="s">
        <v>204</v>
      </c>
      <c r="S1666" s="6" t="s">
        <v>5711</v>
      </c>
      <c r="T1666" s="6" t="s">
        <v>206</v>
      </c>
      <c r="W1666" s="6"/>
    </row>
    <row r="1667" spans="1:23" ht="24" customHeight="1">
      <c r="A1667" s="6" t="s">
        <v>58</v>
      </c>
      <c r="B1667" s="6" t="s">
        <v>195</v>
      </c>
      <c r="C1667" s="9" t="s">
        <v>59</v>
      </c>
      <c r="D1667" s="6">
        <v>2</v>
      </c>
      <c r="E1667" s="6" t="s">
        <v>5712</v>
      </c>
      <c r="F1667" s="6" t="s">
        <v>6317</v>
      </c>
      <c r="G1667" s="10" t="s">
        <v>5713</v>
      </c>
      <c r="H1667" s="6" t="s">
        <v>6324</v>
      </c>
      <c r="I1667" s="6" t="s">
        <v>5714</v>
      </c>
      <c r="K1667" s="28">
        <v>9007834646</v>
      </c>
      <c r="N1667" s="12">
        <v>30011</v>
      </c>
      <c r="O1667" s="6" t="s">
        <v>203</v>
      </c>
      <c r="P1667" s="6" t="s">
        <v>2</v>
      </c>
      <c r="S1667" s="6" t="s">
        <v>5715</v>
      </c>
      <c r="T1667" s="6" t="s">
        <v>212</v>
      </c>
      <c r="W1667" s="6"/>
    </row>
    <row r="1668" spans="1:23" ht="24" customHeight="1">
      <c r="A1668" s="6" t="s">
        <v>58</v>
      </c>
      <c r="B1668" s="6" t="s">
        <v>195</v>
      </c>
      <c r="C1668" s="9" t="s">
        <v>59</v>
      </c>
      <c r="D1668" s="6">
        <v>2</v>
      </c>
      <c r="E1668" s="6" t="s">
        <v>5716</v>
      </c>
      <c r="F1668" s="6" t="s">
        <v>5717</v>
      </c>
      <c r="G1668" s="10" t="s">
        <v>5718</v>
      </c>
      <c r="H1668" s="6" t="s">
        <v>6324</v>
      </c>
      <c r="I1668" s="10" t="s">
        <v>5719</v>
      </c>
      <c r="K1668" s="28">
        <v>9874956177</v>
      </c>
      <c r="N1668" s="12">
        <v>31665</v>
      </c>
      <c r="P1668" s="6" t="s">
        <v>2</v>
      </c>
      <c r="S1668" s="6" t="s">
        <v>5720</v>
      </c>
      <c r="T1668" s="6" t="s">
        <v>212</v>
      </c>
      <c r="W1668" s="6"/>
    </row>
    <row r="1669" spans="1:23" ht="24" customHeight="1">
      <c r="A1669" s="6" t="s">
        <v>58</v>
      </c>
      <c r="B1669" s="6" t="s">
        <v>195</v>
      </c>
      <c r="C1669" s="9" t="s">
        <v>59</v>
      </c>
      <c r="D1669" s="6">
        <v>2</v>
      </c>
      <c r="E1669" s="6" t="s">
        <v>4635</v>
      </c>
      <c r="F1669" s="6" t="s">
        <v>5721</v>
      </c>
      <c r="G1669" s="10" t="s">
        <v>5722</v>
      </c>
      <c r="H1669" s="6" t="s">
        <v>6324</v>
      </c>
      <c r="I1669" s="10" t="s">
        <v>62</v>
      </c>
      <c r="K1669" s="28">
        <v>9830540731</v>
      </c>
      <c r="N1669" s="12">
        <v>38869</v>
      </c>
      <c r="O1669" s="6" t="s">
        <v>255</v>
      </c>
      <c r="P1669" s="6" t="s">
        <v>126</v>
      </c>
      <c r="Q1669" s="6" t="s">
        <v>204</v>
      </c>
      <c r="S1669" s="6" t="s">
        <v>5721</v>
      </c>
      <c r="T1669" s="6" t="s">
        <v>256</v>
      </c>
      <c r="W1669" s="6"/>
    </row>
    <row r="1670" spans="1:23" ht="24" customHeight="1">
      <c r="A1670" s="6" t="s">
        <v>58</v>
      </c>
      <c r="B1670" s="6" t="s">
        <v>195</v>
      </c>
      <c r="C1670" s="9" t="s">
        <v>59</v>
      </c>
      <c r="D1670" s="6">
        <v>2</v>
      </c>
      <c r="E1670" s="6" t="s">
        <v>2770</v>
      </c>
      <c r="F1670" s="6" t="s">
        <v>5723</v>
      </c>
      <c r="G1670" s="10" t="s">
        <v>5724</v>
      </c>
      <c r="H1670" s="6" t="s">
        <v>6324</v>
      </c>
      <c r="I1670" s="10" t="s">
        <v>62</v>
      </c>
      <c r="K1670" s="28">
        <v>8583959086</v>
      </c>
      <c r="N1670" s="12">
        <v>32924</v>
      </c>
      <c r="O1670" s="6" t="s">
        <v>203</v>
      </c>
      <c r="P1670" s="6" t="s">
        <v>2</v>
      </c>
      <c r="S1670" s="6" t="s">
        <v>5725</v>
      </c>
      <c r="T1670" s="6" t="s">
        <v>241</v>
      </c>
      <c r="W1670" s="6"/>
    </row>
    <row r="1671" spans="1:23" ht="24" customHeight="1">
      <c r="A1671" s="6" t="s">
        <v>58</v>
      </c>
      <c r="B1671" s="6" t="s">
        <v>195</v>
      </c>
      <c r="C1671" s="9" t="s">
        <v>59</v>
      </c>
      <c r="D1671" s="6">
        <v>2</v>
      </c>
      <c r="E1671" s="6" t="s">
        <v>5726</v>
      </c>
      <c r="F1671" s="6" t="s">
        <v>5727</v>
      </c>
      <c r="G1671" s="10" t="s">
        <v>5728</v>
      </c>
      <c r="H1671" s="6" t="s">
        <v>6324</v>
      </c>
      <c r="I1671" s="10" t="s">
        <v>62</v>
      </c>
      <c r="K1671" s="28">
        <v>9163387450</v>
      </c>
      <c r="N1671" s="12">
        <v>28880</v>
      </c>
      <c r="O1671" s="6" t="s">
        <v>203</v>
      </c>
      <c r="P1671" s="6" t="s">
        <v>2</v>
      </c>
      <c r="Q1671" s="6" t="s">
        <v>204</v>
      </c>
      <c r="S1671" s="6" t="s">
        <v>5729</v>
      </c>
      <c r="T1671" s="6" t="s">
        <v>212</v>
      </c>
      <c r="W1671" s="6"/>
    </row>
    <row r="1672" spans="1:23" ht="24" customHeight="1">
      <c r="A1672" s="6" t="s">
        <v>58</v>
      </c>
      <c r="B1672" s="6" t="s">
        <v>195</v>
      </c>
      <c r="C1672" s="9" t="s">
        <v>59</v>
      </c>
      <c r="D1672" s="6">
        <v>2</v>
      </c>
      <c r="E1672" s="6" t="s">
        <v>5730</v>
      </c>
      <c r="F1672" s="6" t="s">
        <v>5731</v>
      </c>
      <c r="G1672" s="10" t="s">
        <v>5732</v>
      </c>
      <c r="H1672" s="6" t="s">
        <v>6324</v>
      </c>
      <c r="I1672" s="10" t="s">
        <v>62</v>
      </c>
      <c r="K1672" s="28">
        <v>9163262432</v>
      </c>
      <c r="N1672" s="12">
        <v>38869</v>
      </c>
      <c r="P1672" s="6" t="s">
        <v>2</v>
      </c>
      <c r="S1672" s="6" t="s">
        <v>3122</v>
      </c>
      <c r="T1672" s="6" t="s">
        <v>1040</v>
      </c>
      <c r="W1672" s="6"/>
    </row>
    <row r="1673" spans="1:23" ht="24" customHeight="1">
      <c r="A1673" s="6" t="s">
        <v>58</v>
      </c>
      <c r="B1673" s="6" t="s">
        <v>195</v>
      </c>
      <c r="C1673" s="9" t="s">
        <v>59</v>
      </c>
      <c r="D1673" s="6">
        <v>2</v>
      </c>
      <c r="E1673" s="6" t="s">
        <v>5733</v>
      </c>
      <c r="F1673" s="6" t="s">
        <v>5734</v>
      </c>
      <c r="G1673" s="10" t="s">
        <v>5735</v>
      </c>
      <c r="H1673" s="6" t="s">
        <v>6324</v>
      </c>
      <c r="I1673" s="10" t="s">
        <v>62</v>
      </c>
      <c r="K1673" s="28">
        <v>9836161687</v>
      </c>
      <c r="N1673" s="12">
        <v>28888</v>
      </c>
      <c r="O1673" s="6" t="s">
        <v>255</v>
      </c>
      <c r="P1673" s="6" t="s">
        <v>126</v>
      </c>
      <c r="Q1673" s="6" t="s">
        <v>204</v>
      </c>
      <c r="S1673" s="6" t="s">
        <v>5734</v>
      </c>
      <c r="T1673" s="6" t="s">
        <v>256</v>
      </c>
      <c r="W1673" s="6"/>
    </row>
    <row r="1674" spans="1:23" ht="24" customHeight="1">
      <c r="A1674" s="6" t="s">
        <v>58</v>
      </c>
      <c r="B1674" s="6" t="s">
        <v>195</v>
      </c>
      <c r="C1674" s="9" t="s">
        <v>59</v>
      </c>
      <c r="D1674" s="6">
        <v>2</v>
      </c>
      <c r="E1674" s="6" t="s">
        <v>5736</v>
      </c>
      <c r="F1674" s="6" t="s">
        <v>5737</v>
      </c>
      <c r="G1674" s="10" t="s">
        <v>5738</v>
      </c>
      <c r="H1674" s="6" t="s">
        <v>6324</v>
      </c>
      <c r="I1674" s="10" t="s">
        <v>62</v>
      </c>
      <c r="K1674" s="28">
        <v>9382633524</v>
      </c>
      <c r="N1674" s="12">
        <v>38869</v>
      </c>
      <c r="O1674" s="6" t="s">
        <v>255</v>
      </c>
      <c r="P1674" s="6" t="s">
        <v>126</v>
      </c>
      <c r="Q1674" s="6" t="s">
        <v>204</v>
      </c>
      <c r="S1674" s="10" t="s">
        <v>5739</v>
      </c>
      <c r="T1674" s="6" t="s">
        <v>256</v>
      </c>
      <c r="W1674" s="6"/>
    </row>
    <row r="1675" spans="1:23" ht="24" customHeight="1">
      <c r="A1675" s="6" t="s">
        <v>58</v>
      </c>
      <c r="B1675" s="6" t="s">
        <v>195</v>
      </c>
      <c r="C1675" s="9" t="s">
        <v>59</v>
      </c>
      <c r="D1675" s="6">
        <v>2</v>
      </c>
      <c r="E1675" s="6" t="s">
        <v>5740</v>
      </c>
      <c r="F1675" s="6" t="s">
        <v>5741</v>
      </c>
      <c r="G1675" s="10" t="s">
        <v>5742</v>
      </c>
      <c r="H1675" s="6" t="s">
        <v>6324</v>
      </c>
      <c r="I1675" s="10" t="s">
        <v>62</v>
      </c>
      <c r="K1675" s="28">
        <v>7439478260</v>
      </c>
      <c r="N1675" s="12">
        <v>27245</v>
      </c>
      <c r="P1675" s="6" t="s">
        <v>2</v>
      </c>
      <c r="S1675" s="6" t="s">
        <v>5743</v>
      </c>
      <c r="T1675" s="6" t="s">
        <v>1809</v>
      </c>
      <c r="W1675" s="6"/>
    </row>
    <row r="1676" spans="1:23" ht="24" customHeight="1">
      <c r="A1676" s="6" t="s">
        <v>58</v>
      </c>
      <c r="B1676" s="6" t="s">
        <v>195</v>
      </c>
      <c r="C1676" s="9" t="s">
        <v>59</v>
      </c>
      <c r="D1676" s="6">
        <v>2</v>
      </c>
      <c r="E1676" s="6" t="s">
        <v>2149</v>
      </c>
      <c r="F1676" s="6" t="s">
        <v>932</v>
      </c>
      <c r="G1676" s="10" t="s">
        <v>5744</v>
      </c>
      <c r="H1676" s="6" t="s">
        <v>6324</v>
      </c>
      <c r="I1676" s="10" t="s">
        <v>62</v>
      </c>
      <c r="K1676" s="28">
        <v>9073217452</v>
      </c>
      <c r="N1676" s="12">
        <v>38869</v>
      </c>
      <c r="P1676" s="6" t="s">
        <v>2</v>
      </c>
      <c r="S1676" s="6" t="s">
        <v>932</v>
      </c>
      <c r="T1676" s="6" t="s">
        <v>442</v>
      </c>
      <c r="W1676" s="6"/>
    </row>
    <row r="1677" spans="1:23" ht="24" customHeight="1">
      <c r="A1677" s="6" t="s">
        <v>58</v>
      </c>
      <c r="B1677" s="6" t="s">
        <v>195</v>
      </c>
      <c r="C1677" s="9" t="s">
        <v>59</v>
      </c>
      <c r="D1677" s="6">
        <v>2</v>
      </c>
      <c r="E1677" s="6" t="s">
        <v>5745</v>
      </c>
      <c r="F1677" s="6" t="s">
        <v>5746</v>
      </c>
      <c r="G1677" s="10" t="s">
        <v>5747</v>
      </c>
      <c r="H1677" s="6" t="s">
        <v>6324</v>
      </c>
      <c r="I1677" s="10" t="s">
        <v>62</v>
      </c>
      <c r="K1677" s="28">
        <v>9903206518</v>
      </c>
      <c r="N1677" s="12">
        <v>37236</v>
      </c>
      <c r="O1677" s="6" t="s">
        <v>203</v>
      </c>
      <c r="P1677" s="6" t="s">
        <v>2</v>
      </c>
      <c r="S1677" s="6" t="s">
        <v>5748</v>
      </c>
      <c r="T1677" s="6" t="s">
        <v>212</v>
      </c>
      <c r="W1677" s="6"/>
    </row>
    <row r="1678" spans="1:23" ht="24" customHeight="1">
      <c r="A1678" s="6" t="s">
        <v>58</v>
      </c>
      <c r="B1678" s="6" t="s">
        <v>195</v>
      </c>
      <c r="C1678" s="9" t="s">
        <v>59</v>
      </c>
      <c r="D1678" s="6">
        <v>2</v>
      </c>
      <c r="E1678" s="6" t="s">
        <v>5749</v>
      </c>
      <c r="F1678" s="6" t="s">
        <v>5746</v>
      </c>
      <c r="G1678" s="10" t="s">
        <v>5750</v>
      </c>
      <c r="H1678" s="6" t="s">
        <v>6324</v>
      </c>
      <c r="I1678" s="10" t="s">
        <v>62</v>
      </c>
      <c r="K1678" s="28">
        <v>2000001678</v>
      </c>
      <c r="N1678" s="12">
        <v>38869</v>
      </c>
      <c r="P1678" s="6" t="s">
        <v>126</v>
      </c>
      <c r="S1678" s="6" t="s">
        <v>5751</v>
      </c>
      <c r="T1678" s="6" t="s">
        <v>256</v>
      </c>
      <c r="W1678" s="6"/>
    </row>
    <row r="1679" spans="1:23" ht="24" customHeight="1">
      <c r="A1679" s="6" t="s">
        <v>58</v>
      </c>
      <c r="B1679" s="6" t="s">
        <v>195</v>
      </c>
      <c r="C1679" s="9" t="s">
        <v>59</v>
      </c>
      <c r="D1679" s="6">
        <v>2</v>
      </c>
      <c r="E1679" s="6" t="s">
        <v>868</v>
      </c>
      <c r="F1679" s="6" t="s">
        <v>5752</v>
      </c>
      <c r="G1679" s="10" t="s">
        <v>5753</v>
      </c>
      <c r="H1679" s="6" t="s">
        <v>6324</v>
      </c>
      <c r="I1679" s="10" t="s">
        <v>62</v>
      </c>
      <c r="K1679" s="28">
        <v>9088117647</v>
      </c>
      <c r="N1679" s="12">
        <v>32631</v>
      </c>
      <c r="P1679" s="6" t="s">
        <v>2</v>
      </c>
      <c r="S1679" s="6" t="s">
        <v>5754</v>
      </c>
      <c r="T1679" s="6" t="s">
        <v>212</v>
      </c>
      <c r="W1679" s="6"/>
    </row>
    <row r="1680" spans="1:23" ht="24" customHeight="1">
      <c r="A1680" s="6" t="s">
        <v>58</v>
      </c>
      <c r="B1680" s="6" t="s">
        <v>195</v>
      </c>
      <c r="C1680" s="9" t="s">
        <v>59</v>
      </c>
      <c r="D1680" s="6">
        <v>2</v>
      </c>
      <c r="E1680" s="6" t="s">
        <v>5755</v>
      </c>
      <c r="F1680" s="6" t="s">
        <v>5756</v>
      </c>
      <c r="G1680" s="10" t="s">
        <v>5757</v>
      </c>
      <c r="H1680" s="6" t="s">
        <v>6324</v>
      </c>
      <c r="I1680" s="10" t="s">
        <v>62</v>
      </c>
      <c r="K1680" s="28">
        <v>7044569293</v>
      </c>
      <c r="N1680" s="12">
        <v>38869</v>
      </c>
      <c r="P1680" s="6" t="s">
        <v>126</v>
      </c>
      <c r="S1680" s="6" t="s">
        <v>5758</v>
      </c>
      <c r="T1680" s="6" t="s">
        <v>256</v>
      </c>
      <c r="W1680" s="6"/>
    </row>
    <row r="1681" spans="1:23" ht="24" customHeight="1">
      <c r="A1681" s="6" t="s">
        <v>58</v>
      </c>
      <c r="B1681" s="6" t="s">
        <v>195</v>
      </c>
      <c r="C1681" s="9" t="s">
        <v>59</v>
      </c>
      <c r="D1681" s="6">
        <v>2</v>
      </c>
      <c r="E1681" s="6" t="s">
        <v>5759</v>
      </c>
      <c r="F1681" s="6" t="s">
        <v>5760</v>
      </c>
      <c r="G1681" s="10" t="s">
        <v>5753</v>
      </c>
      <c r="H1681" s="6" t="s">
        <v>6324</v>
      </c>
      <c r="I1681" s="10" t="s">
        <v>62</v>
      </c>
      <c r="K1681" s="28">
        <v>8272982189</v>
      </c>
      <c r="N1681" s="12">
        <v>38869</v>
      </c>
      <c r="P1681" s="6" t="s">
        <v>2</v>
      </c>
      <c r="S1681" s="6" t="s">
        <v>5760</v>
      </c>
      <c r="T1681" s="6" t="s">
        <v>256</v>
      </c>
      <c r="W1681" s="6"/>
    </row>
    <row r="1682" spans="1:23" ht="24" customHeight="1">
      <c r="A1682" s="6" t="s">
        <v>58</v>
      </c>
      <c r="B1682" s="6" t="s">
        <v>195</v>
      </c>
      <c r="C1682" s="9" t="s">
        <v>59</v>
      </c>
      <c r="D1682" s="6">
        <v>2</v>
      </c>
      <c r="E1682" s="6" t="s">
        <v>5761</v>
      </c>
      <c r="F1682" s="6" t="s">
        <v>6317</v>
      </c>
      <c r="G1682" s="10" t="s">
        <v>5762</v>
      </c>
      <c r="H1682" s="6" t="s">
        <v>6324</v>
      </c>
      <c r="I1682" s="10" t="s">
        <v>62</v>
      </c>
      <c r="K1682" s="28">
        <v>9064845060</v>
      </c>
      <c r="N1682" s="12">
        <v>36216</v>
      </c>
      <c r="P1682" s="6" t="s">
        <v>2</v>
      </c>
      <c r="S1682" s="6" t="s">
        <v>5763</v>
      </c>
      <c r="T1682" s="6" t="s">
        <v>1040</v>
      </c>
      <c r="W1682" s="6"/>
    </row>
    <row r="1683" spans="1:23" ht="24" customHeight="1">
      <c r="A1683" s="6" t="s">
        <v>58</v>
      </c>
      <c r="B1683" s="6" t="s">
        <v>195</v>
      </c>
      <c r="C1683" s="9" t="s">
        <v>59</v>
      </c>
      <c r="D1683" s="6">
        <v>2</v>
      </c>
      <c r="E1683" s="6" t="s">
        <v>2347</v>
      </c>
      <c r="F1683" s="6" t="s">
        <v>500</v>
      </c>
      <c r="G1683" s="10" t="s">
        <v>5764</v>
      </c>
      <c r="H1683" s="6" t="s">
        <v>6324</v>
      </c>
      <c r="I1683" s="10" t="s">
        <v>62</v>
      </c>
      <c r="K1683" s="28">
        <v>2000001683</v>
      </c>
      <c r="N1683" s="12">
        <v>38869</v>
      </c>
      <c r="P1683" s="6" t="s">
        <v>2</v>
      </c>
      <c r="S1683" s="6" t="s">
        <v>5765</v>
      </c>
      <c r="T1683" s="6" t="s">
        <v>1040</v>
      </c>
    </row>
    <row r="1684" spans="1:23" ht="24" customHeight="1">
      <c r="A1684" s="6" t="s">
        <v>58</v>
      </c>
      <c r="B1684" s="6" t="s">
        <v>195</v>
      </c>
      <c r="C1684" s="9" t="s">
        <v>59</v>
      </c>
      <c r="D1684" s="6">
        <v>2</v>
      </c>
      <c r="E1684" s="6" t="s">
        <v>224</v>
      </c>
      <c r="F1684" s="6" t="s">
        <v>5766</v>
      </c>
      <c r="G1684" s="10" t="s">
        <v>5767</v>
      </c>
      <c r="H1684" s="6" t="s">
        <v>6324</v>
      </c>
      <c r="I1684" s="10" t="s">
        <v>5768</v>
      </c>
      <c r="K1684" s="28">
        <v>8981426178</v>
      </c>
      <c r="N1684" s="12">
        <v>38869</v>
      </c>
      <c r="P1684" s="6" t="s">
        <v>2</v>
      </c>
      <c r="S1684" s="6" t="s">
        <v>5769</v>
      </c>
      <c r="T1684" s="6" t="s">
        <v>212</v>
      </c>
      <c r="W1684" s="6"/>
    </row>
    <row r="1685" spans="1:23" ht="24" customHeight="1">
      <c r="A1685" s="6" t="s">
        <v>58</v>
      </c>
      <c r="B1685" s="6" t="s">
        <v>195</v>
      </c>
      <c r="C1685" s="9" t="s">
        <v>59</v>
      </c>
      <c r="D1685" s="6">
        <v>2</v>
      </c>
      <c r="E1685" s="6" t="s">
        <v>5770</v>
      </c>
      <c r="F1685" s="6" t="s">
        <v>5771</v>
      </c>
      <c r="G1685" s="10" t="s">
        <v>5772</v>
      </c>
      <c r="H1685" s="6" t="s">
        <v>6324</v>
      </c>
      <c r="I1685" s="10" t="s">
        <v>62</v>
      </c>
      <c r="K1685" s="28">
        <v>9874927699</v>
      </c>
      <c r="N1685" s="12">
        <v>31584</v>
      </c>
      <c r="O1685" s="6" t="s">
        <v>503</v>
      </c>
      <c r="P1685" s="6" t="s">
        <v>2</v>
      </c>
      <c r="S1685" s="6" t="s">
        <v>5773</v>
      </c>
      <c r="T1685" s="6" t="s">
        <v>212</v>
      </c>
      <c r="W1685" s="6"/>
    </row>
    <row r="1686" spans="1:23" ht="24" customHeight="1">
      <c r="A1686" s="6" t="s">
        <v>58</v>
      </c>
      <c r="B1686" s="6" t="s">
        <v>195</v>
      </c>
      <c r="C1686" s="9" t="s">
        <v>59</v>
      </c>
      <c r="D1686" s="6">
        <v>2</v>
      </c>
      <c r="E1686" s="6" t="s">
        <v>5774</v>
      </c>
      <c r="F1686" s="6" t="s">
        <v>5775</v>
      </c>
      <c r="G1686" s="10" t="s">
        <v>5776</v>
      </c>
      <c r="H1686" s="6" t="s">
        <v>6324</v>
      </c>
      <c r="I1686" s="10" t="s">
        <v>62</v>
      </c>
      <c r="K1686" s="28">
        <v>9674457558</v>
      </c>
      <c r="N1686" s="12">
        <v>38869</v>
      </c>
      <c r="O1686" s="6" t="s">
        <v>255</v>
      </c>
      <c r="P1686" s="6" t="s">
        <v>126</v>
      </c>
      <c r="S1686" s="6" t="s">
        <v>5777</v>
      </c>
      <c r="T1686" s="6" t="s">
        <v>1</v>
      </c>
      <c r="W1686" s="6"/>
    </row>
    <row r="1687" spans="1:23" ht="24" customHeight="1">
      <c r="A1687" s="6" t="s">
        <v>58</v>
      </c>
      <c r="B1687" s="6" t="s">
        <v>195</v>
      </c>
      <c r="C1687" s="9" t="s">
        <v>59</v>
      </c>
      <c r="D1687" s="6">
        <v>2</v>
      </c>
      <c r="E1687" s="6" t="s">
        <v>5778</v>
      </c>
      <c r="F1687" s="6" t="s">
        <v>4918</v>
      </c>
      <c r="G1687" s="10" t="s">
        <v>3186</v>
      </c>
      <c r="H1687" s="6" t="s">
        <v>6324</v>
      </c>
      <c r="I1687" s="10" t="s">
        <v>62</v>
      </c>
      <c r="K1687" s="28">
        <v>9903559882</v>
      </c>
      <c r="N1687" s="12">
        <v>32845</v>
      </c>
      <c r="O1687" s="6" t="s">
        <v>255</v>
      </c>
      <c r="P1687" s="6" t="s">
        <v>126</v>
      </c>
      <c r="S1687" s="6" t="s">
        <v>1082</v>
      </c>
      <c r="T1687" s="6" t="s">
        <v>256</v>
      </c>
      <c r="W1687" s="6"/>
    </row>
    <row r="1688" spans="1:23" ht="24" customHeight="1">
      <c r="A1688" s="6" t="s">
        <v>58</v>
      </c>
      <c r="B1688" s="6" t="s">
        <v>195</v>
      </c>
      <c r="C1688" s="9" t="s">
        <v>59</v>
      </c>
      <c r="D1688" s="6">
        <v>2</v>
      </c>
      <c r="E1688" s="6" t="s">
        <v>5779</v>
      </c>
      <c r="F1688" s="6" t="s">
        <v>5780</v>
      </c>
      <c r="G1688" s="10" t="s">
        <v>5781</v>
      </c>
      <c r="H1688" s="6" t="s">
        <v>6324</v>
      </c>
      <c r="I1688" s="10" t="s">
        <v>5782</v>
      </c>
      <c r="K1688" s="28">
        <v>8017758081</v>
      </c>
      <c r="N1688" s="12">
        <v>33490</v>
      </c>
      <c r="P1688" s="6" t="s">
        <v>2</v>
      </c>
      <c r="S1688" s="6" t="s">
        <v>5783</v>
      </c>
      <c r="T1688" s="6" t="s">
        <v>212</v>
      </c>
      <c r="W1688" s="6"/>
    </row>
    <row r="1689" spans="1:23" ht="24" customHeight="1">
      <c r="A1689" s="6" t="s">
        <v>58</v>
      </c>
      <c r="B1689" s="6" t="s">
        <v>195</v>
      </c>
      <c r="C1689" s="9" t="s">
        <v>59</v>
      </c>
      <c r="D1689" s="6">
        <v>2</v>
      </c>
      <c r="E1689" s="6" t="s">
        <v>4308</v>
      </c>
      <c r="F1689" s="6" t="s">
        <v>5784</v>
      </c>
      <c r="G1689" s="10" t="s">
        <v>5785</v>
      </c>
      <c r="H1689" s="6" t="s">
        <v>6324</v>
      </c>
      <c r="I1689" s="10" t="s">
        <v>62</v>
      </c>
      <c r="K1689" s="28">
        <v>8961187359</v>
      </c>
      <c r="N1689" s="12">
        <v>38869</v>
      </c>
      <c r="P1689" s="6" t="s">
        <v>126</v>
      </c>
      <c r="S1689" s="6" t="s">
        <v>5784</v>
      </c>
      <c r="T1689" s="6" t="s">
        <v>256</v>
      </c>
      <c r="W1689" s="6"/>
    </row>
    <row r="1690" spans="1:23" ht="24" customHeight="1">
      <c r="A1690" s="6" t="s">
        <v>58</v>
      </c>
      <c r="B1690" s="6" t="s">
        <v>195</v>
      </c>
      <c r="C1690" s="9" t="s">
        <v>59</v>
      </c>
      <c r="D1690" s="6">
        <v>2</v>
      </c>
      <c r="E1690" s="6" t="s">
        <v>5786</v>
      </c>
      <c r="F1690" s="6" t="s">
        <v>5787</v>
      </c>
      <c r="G1690" s="10" t="s">
        <v>5788</v>
      </c>
      <c r="H1690" s="6" t="s">
        <v>6324</v>
      </c>
      <c r="I1690" s="10" t="s">
        <v>62</v>
      </c>
      <c r="K1690" s="28">
        <v>8116791062</v>
      </c>
      <c r="N1690" s="12">
        <v>38869</v>
      </c>
      <c r="O1690" s="6" t="s">
        <v>203</v>
      </c>
      <c r="P1690" s="6" t="s">
        <v>2</v>
      </c>
      <c r="S1690" s="6" t="s">
        <v>266</v>
      </c>
      <c r="T1690" s="6" t="s">
        <v>1040</v>
      </c>
      <c r="W1690" s="6"/>
    </row>
    <row r="1691" spans="1:23" ht="24" customHeight="1">
      <c r="A1691" s="6" t="s">
        <v>58</v>
      </c>
      <c r="B1691" s="6" t="s">
        <v>195</v>
      </c>
      <c r="C1691" s="9" t="s">
        <v>59</v>
      </c>
      <c r="D1691" s="6">
        <v>2</v>
      </c>
      <c r="E1691" s="6" t="s">
        <v>285</v>
      </c>
      <c r="F1691" s="6" t="s">
        <v>5789</v>
      </c>
      <c r="G1691" s="10" t="s">
        <v>5790</v>
      </c>
      <c r="H1691" s="6" t="s">
        <v>6324</v>
      </c>
      <c r="I1691" s="10" t="s">
        <v>62</v>
      </c>
      <c r="K1691" s="28">
        <v>8777630433</v>
      </c>
      <c r="N1691" s="12">
        <v>38869</v>
      </c>
      <c r="P1691" s="6" t="s">
        <v>2</v>
      </c>
      <c r="S1691" s="6" t="s">
        <v>4623</v>
      </c>
      <c r="T1691" s="6" t="s">
        <v>1</v>
      </c>
      <c r="W1691" s="6"/>
    </row>
    <row r="1692" spans="1:23" ht="24" customHeight="1">
      <c r="A1692" s="6" t="s">
        <v>58</v>
      </c>
      <c r="B1692" s="6" t="s">
        <v>195</v>
      </c>
      <c r="C1692" s="9" t="s">
        <v>59</v>
      </c>
      <c r="D1692" s="6">
        <v>2</v>
      </c>
      <c r="E1692" s="6" t="s">
        <v>5791</v>
      </c>
      <c r="F1692" s="6" t="s">
        <v>5792</v>
      </c>
      <c r="G1692" s="10" t="s">
        <v>5793</v>
      </c>
      <c r="H1692" s="6" t="s">
        <v>6324</v>
      </c>
      <c r="I1692" s="10" t="s">
        <v>62</v>
      </c>
      <c r="K1692" s="28">
        <v>2000001692</v>
      </c>
      <c r="N1692" s="12">
        <v>38869</v>
      </c>
      <c r="P1692" s="6" t="s">
        <v>2</v>
      </c>
      <c r="S1692" s="6" t="s">
        <v>5794</v>
      </c>
      <c r="T1692" s="6" t="s">
        <v>1</v>
      </c>
      <c r="W1692" s="6"/>
    </row>
    <row r="1693" spans="1:23" ht="24" customHeight="1">
      <c r="A1693" s="6" t="s">
        <v>58</v>
      </c>
      <c r="B1693" s="6" t="s">
        <v>195</v>
      </c>
      <c r="C1693" s="9" t="s">
        <v>59</v>
      </c>
      <c r="D1693" s="6">
        <v>2</v>
      </c>
      <c r="E1693" s="6" t="s">
        <v>5795</v>
      </c>
      <c r="F1693" s="6" t="s">
        <v>5796</v>
      </c>
      <c r="G1693" s="10" t="s">
        <v>5797</v>
      </c>
      <c r="H1693" s="6" t="s">
        <v>6324</v>
      </c>
      <c r="I1693" s="10" t="s">
        <v>62</v>
      </c>
      <c r="K1693" s="28">
        <v>7439896617</v>
      </c>
      <c r="N1693" s="12">
        <v>31686</v>
      </c>
      <c r="O1693" s="6" t="s">
        <v>255</v>
      </c>
      <c r="P1693" s="6" t="s">
        <v>126</v>
      </c>
      <c r="S1693" s="10" t="s">
        <v>5796</v>
      </c>
      <c r="T1693" s="6" t="s">
        <v>256</v>
      </c>
      <c r="W1693" s="6"/>
    </row>
    <row r="1694" spans="1:23" ht="24" customHeight="1">
      <c r="A1694" s="6" t="s">
        <v>58</v>
      </c>
      <c r="B1694" s="6" t="s">
        <v>195</v>
      </c>
      <c r="C1694" s="9" t="s">
        <v>59</v>
      </c>
      <c r="D1694" s="6">
        <v>2</v>
      </c>
      <c r="E1694" s="6" t="s">
        <v>5798</v>
      </c>
      <c r="F1694" s="6" t="s">
        <v>5799</v>
      </c>
      <c r="G1694" s="10" t="s">
        <v>5800</v>
      </c>
      <c r="H1694" s="6" t="s">
        <v>6324</v>
      </c>
      <c r="I1694" s="10" t="s">
        <v>62</v>
      </c>
      <c r="K1694" s="28">
        <v>7449344942</v>
      </c>
      <c r="N1694" s="12">
        <v>38869</v>
      </c>
      <c r="P1694" s="6" t="s">
        <v>2</v>
      </c>
      <c r="S1694" s="10" t="s">
        <v>5801</v>
      </c>
      <c r="T1694" s="6" t="s">
        <v>1040</v>
      </c>
      <c r="W1694" s="6"/>
    </row>
    <row r="1695" spans="1:23" ht="24" customHeight="1">
      <c r="A1695" s="6" t="s">
        <v>58</v>
      </c>
      <c r="B1695" s="6" t="s">
        <v>195</v>
      </c>
      <c r="C1695" s="9" t="s">
        <v>59</v>
      </c>
      <c r="D1695" s="6">
        <v>2</v>
      </c>
      <c r="E1695" s="6" t="s">
        <v>5802</v>
      </c>
      <c r="F1695" s="6" t="s">
        <v>5803</v>
      </c>
      <c r="G1695" s="10" t="s">
        <v>5804</v>
      </c>
      <c r="H1695" s="6" t="s">
        <v>6324</v>
      </c>
      <c r="I1695" s="10" t="s">
        <v>62</v>
      </c>
      <c r="K1695" s="28">
        <v>9831061850</v>
      </c>
      <c r="N1695" s="12">
        <v>33503</v>
      </c>
      <c r="O1695" s="6" t="s">
        <v>255</v>
      </c>
      <c r="P1695" s="6" t="s">
        <v>126</v>
      </c>
      <c r="Q1695" s="6" t="s">
        <v>204</v>
      </c>
      <c r="S1695" s="6" t="s">
        <v>5803</v>
      </c>
      <c r="T1695" s="6" t="s">
        <v>256</v>
      </c>
      <c r="U1695" s="6" t="s">
        <v>204</v>
      </c>
      <c r="W1695" s="6"/>
    </row>
    <row r="1696" spans="1:23" ht="24" customHeight="1">
      <c r="A1696" s="6" t="s">
        <v>58</v>
      </c>
      <c r="B1696" s="6" t="s">
        <v>195</v>
      </c>
      <c r="C1696" s="9" t="s">
        <v>59</v>
      </c>
      <c r="D1696" s="6">
        <v>2</v>
      </c>
      <c r="E1696" s="6" t="s">
        <v>5805</v>
      </c>
      <c r="F1696" s="6" t="s">
        <v>743</v>
      </c>
      <c r="G1696" s="10" t="s">
        <v>5806</v>
      </c>
      <c r="H1696" s="6" t="s">
        <v>6324</v>
      </c>
      <c r="I1696" s="10" t="s">
        <v>62</v>
      </c>
      <c r="K1696" s="28">
        <v>6289893019</v>
      </c>
      <c r="N1696" s="12">
        <v>38869</v>
      </c>
      <c r="P1696" s="6" t="s">
        <v>126</v>
      </c>
      <c r="S1696" s="6" t="s">
        <v>3308</v>
      </c>
      <c r="T1696" s="6" t="s">
        <v>256</v>
      </c>
      <c r="W1696" s="6"/>
    </row>
    <row r="1697" spans="1:23" ht="24" customHeight="1">
      <c r="A1697" s="6" t="s">
        <v>58</v>
      </c>
      <c r="B1697" s="6" t="s">
        <v>195</v>
      </c>
      <c r="C1697" s="9" t="s">
        <v>59</v>
      </c>
      <c r="D1697" s="6">
        <v>2</v>
      </c>
      <c r="E1697" s="6" t="s">
        <v>5807</v>
      </c>
      <c r="F1697" s="6" t="s">
        <v>2068</v>
      </c>
      <c r="G1697" s="10" t="s">
        <v>6320</v>
      </c>
      <c r="H1697" s="6" t="s">
        <v>6324</v>
      </c>
      <c r="I1697" s="10" t="s">
        <v>62</v>
      </c>
      <c r="K1697" s="28">
        <v>2000001697</v>
      </c>
      <c r="N1697" s="12">
        <v>38869</v>
      </c>
      <c r="P1697" s="6" t="s">
        <v>2</v>
      </c>
      <c r="S1697" s="6" t="s">
        <v>1088</v>
      </c>
      <c r="T1697" s="6" t="s">
        <v>1040</v>
      </c>
    </row>
    <row r="1698" spans="1:23" ht="24" customHeight="1">
      <c r="A1698" s="6" t="s">
        <v>58</v>
      </c>
      <c r="B1698" s="6" t="s">
        <v>195</v>
      </c>
      <c r="C1698" s="9" t="s">
        <v>59</v>
      </c>
      <c r="D1698" s="6">
        <v>2</v>
      </c>
      <c r="E1698" s="6" t="s">
        <v>1465</v>
      </c>
      <c r="F1698" s="6" t="s">
        <v>5808</v>
      </c>
      <c r="G1698" s="10" t="s">
        <v>5809</v>
      </c>
      <c r="H1698" s="6" t="s">
        <v>6324</v>
      </c>
      <c r="I1698" s="10" t="s">
        <v>62</v>
      </c>
      <c r="K1698" s="28">
        <v>8910894070</v>
      </c>
      <c r="N1698" s="12">
        <v>32370</v>
      </c>
      <c r="O1698" s="6" t="s">
        <v>503</v>
      </c>
      <c r="P1698" s="6" t="s">
        <v>126</v>
      </c>
      <c r="Q1698" s="6" t="s">
        <v>204</v>
      </c>
      <c r="S1698" s="6" t="s">
        <v>5808</v>
      </c>
      <c r="T1698" s="6" t="s">
        <v>256</v>
      </c>
      <c r="U1698" s="6" t="s">
        <v>204</v>
      </c>
      <c r="W1698" s="12">
        <v>29922</v>
      </c>
    </row>
    <row r="1699" spans="1:23" ht="24" customHeight="1">
      <c r="A1699" s="6" t="s">
        <v>58</v>
      </c>
      <c r="B1699" s="6" t="s">
        <v>195</v>
      </c>
      <c r="C1699" s="9" t="s">
        <v>59</v>
      </c>
      <c r="D1699" s="6">
        <v>2</v>
      </c>
      <c r="E1699" s="6" t="s">
        <v>5810</v>
      </c>
      <c r="F1699" s="6" t="s">
        <v>5811</v>
      </c>
      <c r="G1699" s="10" t="s">
        <v>5812</v>
      </c>
      <c r="H1699" s="6" t="s">
        <v>4685</v>
      </c>
      <c r="I1699" s="6" t="s">
        <v>5813</v>
      </c>
      <c r="K1699" s="28">
        <v>9831164114</v>
      </c>
      <c r="N1699" s="12">
        <v>38869</v>
      </c>
      <c r="P1699" s="6" t="s">
        <v>2</v>
      </c>
      <c r="Q1699" s="6" t="s">
        <v>204</v>
      </c>
      <c r="S1699" s="6" t="s">
        <v>5814</v>
      </c>
      <c r="T1699" s="6" t="s">
        <v>5</v>
      </c>
      <c r="U1699" s="6" t="s">
        <v>204</v>
      </c>
      <c r="W1699" s="6"/>
    </row>
    <row r="1700" spans="1:23" ht="24" customHeight="1">
      <c r="A1700" s="6" t="s">
        <v>58</v>
      </c>
      <c r="B1700" s="6" t="s">
        <v>195</v>
      </c>
      <c r="C1700" s="9" t="s">
        <v>59</v>
      </c>
      <c r="D1700" s="6">
        <v>2</v>
      </c>
      <c r="E1700" s="6" t="s">
        <v>391</v>
      </c>
      <c r="F1700" s="6" t="s">
        <v>2626</v>
      </c>
      <c r="G1700" s="10" t="s">
        <v>5815</v>
      </c>
      <c r="H1700" s="6" t="s">
        <v>6324</v>
      </c>
      <c r="I1700" s="10" t="s">
        <v>62</v>
      </c>
      <c r="K1700" s="28">
        <v>9073011699</v>
      </c>
      <c r="N1700" s="12">
        <v>32143</v>
      </c>
      <c r="P1700" s="6" t="s">
        <v>126</v>
      </c>
      <c r="S1700" s="6" t="s">
        <v>5816</v>
      </c>
      <c r="T1700" s="6" t="s">
        <v>1</v>
      </c>
      <c r="W1700" s="12">
        <v>40949</v>
      </c>
    </row>
    <row r="1701" spans="1:23" ht="24" customHeight="1">
      <c r="A1701" s="6" t="s">
        <v>58</v>
      </c>
      <c r="B1701" s="6" t="s">
        <v>195</v>
      </c>
      <c r="C1701" s="9" t="s">
        <v>59</v>
      </c>
      <c r="D1701" s="6">
        <v>2</v>
      </c>
      <c r="E1701" s="6" t="s">
        <v>5817</v>
      </c>
      <c r="F1701" s="6" t="s">
        <v>5818</v>
      </c>
      <c r="G1701" s="10" t="s">
        <v>5819</v>
      </c>
      <c r="H1701" s="6" t="s">
        <v>6324</v>
      </c>
      <c r="I1701" s="10" t="s">
        <v>62</v>
      </c>
      <c r="K1701" s="28">
        <v>9330846559</v>
      </c>
      <c r="N1701" s="12">
        <v>38869</v>
      </c>
      <c r="P1701" s="6" t="s">
        <v>126</v>
      </c>
      <c r="S1701" s="6" t="s">
        <v>5820</v>
      </c>
      <c r="T1701" s="6" t="s">
        <v>256</v>
      </c>
      <c r="W1701" s="6"/>
    </row>
    <row r="1702" spans="1:23" ht="24" customHeight="1">
      <c r="A1702" s="6" t="s">
        <v>58</v>
      </c>
      <c r="B1702" s="6" t="s">
        <v>195</v>
      </c>
      <c r="C1702" s="9" t="s">
        <v>59</v>
      </c>
      <c r="D1702" s="6">
        <v>2</v>
      </c>
      <c r="E1702" s="6" t="s">
        <v>5821</v>
      </c>
      <c r="F1702" s="6" t="s">
        <v>5822</v>
      </c>
      <c r="G1702" s="10" t="s">
        <v>5823</v>
      </c>
      <c r="H1702" s="6" t="s">
        <v>6324</v>
      </c>
      <c r="I1702" s="10" t="s">
        <v>62</v>
      </c>
      <c r="K1702" s="28">
        <v>8902870326</v>
      </c>
      <c r="N1702" s="12">
        <v>38869</v>
      </c>
      <c r="P1702" s="6" t="s">
        <v>2</v>
      </c>
      <c r="S1702" s="6" t="s">
        <v>5824</v>
      </c>
      <c r="W1702" s="6"/>
    </row>
    <row r="1703" spans="1:23" ht="24" customHeight="1">
      <c r="A1703" s="6" t="s">
        <v>58</v>
      </c>
      <c r="B1703" s="6" t="s">
        <v>195</v>
      </c>
      <c r="C1703" s="9" t="s">
        <v>59</v>
      </c>
      <c r="D1703" s="6">
        <v>2</v>
      </c>
      <c r="E1703" s="6" t="s">
        <v>5825</v>
      </c>
      <c r="F1703" s="6" t="s">
        <v>5826</v>
      </c>
      <c r="G1703" s="10" t="s">
        <v>5827</v>
      </c>
      <c r="H1703" s="6" t="s">
        <v>6324</v>
      </c>
      <c r="I1703" s="6" t="s">
        <v>5828</v>
      </c>
      <c r="K1703" s="28">
        <v>9674125861</v>
      </c>
      <c r="N1703" s="12">
        <v>38869</v>
      </c>
      <c r="O1703" s="6" t="s">
        <v>203</v>
      </c>
      <c r="P1703" s="6" t="s">
        <v>2</v>
      </c>
      <c r="Q1703" s="6" t="s">
        <v>204</v>
      </c>
      <c r="S1703" s="6" t="s">
        <v>2529</v>
      </c>
      <c r="T1703" s="6" t="s">
        <v>212</v>
      </c>
      <c r="W1703" s="6"/>
    </row>
    <row r="1704" spans="1:23" ht="24" customHeight="1">
      <c r="A1704" s="6" t="s">
        <v>58</v>
      </c>
      <c r="B1704" s="6" t="s">
        <v>195</v>
      </c>
      <c r="C1704" s="9" t="s">
        <v>59</v>
      </c>
      <c r="D1704" s="6">
        <v>2</v>
      </c>
      <c r="E1704" s="6" t="s">
        <v>199</v>
      </c>
      <c r="F1704" s="6" t="s">
        <v>5829</v>
      </c>
      <c r="G1704" s="10" t="s">
        <v>5830</v>
      </c>
      <c r="H1704" s="6" t="s">
        <v>6324</v>
      </c>
      <c r="I1704" s="10" t="s">
        <v>62</v>
      </c>
      <c r="K1704" s="28">
        <v>9330466221</v>
      </c>
      <c r="N1704" s="12">
        <v>34854</v>
      </c>
      <c r="O1704" s="6" t="s">
        <v>203</v>
      </c>
      <c r="P1704" s="6" t="s">
        <v>2</v>
      </c>
      <c r="Q1704" s="6" t="s">
        <v>204</v>
      </c>
      <c r="W1704" s="6"/>
    </row>
    <row r="1705" spans="1:23" ht="24" customHeight="1">
      <c r="A1705" s="6" t="s">
        <v>58</v>
      </c>
      <c r="B1705" s="6" t="s">
        <v>195</v>
      </c>
      <c r="C1705" s="9" t="s">
        <v>59</v>
      </c>
      <c r="D1705" s="6">
        <v>2</v>
      </c>
      <c r="E1705" s="6" t="s">
        <v>391</v>
      </c>
      <c r="F1705" s="6" t="s">
        <v>522</v>
      </c>
      <c r="G1705" s="10" t="s">
        <v>5831</v>
      </c>
      <c r="H1705" s="6" t="s">
        <v>6324</v>
      </c>
      <c r="I1705" s="10" t="s">
        <v>62</v>
      </c>
      <c r="K1705" s="28">
        <v>9903431293</v>
      </c>
      <c r="N1705" s="12">
        <v>32541</v>
      </c>
      <c r="O1705" s="6" t="s">
        <v>255</v>
      </c>
      <c r="P1705" s="6" t="s">
        <v>126</v>
      </c>
      <c r="S1705" s="6" t="s">
        <v>522</v>
      </c>
      <c r="T1705" s="6" t="s">
        <v>256</v>
      </c>
      <c r="W1705" s="12"/>
    </row>
    <row r="1706" spans="1:23" ht="24" customHeight="1">
      <c r="A1706" s="6" t="s">
        <v>58</v>
      </c>
      <c r="B1706" s="6" t="s">
        <v>195</v>
      </c>
      <c r="C1706" s="9" t="s">
        <v>59</v>
      </c>
      <c r="D1706" s="6">
        <v>2</v>
      </c>
      <c r="E1706" s="6" t="s">
        <v>5832</v>
      </c>
      <c r="F1706" s="6" t="s">
        <v>5833</v>
      </c>
      <c r="G1706" s="10" t="s">
        <v>5834</v>
      </c>
      <c r="H1706" s="6" t="s">
        <v>6324</v>
      </c>
      <c r="I1706" s="10" t="s">
        <v>62</v>
      </c>
      <c r="K1706" s="28">
        <v>9051998504</v>
      </c>
      <c r="N1706" s="12">
        <v>38869</v>
      </c>
      <c r="P1706" s="6" t="s">
        <v>2</v>
      </c>
      <c r="S1706" s="6" t="s">
        <v>5835</v>
      </c>
      <c r="T1706" s="6" t="s">
        <v>212</v>
      </c>
      <c r="W1706" s="6"/>
    </row>
    <row r="1707" spans="1:23" ht="24" customHeight="1">
      <c r="A1707" s="6" t="s">
        <v>58</v>
      </c>
      <c r="B1707" s="6" t="s">
        <v>195</v>
      </c>
      <c r="C1707" s="9" t="s">
        <v>59</v>
      </c>
      <c r="D1707" s="6">
        <v>2</v>
      </c>
      <c r="E1707" s="6" t="s">
        <v>5836</v>
      </c>
      <c r="F1707" s="6" t="s">
        <v>5837</v>
      </c>
      <c r="G1707" s="10" t="s">
        <v>5838</v>
      </c>
      <c r="H1707" s="6" t="s">
        <v>6324</v>
      </c>
      <c r="I1707" s="10" t="s">
        <v>62</v>
      </c>
      <c r="K1707" s="28">
        <v>7980841397</v>
      </c>
      <c r="N1707" s="12">
        <v>36293</v>
      </c>
      <c r="O1707" s="6" t="s">
        <v>503</v>
      </c>
      <c r="P1707" s="6" t="s">
        <v>126</v>
      </c>
      <c r="S1707" s="6" t="s">
        <v>5839</v>
      </c>
      <c r="T1707" s="6" t="s">
        <v>5</v>
      </c>
      <c r="W1707" s="6"/>
    </row>
    <row r="1708" spans="1:23" ht="24" customHeight="1">
      <c r="A1708" s="6" t="s">
        <v>58</v>
      </c>
      <c r="B1708" s="6" t="s">
        <v>195</v>
      </c>
      <c r="C1708" s="9" t="s">
        <v>59</v>
      </c>
      <c r="D1708" s="6">
        <v>2</v>
      </c>
      <c r="E1708" s="6" t="s">
        <v>5840</v>
      </c>
      <c r="F1708" s="6" t="s">
        <v>5841</v>
      </c>
      <c r="G1708" s="10" t="s">
        <v>5842</v>
      </c>
      <c r="H1708" s="6" t="s">
        <v>6324</v>
      </c>
      <c r="I1708" s="10" t="s">
        <v>62</v>
      </c>
      <c r="K1708" s="28">
        <v>9330692288</v>
      </c>
      <c r="N1708" s="12">
        <v>38869</v>
      </c>
      <c r="P1708" s="6" t="s">
        <v>126</v>
      </c>
      <c r="Q1708" s="6" t="s">
        <v>204</v>
      </c>
      <c r="S1708" s="6" t="s">
        <v>5843</v>
      </c>
      <c r="T1708" s="6" t="s">
        <v>206</v>
      </c>
      <c r="U1708" s="6" t="s">
        <v>204</v>
      </c>
      <c r="W1708" s="6"/>
    </row>
    <row r="1709" spans="1:23" ht="24" customHeight="1">
      <c r="A1709" s="6" t="s">
        <v>58</v>
      </c>
      <c r="B1709" s="6" t="s">
        <v>195</v>
      </c>
      <c r="C1709" s="9" t="s">
        <v>59</v>
      </c>
      <c r="D1709" s="6">
        <v>2</v>
      </c>
      <c r="E1709" s="6" t="s">
        <v>5844</v>
      </c>
      <c r="F1709" s="6" t="s">
        <v>2998</v>
      </c>
      <c r="G1709" s="10" t="s">
        <v>5845</v>
      </c>
      <c r="H1709" s="6" t="s">
        <v>6324</v>
      </c>
      <c r="I1709" s="10" t="s">
        <v>62</v>
      </c>
      <c r="K1709" s="28">
        <v>8617266348</v>
      </c>
      <c r="N1709" s="12">
        <v>38869</v>
      </c>
      <c r="P1709" s="6" t="s">
        <v>126</v>
      </c>
      <c r="Q1709" s="6" t="s">
        <v>204</v>
      </c>
      <c r="S1709" s="6" t="s">
        <v>4926</v>
      </c>
      <c r="T1709" s="6" t="s">
        <v>5846</v>
      </c>
      <c r="U1709" s="6" t="s">
        <v>204</v>
      </c>
      <c r="W1709" s="6"/>
    </row>
    <row r="1710" spans="1:23" ht="24" customHeight="1">
      <c r="A1710" s="6" t="s">
        <v>58</v>
      </c>
      <c r="B1710" s="6" t="s">
        <v>195</v>
      </c>
      <c r="C1710" s="9" t="s">
        <v>59</v>
      </c>
      <c r="D1710" s="6">
        <v>2</v>
      </c>
      <c r="E1710" s="6" t="s">
        <v>5847</v>
      </c>
      <c r="F1710" s="6" t="s">
        <v>5848</v>
      </c>
      <c r="G1710" s="10" t="s">
        <v>5849</v>
      </c>
      <c r="H1710" s="6" t="s">
        <v>6324</v>
      </c>
      <c r="I1710" s="10" t="s">
        <v>62</v>
      </c>
      <c r="K1710" s="28">
        <v>8777563484</v>
      </c>
      <c r="N1710" s="12">
        <v>38869</v>
      </c>
      <c r="O1710" s="6" t="s">
        <v>255</v>
      </c>
      <c r="P1710" s="6" t="s">
        <v>126</v>
      </c>
      <c r="S1710" s="6" t="s">
        <v>5850</v>
      </c>
      <c r="T1710" s="6" t="s">
        <v>206</v>
      </c>
      <c r="W1710" s="6"/>
    </row>
    <row r="1711" spans="1:23" ht="24" customHeight="1">
      <c r="A1711" s="6" t="s">
        <v>58</v>
      </c>
      <c r="B1711" s="6" t="s">
        <v>195</v>
      </c>
      <c r="C1711" s="9" t="s">
        <v>59</v>
      </c>
      <c r="D1711" s="6">
        <v>2</v>
      </c>
      <c r="E1711" s="6" t="s">
        <v>5851</v>
      </c>
      <c r="F1711" s="6" t="s">
        <v>5852</v>
      </c>
      <c r="G1711" s="10" t="s">
        <v>5853</v>
      </c>
      <c r="H1711" s="6" t="s">
        <v>6324</v>
      </c>
      <c r="I1711" s="10" t="s">
        <v>5854</v>
      </c>
      <c r="K1711" s="28">
        <v>8481968936</v>
      </c>
      <c r="N1711" s="12">
        <v>37769</v>
      </c>
      <c r="O1711" s="6" t="s">
        <v>203</v>
      </c>
      <c r="P1711" s="6" t="s">
        <v>2</v>
      </c>
      <c r="S1711" s="6" t="s">
        <v>5855</v>
      </c>
      <c r="T1711" s="6" t="s">
        <v>5</v>
      </c>
      <c r="W1711" s="6"/>
    </row>
    <row r="1712" spans="1:23" ht="24" customHeight="1">
      <c r="A1712" s="6" t="s">
        <v>58</v>
      </c>
      <c r="B1712" s="6" t="s">
        <v>195</v>
      </c>
      <c r="C1712" s="9" t="s">
        <v>59</v>
      </c>
      <c r="D1712" s="6">
        <v>2</v>
      </c>
      <c r="E1712" s="6" t="s">
        <v>5856</v>
      </c>
      <c r="F1712" s="6" t="s">
        <v>5857</v>
      </c>
      <c r="G1712" s="10" t="s">
        <v>5858</v>
      </c>
      <c r="H1712" s="6" t="s">
        <v>6324</v>
      </c>
      <c r="I1712" s="10" t="s">
        <v>5859</v>
      </c>
      <c r="K1712" s="28">
        <v>9831283116</v>
      </c>
      <c r="N1712" s="12">
        <v>26645</v>
      </c>
      <c r="O1712" s="6" t="s">
        <v>203</v>
      </c>
      <c r="P1712" s="6" t="s">
        <v>2</v>
      </c>
      <c r="S1712" s="10" t="s">
        <v>5860</v>
      </c>
      <c r="T1712" s="6" t="s">
        <v>212</v>
      </c>
      <c r="W1712" s="6"/>
    </row>
    <row r="1713" spans="1:23" ht="24" customHeight="1">
      <c r="A1713" s="6" t="s">
        <v>58</v>
      </c>
      <c r="B1713" s="6" t="s">
        <v>195</v>
      </c>
      <c r="C1713" s="9" t="s">
        <v>59</v>
      </c>
      <c r="D1713" s="6">
        <v>2</v>
      </c>
      <c r="E1713" s="6" t="s">
        <v>5861</v>
      </c>
      <c r="F1713" s="6" t="s">
        <v>5862</v>
      </c>
      <c r="G1713" s="10" t="s">
        <v>5863</v>
      </c>
      <c r="H1713" s="6" t="s">
        <v>6324</v>
      </c>
      <c r="I1713" s="6" t="s">
        <v>5864</v>
      </c>
      <c r="K1713" s="28">
        <v>9831414267</v>
      </c>
      <c r="N1713" s="12">
        <v>38869</v>
      </c>
      <c r="P1713" s="6" t="s">
        <v>2</v>
      </c>
      <c r="S1713" s="6" t="s">
        <v>5865</v>
      </c>
      <c r="T1713" s="6" t="s">
        <v>5846</v>
      </c>
      <c r="W1713" s="6"/>
    </row>
    <row r="1714" spans="1:23" ht="24" customHeight="1">
      <c r="A1714" s="6" t="s">
        <v>58</v>
      </c>
      <c r="B1714" s="6" t="s">
        <v>195</v>
      </c>
      <c r="C1714" s="9" t="s">
        <v>59</v>
      </c>
      <c r="D1714" s="6">
        <v>2</v>
      </c>
      <c r="E1714" s="6" t="s">
        <v>5866</v>
      </c>
      <c r="F1714" s="6" t="s">
        <v>5867</v>
      </c>
      <c r="G1714" s="10" t="s">
        <v>5868</v>
      </c>
      <c r="H1714" s="6" t="s">
        <v>6324</v>
      </c>
      <c r="I1714" s="10" t="s">
        <v>62</v>
      </c>
      <c r="K1714" s="28">
        <v>8336034279</v>
      </c>
      <c r="N1714" s="12">
        <v>20034</v>
      </c>
      <c r="O1714" s="6" t="s">
        <v>203</v>
      </c>
      <c r="P1714" s="6" t="s">
        <v>2</v>
      </c>
      <c r="S1714" s="10" t="s">
        <v>5869</v>
      </c>
      <c r="T1714" s="6" t="s">
        <v>206</v>
      </c>
      <c r="W1714" s="6"/>
    </row>
    <row r="1715" spans="1:23" ht="24" customHeight="1">
      <c r="A1715" s="6" t="s">
        <v>58</v>
      </c>
      <c r="B1715" s="6" t="s">
        <v>195</v>
      </c>
      <c r="C1715" s="9" t="s">
        <v>59</v>
      </c>
      <c r="D1715" s="6">
        <v>2</v>
      </c>
      <c r="E1715" s="10" t="s">
        <v>5869</v>
      </c>
      <c r="F1715" s="6" t="s">
        <v>5870</v>
      </c>
      <c r="G1715" s="10" t="s">
        <v>5871</v>
      </c>
      <c r="H1715" s="6" t="s">
        <v>6324</v>
      </c>
      <c r="I1715" s="10" t="s">
        <v>62</v>
      </c>
      <c r="K1715" s="28">
        <v>8777728874</v>
      </c>
      <c r="N1715" s="12">
        <v>31297</v>
      </c>
      <c r="O1715" s="6" t="s">
        <v>203</v>
      </c>
      <c r="P1715" s="6" t="s">
        <v>126</v>
      </c>
      <c r="S1715" s="6" t="s">
        <v>5870</v>
      </c>
      <c r="T1715" s="6" t="s">
        <v>256</v>
      </c>
      <c r="W1715" s="6"/>
    </row>
    <row r="1716" spans="1:23" ht="24" customHeight="1">
      <c r="A1716" s="6" t="s">
        <v>58</v>
      </c>
      <c r="B1716" s="6" t="s">
        <v>195</v>
      </c>
      <c r="C1716" s="9" t="s">
        <v>59</v>
      </c>
      <c r="D1716" s="6">
        <v>2</v>
      </c>
      <c r="E1716" s="6" t="s">
        <v>5873</v>
      </c>
      <c r="F1716" s="6" t="s">
        <v>5874</v>
      </c>
      <c r="G1716" s="10" t="s">
        <v>5875</v>
      </c>
      <c r="H1716" s="6" t="s">
        <v>6324</v>
      </c>
      <c r="I1716" s="10" t="s">
        <v>62</v>
      </c>
      <c r="K1716" s="28">
        <v>8159930595</v>
      </c>
      <c r="N1716" s="12">
        <v>33903</v>
      </c>
      <c r="P1716" s="6" t="s">
        <v>126</v>
      </c>
      <c r="Q1716" s="6" t="s">
        <v>204</v>
      </c>
      <c r="S1716" s="6" t="s">
        <v>5874</v>
      </c>
      <c r="T1716" s="6" t="s">
        <v>256</v>
      </c>
      <c r="U1716" s="6" t="s">
        <v>204</v>
      </c>
      <c r="W1716" s="6"/>
    </row>
    <row r="1717" spans="1:23" ht="24" customHeight="1">
      <c r="A1717" s="6" t="s">
        <v>58</v>
      </c>
      <c r="B1717" s="6" t="s">
        <v>195</v>
      </c>
      <c r="C1717" s="9" t="s">
        <v>59</v>
      </c>
      <c r="D1717" s="6">
        <v>2</v>
      </c>
      <c r="E1717" s="6" t="s">
        <v>2329</v>
      </c>
      <c r="F1717" s="6" t="s">
        <v>5876</v>
      </c>
      <c r="G1717" s="10" t="s">
        <v>5877</v>
      </c>
      <c r="H1717" s="6" t="s">
        <v>6324</v>
      </c>
      <c r="I1717" s="10" t="s">
        <v>62</v>
      </c>
      <c r="K1717" s="28">
        <v>7439988160</v>
      </c>
      <c r="N1717" s="12">
        <v>36231</v>
      </c>
      <c r="O1717" s="6" t="s">
        <v>255</v>
      </c>
      <c r="P1717" s="6" t="s">
        <v>126</v>
      </c>
      <c r="Q1717" s="6" t="s">
        <v>204</v>
      </c>
      <c r="S1717" s="6" t="s">
        <v>5876</v>
      </c>
      <c r="T1717" s="6" t="s">
        <v>256</v>
      </c>
      <c r="U1717" s="6" t="s">
        <v>204</v>
      </c>
      <c r="W1717" s="12">
        <v>34936</v>
      </c>
    </row>
    <row r="1718" spans="1:23" ht="24" customHeight="1">
      <c r="A1718" s="6" t="s">
        <v>58</v>
      </c>
      <c r="B1718" s="6" t="s">
        <v>195</v>
      </c>
      <c r="C1718" s="9" t="s">
        <v>59</v>
      </c>
      <c r="D1718" s="6">
        <v>2</v>
      </c>
      <c r="E1718" s="6" t="s">
        <v>5878</v>
      </c>
      <c r="F1718" s="6" t="s">
        <v>421</v>
      </c>
      <c r="G1718" s="10" t="s">
        <v>5879</v>
      </c>
      <c r="H1718" s="6" t="s">
        <v>6324</v>
      </c>
      <c r="I1718" s="10" t="s">
        <v>62</v>
      </c>
      <c r="K1718" s="28">
        <v>2000001718</v>
      </c>
      <c r="N1718" s="12">
        <v>38869</v>
      </c>
      <c r="P1718" s="6" t="s">
        <v>126</v>
      </c>
      <c r="Q1718" s="6" t="s">
        <v>204</v>
      </c>
      <c r="S1718" s="6" t="s">
        <v>425</v>
      </c>
      <c r="T1718" s="6" t="s">
        <v>5</v>
      </c>
      <c r="U1718" s="6" t="s">
        <v>204</v>
      </c>
      <c r="W1718" s="6"/>
    </row>
    <row r="1719" spans="1:23" ht="24" customHeight="1">
      <c r="A1719" s="6" t="s">
        <v>58</v>
      </c>
      <c r="B1719" s="6" t="s">
        <v>195</v>
      </c>
      <c r="C1719" s="9" t="s">
        <v>59</v>
      </c>
      <c r="D1719" s="6">
        <v>2</v>
      </c>
      <c r="E1719" s="6" t="s">
        <v>5880</v>
      </c>
      <c r="F1719" s="6" t="s">
        <v>5881</v>
      </c>
      <c r="G1719" s="10" t="s">
        <v>5882</v>
      </c>
      <c r="H1719" s="6" t="s">
        <v>6324</v>
      </c>
      <c r="I1719" s="10" t="s">
        <v>62</v>
      </c>
      <c r="K1719" s="28">
        <v>9903318064</v>
      </c>
      <c r="N1719" s="12">
        <v>38869</v>
      </c>
      <c r="P1719" s="6" t="s">
        <v>2</v>
      </c>
      <c r="Q1719" s="6" t="s">
        <v>204</v>
      </c>
      <c r="S1719" s="6" t="s">
        <v>5883</v>
      </c>
      <c r="T1719" s="6" t="s">
        <v>212</v>
      </c>
      <c r="U1719" s="6" t="s">
        <v>204</v>
      </c>
      <c r="W1719" s="6"/>
    </row>
    <row r="1720" spans="1:23" ht="24" customHeight="1">
      <c r="A1720" s="6" t="s">
        <v>58</v>
      </c>
      <c r="B1720" s="6" t="s">
        <v>195</v>
      </c>
      <c r="C1720" s="9" t="s">
        <v>59</v>
      </c>
      <c r="D1720" s="6">
        <v>2</v>
      </c>
      <c r="E1720" s="6" t="s">
        <v>5884</v>
      </c>
      <c r="F1720" s="6" t="s">
        <v>5885</v>
      </c>
      <c r="G1720" s="10" t="s">
        <v>5886</v>
      </c>
      <c r="H1720" s="6" t="s">
        <v>6324</v>
      </c>
      <c r="I1720" s="10" t="s">
        <v>62</v>
      </c>
      <c r="K1720" s="28">
        <v>9748481177</v>
      </c>
      <c r="N1720" s="12">
        <v>20455</v>
      </c>
      <c r="O1720" s="6" t="s">
        <v>203</v>
      </c>
      <c r="P1720" s="6" t="s">
        <v>126</v>
      </c>
      <c r="Q1720" s="6" t="s">
        <v>204</v>
      </c>
      <c r="S1720" s="6" t="s">
        <v>5887</v>
      </c>
      <c r="T1720" s="6" t="s">
        <v>5846</v>
      </c>
      <c r="U1720" s="6" t="s">
        <v>204</v>
      </c>
      <c r="W1720" s="6"/>
    </row>
    <row r="1721" spans="1:23" ht="24" customHeight="1">
      <c r="A1721" s="6" t="s">
        <v>58</v>
      </c>
      <c r="B1721" s="6" t="s">
        <v>195</v>
      </c>
      <c r="C1721" s="9" t="s">
        <v>59</v>
      </c>
      <c r="D1721" s="6">
        <v>2</v>
      </c>
      <c r="E1721" s="6" t="s">
        <v>5888</v>
      </c>
      <c r="F1721" s="6" t="s">
        <v>5889</v>
      </c>
      <c r="G1721" s="10" t="s">
        <v>5890</v>
      </c>
      <c r="H1721" s="6" t="s">
        <v>6324</v>
      </c>
      <c r="I1721" s="10" t="s">
        <v>62</v>
      </c>
      <c r="K1721" s="28">
        <v>9163759125</v>
      </c>
      <c r="N1721" s="12">
        <v>33486</v>
      </c>
      <c r="P1721" s="6" t="s">
        <v>126</v>
      </c>
      <c r="S1721" s="6" t="s">
        <v>5889</v>
      </c>
      <c r="T1721" s="6" t="s">
        <v>256</v>
      </c>
      <c r="W1721" s="6"/>
    </row>
    <row r="1722" spans="1:23" ht="24" customHeight="1">
      <c r="A1722" s="6" t="s">
        <v>58</v>
      </c>
      <c r="B1722" s="6" t="s">
        <v>195</v>
      </c>
      <c r="C1722" s="9" t="s">
        <v>59</v>
      </c>
      <c r="D1722" s="6">
        <v>2</v>
      </c>
      <c r="E1722" s="6" t="s">
        <v>5891</v>
      </c>
      <c r="F1722" s="6" t="s">
        <v>372</v>
      </c>
      <c r="G1722" s="10" t="s">
        <v>5892</v>
      </c>
      <c r="H1722" s="6" t="s">
        <v>6324</v>
      </c>
      <c r="I1722" s="10" t="s">
        <v>62</v>
      </c>
      <c r="K1722" s="28">
        <v>9674568227</v>
      </c>
      <c r="N1722" s="12">
        <v>24473</v>
      </c>
      <c r="O1722" s="6" t="s">
        <v>503</v>
      </c>
      <c r="P1722" s="6" t="s">
        <v>126</v>
      </c>
      <c r="Q1722" s="6" t="s">
        <v>204</v>
      </c>
      <c r="S1722" s="6" t="s">
        <v>372</v>
      </c>
      <c r="T1722" s="6" t="s">
        <v>256</v>
      </c>
      <c r="U1722" s="6" t="s">
        <v>204</v>
      </c>
      <c r="W1722" s="6"/>
    </row>
    <row r="1723" spans="1:23" ht="24" customHeight="1">
      <c r="A1723" s="6" t="s">
        <v>58</v>
      </c>
      <c r="B1723" s="6" t="s">
        <v>195</v>
      </c>
      <c r="C1723" s="9" t="s">
        <v>59</v>
      </c>
      <c r="D1723" s="6">
        <v>2</v>
      </c>
      <c r="E1723" s="6" t="s">
        <v>5893</v>
      </c>
      <c r="F1723" s="6" t="s">
        <v>436</v>
      </c>
      <c r="G1723" s="10" t="s">
        <v>5894</v>
      </c>
      <c r="H1723" s="6" t="s">
        <v>6324</v>
      </c>
      <c r="I1723" s="10" t="s">
        <v>62</v>
      </c>
      <c r="K1723" s="28">
        <v>9836637582</v>
      </c>
      <c r="N1723" s="12">
        <v>29952</v>
      </c>
      <c r="O1723" s="6" t="s">
        <v>255</v>
      </c>
      <c r="P1723" s="6" t="s">
        <v>126</v>
      </c>
      <c r="S1723" s="6" t="s">
        <v>4463</v>
      </c>
      <c r="T1723" s="6" t="s">
        <v>5846</v>
      </c>
      <c r="W1723" s="6"/>
    </row>
    <row r="1724" spans="1:23" ht="24" customHeight="1">
      <c r="A1724" s="6" t="s">
        <v>58</v>
      </c>
      <c r="B1724" s="6" t="s">
        <v>195</v>
      </c>
      <c r="C1724" s="9" t="s">
        <v>59</v>
      </c>
      <c r="D1724" s="6">
        <v>2</v>
      </c>
      <c r="E1724" s="6" t="s">
        <v>5485</v>
      </c>
      <c r="F1724" s="6" t="s">
        <v>2345</v>
      </c>
      <c r="G1724" s="10" t="s">
        <v>5895</v>
      </c>
      <c r="H1724" s="6" t="s">
        <v>6324</v>
      </c>
      <c r="I1724" s="10" t="s">
        <v>62</v>
      </c>
      <c r="K1724" s="28">
        <v>9330395556</v>
      </c>
      <c r="N1724" s="12">
        <v>38869</v>
      </c>
      <c r="O1724" s="6" t="s">
        <v>255</v>
      </c>
      <c r="P1724" s="6" t="s">
        <v>126</v>
      </c>
      <c r="S1724" s="6" t="s">
        <v>5556</v>
      </c>
      <c r="T1724" s="6" t="s">
        <v>206</v>
      </c>
      <c r="W1724" s="6"/>
    </row>
    <row r="1725" spans="1:23" ht="24" customHeight="1">
      <c r="A1725" s="6" t="s">
        <v>58</v>
      </c>
      <c r="B1725" s="6" t="s">
        <v>195</v>
      </c>
      <c r="C1725" s="9" t="s">
        <v>59</v>
      </c>
      <c r="D1725" s="6">
        <v>2</v>
      </c>
      <c r="E1725" s="6" t="s">
        <v>5556</v>
      </c>
      <c r="F1725" s="6" t="s">
        <v>5896</v>
      </c>
      <c r="G1725" s="10" t="s">
        <v>5895</v>
      </c>
      <c r="H1725" s="6" t="s">
        <v>6324</v>
      </c>
      <c r="I1725" s="10" t="s">
        <v>62</v>
      </c>
      <c r="K1725" s="28">
        <v>9123970895</v>
      </c>
      <c r="N1725" s="12">
        <v>34908</v>
      </c>
      <c r="O1725" s="6" t="s">
        <v>255</v>
      </c>
      <c r="P1725" s="6" t="s">
        <v>126</v>
      </c>
      <c r="S1725" s="6" t="s">
        <v>5485</v>
      </c>
      <c r="T1725" s="6" t="s">
        <v>5</v>
      </c>
      <c r="W1725" s="6"/>
    </row>
    <row r="1726" spans="1:23" ht="24" customHeight="1">
      <c r="A1726" s="6" t="s">
        <v>58</v>
      </c>
      <c r="B1726" s="6" t="s">
        <v>195</v>
      </c>
      <c r="C1726" s="9" t="s">
        <v>59</v>
      </c>
      <c r="D1726" s="6">
        <v>2</v>
      </c>
      <c r="E1726" s="6" t="s">
        <v>5027</v>
      </c>
      <c r="F1726" s="6" t="s">
        <v>536</v>
      </c>
      <c r="G1726" s="10" t="s">
        <v>5897</v>
      </c>
      <c r="H1726" s="6" t="s">
        <v>6324</v>
      </c>
      <c r="I1726" s="10" t="s">
        <v>62</v>
      </c>
      <c r="K1726" s="28">
        <v>8670753963</v>
      </c>
      <c r="N1726" s="12">
        <v>32855</v>
      </c>
      <c r="O1726" s="6" t="s">
        <v>503</v>
      </c>
      <c r="P1726" s="6" t="s">
        <v>126</v>
      </c>
      <c r="S1726" s="6" t="s">
        <v>5898</v>
      </c>
      <c r="T1726" s="6" t="s">
        <v>256</v>
      </c>
      <c r="W1726" s="12">
        <v>30858</v>
      </c>
    </row>
    <row r="1727" spans="1:23" ht="24" customHeight="1">
      <c r="A1727" s="6" t="s">
        <v>58</v>
      </c>
      <c r="B1727" s="6" t="s">
        <v>195</v>
      </c>
      <c r="C1727" s="9" t="s">
        <v>59</v>
      </c>
      <c r="D1727" s="6">
        <v>2</v>
      </c>
      <c r="E1727" s="6" t="s">
        <v>5899</v>
      </c>
      <c r="F1727" s="6" t="s">
        <v>6317</v>
      </c>
      <c r="G1727" s="10" t="s">
        <v>5900</v>
      </c>
      <c r="H1727" s="6" t="s">
        <v>6324</v>
      </c>
      <c r="I1727" s="10" t="s">
        <v>62</v>
      </c>
      <c r="K1727" s="28">
        <v>2000001727</v>
      </c>
      <c r="N1727" s="12">
        <v>16007</v>
      </c>
      <c r="O1727" s="6" t="s">
        <v>503</v>
      </c>
      <c r="P1727" s="6" t="s">
        <v>2</v>
      </c>
      <c r="S1727" s="10" t="s">
        <v>5901</v>
      </c>
      <c r="T1727" s="6" t="s">
        <v>206</v>
      </c>
    </row>
    <row r="1728" spans="1:23" ht="24" customHeight="1">
      <c r="A1728" s="6" t="s">
        <v>58</v>
      </c>
      <c r="B1728" s="6" t="s">
        <v>195</v>
      </c>
      <c r="C1728" s="9" t="s">
        <v>59</v>
      </c>
      <c r="D1728" s="6">
        <v>2</v>
      </c>
      <c r="E1728" s="6" t="s">
        <v>141</v>
      </c>
      <c r="F1728" s="6" t="s">
        <v>5902</v>
      </c>
      <c r="G1728" s="10" t="s">
        <v>5903</v>
      </c>
      <c r="H1728" s="6" t="s">
        <v>6324</v>
      </c>
      <c r="I1728" s="10" t="s">
        <v>62</v>
      </c>
      <c r="K1728" s="28">
        <v>8981105020</v>
      </c>
      <c r="N1728" s="12">
        <v>32691</v>
      </c>
      <c r="O1728" s="6" t="s">
        <v>503</v>
      </c>
      <c r="P1728" s="6" t="s">
        <v>126</v>
      </c>
      <c r="S1728" s="10" t="s">
        <v>5904</v>
      </c>
      <c r="T1728" s="6" t="s">
        <v>212</v>
      </c>
      <c r="W1728" s="6"/>
    </row>
    <row r="1729" spans="1:23" ht="24" customHeight="1">
      <c r="A1729" s="6" t="s">
        <v>58</v>
      </c>
      <c r="B1729" s="6" t="s">
        <v>195</v>
      </c>
      <c r="C1729" s="9" t="s">
        <v>59</v>
      </c>
      <c r="D1729" s="6">
        <v>2</v>
      </c>
      <c r="E1729" s="6" t="s">
        <v>1426</v>
      </c>
      <c r="F1729" s="6" t="s">
        <v>5905</v>
      </c>
      <c r="G1729" s="10" t="s">
        <v>5710</v>
      </c>
      <c r="H1729" s="6" t="s">
        <v>6324</v>
      </c>
      <c r="I1729" s="10" t="s">
        <v>62</v>
      </c>
      <c r="K1729" s="28">
        <v>2000001729</v>
      </c>
      <c r="N1729" s="12">
        <v>38869</v>
      </c>
      <c r="P1729" s="6" t="s">
        <v>126</v>
      </c>
      <c r="S1729" s="6" t="s">
        <v>5906</v>
      </c>
      <c r="T1729" s="6" t="s">
        <v>206</v>
      </c>
    </row>
    <row r="1730" spans="1:23" ht="24" customHeight="1">
      <c r="A1730" s="6" t="s">
        <v>58</v>
      </c>
      <c r="B1730" s="6" t="s">
        <v>195</v>
      </c>
      <c r="C1730" s="9" t="s">
        <v>59</v>
      </c>
      <c r="D1730" s="6">
        <v>2</v>
      </c>
      <c r="E1730" s="6" t="s">
        <v>5907</v>
      </c>
      <c r="F1730" s="6" t="s">
        <v>5908</v>
      </c>
      <c r="G1730" s="10" t="s">
        <v>5909</v>
      </c>
      <c r="H1730" s="6" t="s">
        <v>6324</v>
      </c>
      <c r="I1730" s="10" t="s">
        <v>62</v>
      </c>
      <c r="K1730" s="28">
        <v>9831121354</v>
      </c>
      <c r="N1730" s="12">
        <v>33239</v>
      </c>
      <c r="P1730" s="6" t="s">
        <v>126</v>
      </c>
      <c r="S1730" s="6" t="s">
        <v>5910</v>
      </c>
      <c r="T1730" s="6" t="s">
        <v>5846</v>
      </c>
      <c r="W1730" s="12">
        <v>41767</v>
      </c>
    </row>
    <row r="1731" spans="1:23" ht="24" customHeight="1">
      <c r="A1731" s="6" t="s">
        <v>58</v>
      </c>
      <c r="B1731" s="6" t="s">
        <v>195</v>
      </c>
      <c r="C1731" s="9" t="s">
        <v>59</v>
      </c>
      <c r="D1731" s="6">
        <v>2</v>
      </c>
      <c r="E1731" s="6" t="s">
        <v>5911</v>
      </c>
      <c r="F1731" s="6" t="s">
        <v>5912</v>
      </c>
      <c r="G1731" s="10" t="s">
        <v>5913</v>
      </c>
      <c r="H1731" s="6" t="s">
        <v>6324</v>
      </c>
      <c r="I1731" s="10" t="s">
        <v>62</v>
      </c>
      <c r="K1731" s="28">
        <v>8777633775</v>
      </c>
      <c r="N1731" s="12">
        <v>38869</v>
      </c>
      <c r="P1731" s="6" t="s">
        <v>126</v>
      </c>
      <c r="S1731" s="6" t="s">
        <v>5912</v>
      </c>
      <c r="T1731" s="6" t="s">
        <v>256</v>
      </c>
      <c r="W1731" s="6"/>
    </row>
    <row r="1732" spans="1:23" ht="24" customHeight="1">
      <c r="A1732" s="6" t="s">
        <v>58</v>
      </c>
      <c r="B1732" s="6" t="s">
        <v>195</v>
      </c>
      <c r="C1732" s="9" t="s">
        <v>59</v>
      </c>
      <c r="D1732" s="6">
        <v>2</v>
      </c>
      <c r="E1732" s="6" t="s">
        <v>5914</v>
      </c>
      <c r="F1732" s="6" t="s">
        <v>5915</v>
      </c>
      <c r="G1732" s="10" t="s">
        <v>5916</v>
      </c>
      <c r="H1732" s="6" t="s">
        <v>6324</v>
      </c>
      <c r="I1732" s="10" t="s">
        <v>62</v>
      </c>
      <c r="K1732" s="28">
        <v>9874977192</v>
      </c>
      <c r="N1732" s="12">
        <v>28359</v>
      </c>
      <c r="O1732" s="6" t="s">
        <v>503</v>
      </c>
      <c r="P1732" s="6" t="s">
        <v>2</v>
      </c>
      <c r="S1732" s="6" t="s">
        <v>5917</v>
      </c>
      <c r="T1732" s="6" t="s">
        <v>5846</v>
      </c>
      <c r="W1732" s="6"/>
    </row>
    <row r="1733" spans="1:23" ht="24" customHeight="1">
      <c r="A1733" s="6" t="s">
        <v>58</v>
      </c>
      <c r="B1733" s="6" t="s">
        <v>195</v>
      </c>
      <c r="C1733" s="9" t="s">
        <v>59</v>
      </c>
      <c r="D1733" s="6">
        <v>2</v>
      </c>
      <c r="E1733" s="6" t="s">
        <v>5918</v>
      </c>
      <c r="F1733" s="6" t="s">
        <v>5919</v>
      </c>
      <c r="G1733" s="10" t="s">
        <v>5920</v>
      </c>
      <c r="H1733" s="6" t="s">
        <v>6324</v>
      </c>
      <c r="I1733" s="10" t="s">
        <v>62</v>
      </c>
      <c r="K1733" s="28">
        <v>9433230833</v>
      </c>
      <c r="N1733" s="12">
        <v>38869</v>
      </c>
      <c r="P1733" s="6" t="s">
        <v>126</v>
      </c>
      <c r="S1733" s="6" t="s">
        <v>5921</v>
      </c>
      <c r="T1733" s="6" t="s">
        <v>256</v>
      </c>
      <c r="W1733" s="6"/>
    </row>
    <row r="1734" spans="1:23" ht="24" customHeight="1">
      <c r="A1734" s="6" t="s">
        <v>58</v>
      </c>
      <c r="B1734" s="6" t="s">
        <v>195</v>
      </c>
      <c r="C1734" s="9" t="s">
        <v>59</v>
      </c>
      <c r="D1734" s="6">
        <v>2</v>
      </c>
      <c r="E1734" s="6" t="s">
        <v>5922</v>
      </c>
      <c r="F1734" s="6" t="s">
        <v>5923</v>
      </c>
      <c r="G1734" s="10" t="s">
        <v>5924</v>
      </c>
      <c r="H1734" s="6" t="s">
        <v>6324</v>
      </c>
      <c r="I1734" s="10" t="s">
        <v>62</v>
      </c>
      <c r="K1734" s="28">
        <v>9163533207</v>
      </c>
      <c r="N1734" s="12">
        <v>38869</v>
      </c>
      <c r="P1734" s="6" t="s">
        <v>2</v>
      </c>
      <c r="S1734" s="6" t="s">
        <v>5925</v>
      </c>
      <c r="T1734" s="6" t="s">
        <v>212</v>
      </c>
      <c r="W1734" s="6"/>
    </row>
    <row r="1735" spans="1:23" ht="24" customHeight="1">
      <c r="A1735" s="6" t="s">
        <v>58</v>
      </c>
      <c r="B1735" s="6" t="s">
        <v>195</v>
      </c>
      <c r="C1735" s="9" t="s">
        <v>59</v>
      </c>
      <c r="D1735" s="6">
        <v>2</v>
      </c>
      <c r="E1735" s="6" t="s">
        <v>5926</v>
      </c>
      <c r="F1735" s="6" t="s">
        <v>3270</v>
      </c>
      <c r="G1735" s="10" t="s">
        <v>5927</v>
      </c>
      <c r="H1735" s="6" t="s">
        <v>6324</v>
      </c>
      <c r="I1735" s="10" t="s">
        <v>62</v>
      </c>
      <c r="K1735" s="28">
        <v>9674331040</v>
      </c>
      <c r="N1735" s="12">
        <v>38869</v>
      </c>
      <c r="P1735" s="6" t="s">
        <v>126</v>
      </c>
      <c r="S1735" s="6" t="s">
        <v>5928</v>
      </c>
      <c r="W1735" s="6"/>
    </row>
    <row r="1736" spans="1:23" ht="24" customHeight="1">
      <c r="A1736" s="6" t="s">
        <v>58</v>
      </c>
      <c r="B1736" s="6" t="s">
        <v>195</v>
      </c>
      <c r="C1736" s="9" t="s">
        <v>59</v>
      </c>
      <c r="D1736" s="6">
        <v>2</v>
      </c>
      <c r="E1736" s="6" t="s">
        <v>5929</v>
      </c>
      <c r="F1736" s="6" t="s">
        <v>5930</v>
      </c>
      <c r="G1736" s="10" t="s">
        <v>5797</v>
      </c>
      <c r="H1736" s="6" t="s">
        <v>6324</v>
      </c>
      <c r="I1736" s="10" t="s">
        <v>62</v>
      </c>
      <c r="K1736" s="28">
        <v>9831583949</v>
      </c>
      <c r="N1736" s="12">
        <v>32143</v>
      </c>
      <c r="P1736" s="6" t="s">
        <v>2</v>
      </c>
      <c r="S1736" s="6" t="s">
        <v>5931</v>
      </c>
      <c r="T1736" s="6" t="s">
        <v>212</v>
      </c>
      <c r="W1736" s="6"/>
    </row>
    <row r="1737" spans="1:23" ht="24" customHeight="1">
      <c r="A1737" s="6" t="s">
        <v>58</v>
      </c>
      <c r="B1737" s="6" t="s">
        <v>195</v>
      </c>
      <c r="C1737" s="9" t="s">
        <v>59</v>
      </c>
      <c r="D1737" s="6">
        <v>2</v>
      </c>
      <c r="E1737" s="6" t="s">
        <v>5932</v>
      </c>
      <c r="F1737" s="6" t="s">
        <v>5933</v>
      </c>
      <c r="G1737" s="10" t="s">
        <v>5934</v>
      </c>
      <c r="H1737" s="6" t="s">
        <v>6324</v>
      </c>
      <c r="I1737" s="10" t="s">
        <v>62</v>
      </c>
      <c r="K1737" s="28">
        <v>9836631147</v>
      </c>
      <c r="N1737" s="12">
        <v>38869</v>
      </c>
      <c r="P1737" s="6" t="s">
        <v>126</v>
      </c>
      <c r="S1737" s="6" t="s">
        <v>5933</v>
      </c>
      <c r="T1737" s="6" t="s">
        <v>256</v>
      </c>
      <c r="W1737" s="6"/>
    </row>
    <row r="1738" spans="1:23" ht="24" customHeight="1">
      <c r="A1738" s="6" t="s">
        <v>58</v>
      </c>
      <c r="B1738" s="6" t="s">
        <v>195</v>
      </c>
      <c r="C1738" s="9" t="s">
        <v>59</v>
      </c>
      <c r="D1738" s="6">
        <v>2</v>
      </c>
      <c r="E1738" s="6" t="s">
        <v>5935</v>
      </c>
      <c r="F1738" s="6" t="s">
        <v>3062</v>
      </c>
      <c r="G1738" s="10" t="s">
        <v>5936</v>
      </c>
      <c r="H1738" s="6" t="s">
        <v>6324</v>
      </c>
      <c r="I1738" s="10" t="s">
        <v>62</v>
      </c>
      <c r="K1738" s="28">
        <v>2000001738</v>
      </c>
      <c r="N1738" s="12">
        <v>28435</v>
      </c>
      <c r="O1738" s="6" t="s">
        <v>203</v>
      </c>
      <c r="P1738" s="6" t="s">
        <v>126</v>
      </c>
      <c r="S1738" s="6" t="s">
        <v>3062</v>
      </c>
      <c r="T1738" s="6" t="s">
        <v>256</v>
      </c>
    </row>
    <row r="1739" spans="1:23" ht="24" customHeight="1">
      <c r="A1739" s="6" t="s">
        <v>58</v>
      </c>
      <c r="B1739" s="6" t="s">
        <v>195</v>
      </c>
      <c r="C1739" s="9" t="s">
        <v>59</v>
      </c>
      <c r="D1739" s="6">
        <v>2</v>
      </c>
      <c r="E1739" s="6" t="s">
        <v>5937</v>
      </c>
      <c r="F1739" s="6" t="s">
        <v>285</v>
      </c>
      <c r="G1739" s="10" t="s">
        <v>5938</v>
      </c>
      <c r="H1739" s="6" t="s">
        <v>6324</v>
      </c>
      <c r="I1739" s="10" t="s">
        <v>62</v>
      </c>
      <c r="K1739" s="28">
        <v>9051543716</v>
      </c>
      <c r="N1739" s="12">
        <v>38869</v>
      </c>
      <c r="P1739" s="6" t="s">
        <v>126</v>
      </c>
      <c r="S1739" s="6" t="s">
        <v>285</v>
      </c>
      <c r="T1739" s="6" t="s">
        <v>256</v>
      </c>
      <c r="W1739" s="6"/>
    </row>
    <row r="1740" spans="1:23" ht="24" customHeight="1">
      <c r="A1740" s="6" t="s">
        <v>58</v>
      </c>
      <c r="B1740" s="6" t="s">
        <v>195</v>
      </c>
      <c r="C1740" s="9" t="s">
        <v>59</v>
      </c>
      <c r="D1740" s="6">
        <v>2</v>
      </c>
      <c r="E1740" s="6" t="s">
        <v>5939</v>
      </c>
      <c r="F1740" s="6" t="s">
        <v>5940</v>
      </c>
      <c r="G1740" s="10" t="s">
        <v>5941</v>
      </c>
      <c r="H1740" s="6" t="s">
        <v>6324</v>
      </c>
      <c r="I1740" s="10" t="s">
        <v>62</v>
      </c>
      <c r="K1740" s="28">
        <v>6295505392</v>
      </c>
      <c r="L1740" s="6">
        <v>9163238560</v>
      </c>
      <c r="N1740" s="12">
        <v>33559</v>
      </c>
      <c r="P1740" s="6" t="s">
        <v>126</v>
      </c>
      <c r="S1740" s="6" t="s">
        <v>5942</v>
      </c>
      <c r="T1740" s="6" t="s">
        <v>241</v>
      </c>
      <c r="W1740" s="6"/>
    </row>
    <row r="1741" spans="1:23" ht="24" customHeight="1">
      <c r="A1741" s="6" t="s">
        <v>58</v>
      </c>
      <c r="B1741" s="6" t="s">
        <v>195</v>
      </c>
      <c r="C1741" s="9" t="s">
        <v>59</v>
      </c>
      <c r="D1741" s="6">
        <v>2</v>
      </c>
      <c r="E1741" s="6" t="s">
        <v>5944</v>
      </c>
      <c r="F1741" s="6" t="s">
        <v>5945</v>
      </c>
      <c r="G1741" s="10" t="s">
        <v>5946</v>
      </c>
      <c r="H1741" s="6" t="s">
        <v>6324</v>
      </c>
      <c r="I1741" s="10" t="s">
        <v>62</v>
      </c>
      <c r="K1741" s="28">
        <v>6290787630</v>
      </c>
      <c r="N1741" s="12">
        <v>38869</v>
      </c>
      <c r="P1741" s="6" t="s">
        <v>126</v>
      </c>
      <c r="S1741" s="6" t="s">
        <v>5945</v>
      </c>
      <c r="T1741" s="6" t="s">
        <v>5947</v>
      </c>
      <c r="W1741" s="6"/>
    </row>
    <row r="1742" spans="1:23" ht="24" customHeight="1">
      <c r="A1742" s="6" t="s">
        <v>58</v>
      </c>
      <c r="B1742" s="6" t="s">
        <v>195</v>
      </c>
      <c r="C1742" s="9" t="s">
        <v>59</v>
      </c>
      <c r="D1742" s="6">
        <v>2</v>
      </c>
      <c r="E1742" s="6" t="s">
        <v>5948</v>
      </c>
      <c r="F1742" s="6" t="s">
        <v>5949</v>
      </c>
      <c r="G1742" s="10" t="s">
        <v>5950</v>
      </c>
      <c r="H1742" s="6" t="s">
        <v>6324</v>
      </c>
      <c r="I1742" s="10" t="s">
        <v>62</v>
      </c>
      <c r="K1742" s="28">
        <v>7439929874</v>
      </c>
      <c r="N1742" s="12">
        <v>38869</v>
      </c>
      <c r="P1742" s="6" t="s">
        <v>2</v>
      </c>
      <c r="S1742" s="6" t="s">
        <v>5951</v>
      </c>
      <c r="T1742" s="6" t="s">
        <v>5</v>
      </c>
      <c r="W1742" s="6"/>
    </row>
    <row r="1743" spans="1:23" ht="24" customHeight="1">
      <c r="A1743" s="6" t="s">
        <v>58</v>
      </c>
      <c r="B1743" s="6" t="s">
        <v>195</v>
      </c>
      <c r="C1743" s="9" t="s">
        <v>59</v>
      </c>
      <c r="D1743" s="6">
        <v>2</v>
      </c>
      <c r="E1743" s="6" t="s">
        <v>3137</v>
      </c>
      <c r="F1743" s="6" t="s">
        <v>5952</v>
      </c>
      <c r="G1743" s="10" t="s">
        <v>5953</v>
      </c>
      <c r="H1743" s="6" t="s">
        <v>6324</v>
      </c>
      <c r="I1743" s="10" t="s">
        <v>62</v>
      </c>
      <c r="K1743" s="28">
        <v>9836731881</v>
      </c>
      <c r="N1743" s="12">
        <v>30282</v>
      </c>
      <c r="O1743" s="6" t="s">
        <v>255</v>
      </c>
      <c r="P1743" s="6" t="s">
        <v>126</v>
      </c>
      <c r="Q1743" s="6" t="s">
        <v>204</v>
      </c>
      <c r="S1743" s="6" t="s">
        <v>5952</v>
      </c>
      <c r="T1743" s="6" t="s">
        <v>3161</v>
      </c>
      <c r="U1743" s="6" t="s">
        <v>204</v>
      </c>
      <c r="W1743" s="6"/>
    </row>
    <row r="1744" spans="1:23" ht="24" customHeight="1">
      <c r="A1744" s="6" t="s">
        <v>58</v>
      </c>
      <c r="B1744" s="6" t="s">
        <v>195</v>
      </c>
      <c r="C1744" s="9" t="s">
        <v>59</v>
      </c>
      <c r="D1744" s="6">
        <v>2</v>
      </c>
      <c r="E1744" s="6" t="s">
        <v>5954</v>
      </c>
      <c r="F1744" s="6" t="s">
        <v>5955</v>
      </c>
      <c r="G1744" s="10" t="s">
        <v>5956</v>
      </c>
      <c r="H1744" s="6" t="s">
        <v>6324</v>
      </c>
      <c r="I1744" s="10" t="s">
        <v>62</v>
      </c>
      <c r="K1744" s="28">
        <v>9635969541</v>
      </c>
      <c r="N1744" s="12">
        <v>29952</v>
      </c>
      <c r="O1744" s="6" t="s">
        <v>255</v>
      </c>
      <c r="P1744" s="6" t="s">
        <v>126</v>
      </c>
      <c r="Q1744" s="6" t="s">
        <v>204</v>
      </c>
      <c r="S1744" s="6" t="s">
        <v>5955</v>
      </c>
      <c r="T1744" s="6" t="s">
        <v>256</v>
      </c>
      <c r="U1744" s="6" t="s">
        <v>204</v>
      </c>
      <c r="W1744" s="12">
        <v>24899</v>
      </c>
    </row>
    <row r="1745" spans="1:23" ht="24" customHeight="1">
      <c r="A1745" s="6" t="s">
        <v>58</v>
      </c>
      <c r="B1745" s="6" t="s">
        <v>195</v>
      </c>
      <c r="C1745" s="9" t="s">
        <v>59</v>
      </c>
      <c r="D1745" s="6">
        <v>2</v>
      </c>
      <c r="E1745" s="6" t="s">
        <v>5957</v>
      </c>
      <c r="F1745" s="6" t="s">
        <v>5958</v>
      </c>
      <c r="G1745" s="10" t="s">
        <v>5959</v>
      </c>
      <c r="H1745" s="6" t="s">
        <v>6324</v>
      </c>
      <c r="I1745" s="10" t="s">
        <v>62</v>
      </c>
      <c r="K1745" s="28">
        <v>8100418628</v>
      </c>
      <c r="N1745" s="12">
        <v>38869</v>
      </c>
      <c r="P1745" s="6" t="s">
        <v>126</v>
      </c>
      <c r="S1745" s="10" t="s">
        <v>5960</v>
      </c>
      <c r="T1745" s="6" t="s">
        <v>256</v>
      </c>
      <c r="W1745" s="6"/>
    </row>
    <row r="1746" spans="1:23" ht="24" customHeight="1">
      <c r="A1746" s="6" t="s">
        <v>58</v>
      </c>
      <c r="B1746" s="6" t="s">
        <v>195</v>
      </c>
      <c r="C1746" s="9" t="s">
        <v>59</v>
      </c>
      <c r="D1746" s="6">
        <v>2</v>
      </c>
      <c r="E1746" s="6" t="s">
        <v>5961</v>
      </c>
      <c r="F1746" s="6" t="s">
        <v>5962</v>
      </c>
      <c r="G1746" s="10" t="s">
        <v>5963</v>
      </c>
      <c r="H1746" s="6" t="s">
        <v>6324</v>
      </c>
      <c r="I1746" s="10" t="s">
        <v>62</v>
      </c>
      <c r="K1746" s="28">
        <v>6289156736</v>
      </c>
      <c r="N1746" s="12">
        <v>23996</v>
      </c>
      <c r="O1746" s="6" t="s">
        <v>203</v>
      </c>
      <c r="P1746" s="6" t="s">
        <v>2</v>
      </c>
      <c r="S1746" s="6" t="s">
        <v>5964</v>
      </c>
      <c r="T1746" s="6" t="s">
        <v>206</v>
      </c>
      <c r="W1746" s="6"/>
    </row>
    <row r="1747" spans="1:23" ht="24" customHeight="1">
      <c r="A1747" s="6" t="s">
        <v>58</v>
      </c>
      <c r="B1747" s="6" t="s">
        <v>195</v>
      </c>
      <c r="C1747" s="9" t="s">
        <v>59</v>
      </c>
      <c r="D1747" s="6">
        <v>2</v>
      </c>
      <c r="E1747" s="6" t="s">
        <v>995</v>
      </c>
      <c r="F1747" s="6" t="s">
        <v>436</v>
      </c>
      <c r="G1747" s="10" t="s">
        <v>5965</v>
      </c>
      <c r="H1747" s="6" t="s">
        <v>6324</v>
      </c>
      <c r="I1747" s="10" t="s">
        <v>62</v>
      </c>
      <c r="K1747" s="28">
        <v>8420246174</v>
      </c>
      <c r="N1747" s="12">
        <v>38869</v>
      </c>
      <c r="O1747" s="6" t="s">
        <v>255</v>
      </c>
      <c r="P1747" s="6" t="s">
        <v>126</v>
      </c>
      <c r="S1747" s="6" t="s">
        <v>436</v>
      </c>
      <c r="T1747" s="6" t="s">
        <v>256</v>
      </c>
      <c r="W1747" s="6"/>
    </row>
    <row r="1748" spans="1:23" ht="24" customHeight="1">
      <c r="A1748" s="6" t="s">
        <v>58</v>
      </c>
      <c r="B1748" s="6" t="s">
        <v>195</v>
      </c>
      <c r="C1748" s="9" t="s">
        <v>59</v>
      </c>
      <c r="D1748" s="6">
        <v>2</v>
      </c>
      <c r="E1748" s="6" t="s">
        <v>585</v>
      </c>
      <c r="F1748" s="6" t="s">
        <v>1297</v>
      </c>
      <c r="G1748" s="10" t="s">
        <v>5966</v>
      </c>
      <c r="H1748" s="6" t="s">
        <v>6324</v>
      </c>
      <c r="I1748" s="10" t="s">
        <v>62</v>
      </c>
      <c r="K1748" s="28">
        <v>9883727897</v>
      </c>
      <c r="N1748" s="12">
        <v>38869</v>
      </c>
      <c r="P1748" s="6" t="s">
        <v>126</v>
      </c>
      <c r="Q1748" s="6" t="s">
        <v>204</v>
      </c>
      <c r="S1748" s="6" t="s">
        <v>1297</v>
      </c>
      <c r="T1748" s="6" t="s">
        <v>256</v>
      </c>
      <c r="U1748" s="6" t="s">
        <v>204</v>
      </c>
      <c r="W1748" s="6"/>
    </row>
    <row r="1749" spans="1:23" ht="24" customHeight="1">
      <c r="A1749" s="6" t="s">
        <v>58</v>
      </c>
      <c r="B1749" s="6" t="s">
        <v>195</v>
      </c>
      <c r="C1749" s="9" t="s">
        <v>59</v>
      </c>
      <c r="D1749" s="6">
        <v>2</v>
      </c>
      <c r="E1749" s="6" t="s">
        <v>5967</v>
      </c>
      <c r="F1749" s="6" t="s">
        <v>5968</v>
      </c>
      <c r="G1749" s="10" t="s">
        <v>5969</v>
      </c>
      <c r="H1749" s="6" t="s">
        <v>6324</v>
      </c>
      <c r="I1749" s="10" t="s">
        <v>62</v>
      </c>
      <c r="K1749" s="28">
        <v>9830810218</v>
      </c>
      <c r="N1749" s="12">
        <v>38869</v>
      </c>
      <c r="P1749" s="6" t="s">
        <v>2</v>
      </c>
      <c r="S1749" s="6" t="s">
        <v>1099</v>
      </c>
      <c r="T1749" s="6" t="s">
        <v>206</v>
      </c>
      <c r="W1749" s="6"/>
    </row>
    <row r="1750" spans="1:23" ht="24" customHeight="1">
      <c r="A1750" s="6" t="s">
        <v>58</v>
      </c>
      <c r="B1750" s="6" t="s">
        <v>195</v>
      </c>
      <c r="C1750" s="9" t="s">
        <v>59</v>
      </c>
      <c r="D1750" s="6">
        <v>2</v>
      </c>
      <c r="E1750" s="6" t="s">
        <v>5970</v>
      </c>
      <c r="F1750" s="6" t="s">
        <v>1589</v>
      </c>
      <c r="G1750" s="10" t="s">
        <v>5971</v>
      </c>
      <c r="H1750" s="6" t="s">
        <v>6324</v>
      </c>
      <c r="I1750" s="10" t="s">
        <v>62</v>
      </c>
      <c r="K1750" s="28">
        <v>9647658692</v>
      </c>
      <c r="N1750" s="12">
        <v>34850</v>
      </c>
      <c r="O1750" s="6" t="s">
        <v>255</v>
      </c>
      <c r="P1750" s="6" t="s">
        <v>2</v>
      </c>
      <c r="S1750" s="6" t="s">
        <v>5972</v>
      </c>
      <c r="T1750" s="6" t="s">
        <v>256</v>
      </c>
      <c r="W1750" s="6"/>
    </row>
    <row r="1751" spans="1:23" ht="24" customHeight="1">
      <c r="A1751" s="6" t="s">
        <v>58</v>
      </c>
      <c r="B1751" s="6" t="s">
        <v>195</v>
      </c>
      <c r="C1751" s="9" t="s">
        <v>59</v>
      </c>
      <c r="D1751" s="6">
        <v>2</v>
      </c>
      <c r="E1751" s="6" t="s">
        <v>5973</v>
      </c>
      <c r="F1751" s="6" t="s">
        <v>5974</v>
      </c>
      <c r="G1751" s="10" t="s">
        <v>5975</v>
      </c>
      <c r="H1751" s="6" t="s">
        <v>6324</v>
      </c>
      <c r="I1751" s="10" t="s">
        <v>62</v>
      </c>
      <c r="K1751" s="28">
        <v>9163278500</v>
      </c>
      <c r="N1751" s="12">
        <v>38869</v>
      </c>
      <c r="P1751" s="6" t="s">
        <v>126</v>
      </c>
      <c r="S1751" s="6" t="s">
        <v>5974</v>
      </c>
      <c r="W1751" s="6"/>
    </row>
    <row r="1752" spans="1:23" ht="24" customHeight="1">
      <c r="A1752" s="6" t="s">
        <v>58</v>
      </c>
      <c r="B1752" s="6" t="s">
        <v>195</v>
      </c>
      <c r="C1752" s="9" t="s">
        <v>59</v>
      </c>
      <c r="D1752" s="6">
        <v>2</v>
      </c>
      <c r="E1752" s="6" t="s">
        <v>5974</v>
      </c>
      <c r="F1752" s="6" t="s">
        <v>5976</v>
      </c>
      <c r="G1752" s="10" t="s">
        <v>5975</v>
      </c>
      <c r="H1752" s="6" t="s">
        <v>6324</v>
      </c>
      <c r="I1752" s="10" t="s">
        <v>62</v>
      </c>
      <c r="K1752" s="28">
        <v>2000001752</v>
      </c>
      <c r="N1752" s="12">
        <v>38869</v>
      </c>
      <c r="P1752" s="6" t="s">
        <v>2</v>
      </c>
      <c r="S1752" s="6" t="s">
        <v>5977</v>
      </c>
      <c r="T1752" s="6" t="s">
        <v>212</v>
      </c>
    </row>
    <row r="1753" spans="1:23" ht="24" customHeight="1">
      <c r="A1753" s="6" t="s">
        <v>58</v>
      </c>
      <c r="B1753" s="6" t="s">
        <v>195</v>
      </c>
      <c r="C1753" s="9" t="s">
        <v>59</v>
      </c>
      <c r="D1753" s="6">
        <v>2</v>
      </c>
      <c r="E1753" s="6" t="s">
        <v>5978</v>
      </c>
      <c r="F1753" s="6" t="s">
        <v>5940</v>
      </c>
      <c r="G1753" s="10" t="s">
        <v>5979</v>
      </c>
      <c r="H1753" s="6" t="s">
        <v>6324</v>
      </c>
      <c r="I1753" s="10" t="s">
        <v>62</v>
      </c>
      <c r="K1753" s="28">
        <v>9051579301</v>
      </c>
      <c r="N1753" s="12">
        <v>25516</v>
      </c>
      <c r="P1753" s="6" t="s">
        <v>126</v>
      </c>
      <c r="S1753" s="10" t="s">
        <v>5980</v>
      </c>
      <c r="T1753" s="6" t="s">
        <v>5846</v>
      </c>
      <c r="W1753" s="12">
        <v>33256</v>
      </c>
    </row>
    <row r="1754" spans="1:23" ht="24" customHeight="1">
      <c r="A1754" s="6" t="s">
        <v>58</v>
      </c>
      <c r="B1754" s="6" t="s">
        <v>195</v>
      </c>
      <c r="C1754" s="9" t="s">
        <v>59</v>
      </c>
      <c r="D1754" s="6">
        <v>2</v>
      </c>
      <c r="E1754" s="6" t="s">
        <v>5981</v>
      </c>
      <c r="F1754" s="6" t="s">
        <v>1613</v>
      </c>
      <c r="G1754" s="10" t="s">
        <v>5982</v>
      </c>
      <c r="H1754" s="6" t="s">
        <v>6324</v>
      </c>
      <c r="I1754" s="10" t="s">
        <v>62</v>
      </c>
      <c r="K1754" s="28">
        <v>8617361497</v>
      </c>
      <c r="N1754" s="12">
        <v>38869</v>
      </c>
      <c r="P1754" s="6" t="s">
        <v>2</v>
      </c>
      <c r="S1754" s="6" t="s">
        <v>5983</v>
      </c>
      <c r="T1754" s="6" t="s">
        <v>5</v>
      </c>
      <c r="W1754" s="6"/>
    </row>
    <row r="1755" spans="1:23" ht="24" customHeight="1">
      <c r="A1755" s="6" t="s">
        <v>58</v>
      </c>
      <c r="B1755" s="6" t="s">
        <v>195</v>
      </c>
      <c r="C1755" s="9" t="s">
        <v>59</v>
      </c>
      <c r="D1755" s="6">
        <v>2</v>
      </c>
      <c r="E1755" s="6" t="s">
        <v>5984</v>
      </c>
      <c r="F1755" s="6" t="s">
        <v>5985</v>
      </c>
      <c r="G1755" s="10" t="s">
        <v>5936</v>
      </c>
      <c r="H1755" s="6" t="s">
        <v>6324</v>
      </c>
      <c r="I1755" s="10" t="s">
        <v>62</v>
      </c>
      <c r="K1755" s="28">
        <v>9073232249</v>
      </c>
      <c r="N1755" s="12">
        <v>32874</v>
      </c>
      <c r="O1755" s="6" t="s">
        <v>255</v>
      </c>
      <c r="P1755" s="6" t="s">
        <v>126</v>
      </c>
      <c r="S1755" s="6" t="s">
        <v>5986</v>
      </c>
      <c r="T1755" s="6" t="s">
        <v>5846</v>
      </c>
      <c r="W1755" s="6"/>
    </row>
    <row r="1756" spans="1:23" ht="24" customHeight="1">
      <c r="A1756" s="6" t="s">
        <v>58</v>
      </c>
      <c r="B1756" s="6" t="s">
        <v>195</v>
      </c>
      <c r="C1756" s="9" t="s">
        <v>59</v>
      </c>
      <c r="D1756" s="6">
        <v>2</v>
      </c>
      <c r="E1756" s="6" t="s">
        <v>5987</v>
      </c>
      <c r="F1756" s="6" t="s">
        <v>5988</v>
      </c>
      <c r="G1756" s="10" t="s">
        <v>5936</v>
      </c>
      <c r="H1756" s="6" t="s">
        <v>6324</v>
      </c>
      <c r="I1756" s="10" t="s">
        <v>62</v>
      </c>
      <c r="K1756" s="28">
        <v>9163855203</v>
      </c>
      <c r="N1756" s="12">
        <v>38869</v>
      </c>
      <c r="O1756" s="6" t="s">
        <v>255</v>
      </c>
      <c r="P1756" s="6" t="s">
        <v>126</v>
      </c>
      <c r="S1756" s="6" t="s">
        <v>5988</v>
      </c>
      <c r="T1756" s="6" t="s">
        <v>5989</v>
      </c>
      <c r="W1756" s="6"/>
    </row>
    <row r="1757" spans="1:23" ht="24" customHeight="1">
      <c r="A1757" s="6" t="s">
        <v>58</v>
      </c>
      <c r="B1757" s="6" t="s">
        <v>195</v>
      </c>
      <c r="C1757" s="9" t="s">
        <v>59</v>
      </c>
      <c r="D1757" s="6">
        <v>2</v>
      </c>
      <c r="E1757" s="6" t="s">
        <v>3018</v>
      </c>
      <c r="F1757" s="6" t="s">
        <v>662</v>
      </c>
      <c r="G1757" s="10" t="s">
        <v>5990</v>
      </c>
      <c r="H1757" s="6" t="s">
        <v>6324</v>
      </c>
      <c r="I1757" s="10" t="s">
        <v>62</v>
      </c>
      <c r="K1757" s="28">
        <v>8100674240</v>
      </c>
      <c r="N1757" s="12">
        <v>38869</v>
      </c>
      <c r="P1757" s="6" t="s">
        <v>126</v>
      </c>
      <c r="S1757" s="6" t="s">
        <v>620</v>
      </c>
      <c r="T1757" s="6" t="s">
        <v>206</v>
      </c>
      <c r="W1757" s="6"/>
    </row>
    <row r="1758" spans="1:23" ht="24" customHeight="1">
      <c r="A1758" s="6" t="s">
        <v>58</v>
      </c>
      <c r="B1758" s="6" t="s">
        <v>195</v>
      </c>
      <c r="C1758" s="9" t="s">
        <v>59</v>
      </c>
      <c r="D1758" s="6">
        <v>2</v>
      </c>
      <c r="E1758" s="6" t="s">
        <v>5991</v>
      </c>
      <c r="F1758" s="6" t="s">
        <v>5992</v>
      </c>
      <c r="G1758" s="10" t="s">
        <v>5993</v>
      </c>
      <c r="H1758" s="6" t="s">
        <v>6324</v>
      </c>
      <c r="I1758" s="10" t="s">
        <v>62</v>
      </c>
      <c r="K1758" s="28">
        <v>8670635338</v>
      </c>
      <c r="N1758" s="12">
        <v>34371</v>
      </c>
      <c r="P1758" s="6" t="s">
        <v>126</v>
      </c>
      <c r="Q1758" s="6" t="s">
        <v>204</v>
      </c>
      <c r="S1758" s="6" t="s">
        <v>5994</v>
      </c>
      <c r="T1758" s="6" t="s">
        <v>212</v>
      </c>
      <c r="U1758" s="6" t="s">
        <v>204</v>
      </c>
      <c r="W1758" s="12">
        <v>35101</v>
      </c>
    </row>
    <row r="1759" spans="1:23" ht="24" customHeight="1">
      <c r="A1759" s="6" t="s">
        <v>58</v>
      </c>
      <c r="B1759" s="6" t="s">
        <v>195</v>
      </c>
      <c r="C1759" s="9" t="s">
        <v>59</v>
      </c>
      <c r="D1759" s="6">
        <v>2</v>
      </c>
      <c r="E1759" s="6" t="s">
        <v>5995</v>
      </c>
      <c r="F1759" s="6" t="s">
        <v>5996</v>
      </c>
      <c r="G1759" s="10" t="s">
        <v>5997</v>
      </c>
      <c r="H1759" s="6" t="s">
        <v>6324</v>
      </c>
      <c r="I1759" s="10" t="s">
        <v>62</v>
      </c>
      <c r="K1759" s="28">
        <v>9681539521</v>
      </c>
      <c r="N1759" s="12">
        <v>38869</v>
      </c>
      <c r="P1759" s="6" t="s">
        <v>2</v>
      </c>
      <c r="S1759" s="6" t="s">
        <v>5998</v>
      </c>
      <c r="T1759" s="6" t="s">
        <v>212</v>
      </c>
      <c r="W1759" s="6"/>
    </row>
    <row r="1760" spans="1:23" ht="24" customHeight="1">
      <c r="A1760" s="6" t="s">
        <v>58</v>
      </c>
      <c r="B1760" s="6" t="s">
        <v>195</v>
      </c>
      <c r="C1760" s="9" t="s">
        <v>59</v>
      </c>
      <c r="D1760" s="6">
        <v>2</v>
      </c>
      <c r="E1760" s="6" t="s">
        <v>3723</v>
      </c>
      <c r="F1760" s="6" t="s">
        <v>5999</v>
      </c>
      <c r="G1760" s="10" t="s">
        <v>6000</v>
      </c>
      <c r="H1760" s="6" t="s">
        <v>6324</v>
      </c>
      <c r="I1760" s="10" t="s">
        <v>62</v>
      </c>
      <c r="K1760" s="28">
        <v>9088568062</v>
      </c>
      <c r="N1760" s="12">
        <v>38869</v>
      </c>
      <c r="P1760" s="6" t="s">
        <v>2</v>
      </c>
      <c r="S1760" s="6" t="s">
        <v>2734</v>
      </c>
      <c r="T1760" s="6" t="s">
        <v>212</v>
      </c>
      <c r="W1760" s="6"/>
    </row>
    <row r="1761" spans="1:23" ht="24" customHeight="1">
      <c r="A1761" s="6" t="s">
        <v>58</v>
      </c>
      <c r="B1761" s="6" t="s">
        <v>195</v>
      </c>
      <c r="C1761" s="9" t="s">
        <v>59</v>
      </c>
      <c r="D1761" s="6">
        <v>2</v>
      </c>
      <c r="E1761" s="6" t="s">
        <v>6001</v>
      </c>
      <c r="F1761" s="6" t="s">
        <v>6002</v>
      </c>
      <c r="G1761" s="10" t="s">
        <v>6003</v>
      </c>
      <c r="H1761" s="6" t="s">
        <v>6324</v>
      </c>
      <c r="I1761" s="10" t="s">
        <v>62</v>
      </c>
      <c r="K1761" s="28">
        <v>8013730747</v>
      </c>
      <c r="N1761" s="12">
        <v>33034</v>
      </c>
      <c r="P1761" s="6" t="s">
        <v>126</v>
      </c>
      <c r="Q1761" s="6" t="s">
        <v>204</v>
      </c>
      <c r="S1761" s="6" t="s">
        <v>6004</v>
      </c>
      <c r="T1761" s="6" t="s">
        <v>5</v>
      </c>
      <c r="U1761" s="6" t="s">
        <v>204</v>
      </c>
      <c r="W1761" s="6"/>
    </row>
    <row r="1762" spans="1:23" ht="24" customHeight="1">
      <c r="A1762" s="6" t="s">
        <v>58</v>
      </c>
      <c r="B1762" s="6" t="s">
        <v>195</v>
      </c>
      <c r="C1762" s="9" t="s">
        <v>59</v>
      </c>
      <c r="D1762" s="6">
        <v>2</v>
      </c>
      <c r="E1762" s="6" t="s">
        <v>6005</v>
      </c>
      <c r="F1762" s="6" t="s">
        <v>6006</v>
      </c>
      <c r="G1762" s="10" t="s">
        <v>6007</v>
      </c>
      <c r="H1762" s="6" t="s">
        <v>6324</v>
      </c>
      <c r="I1762" s="10" t="s">
        <v>62</v>
      </c>
      <c r="K1762" s="28">
        <v>9205316459</v>
      </c>
      <c r="N1762" s="12">
        <v>38869</v>
      </c>
      <c r="O1762" s="6" t="s">
        <v>203</v>
      </c>
      <c r="P1762" s="6" t="s">
        <v>126</v>
      </c>
      <c r="S1762" s="6" t="s">
        <v>6006</v>
      </c>
      <c r="T1762" s="6" t="s">
        <v>256</v>
      </c>
      <c r="W1762" s="6"/>
    </row>
    <row r="1763" spans="1:23" ht="24" customHeight="1">
      <c r="A1763" s="6" t="s">
        <v>58</v>
      </c>
      <c r="B1763" s="6" t="s">
        <v>195</v>
      </c>
      <c r="C1763" s="9" t="s">
        <v>59</v>
      </c>
      <c r="D1763" s="6">
        <v>2</v>
      </c>
      <c r="E1763" s="6" t="s">
        <v>6008</v>
      </c>
      <c r="F1763" s="6" t="s">
        <v>6009</v>
      </c>
      <c r="G1763" s="10" t="s">
        <v>6010</v>
      </c>
      <c r="H1763" s="6" t="s">
        <v>6324</v>
      </c>
      <c r="I1763" s="10" t="s">
        <v>62</v>
      </c>
      <c r="K1763" s="28">
        <v>7003886357</v>
      </c>
      <c r="N1763" s="12">
        <v>38869</v>
      </c>
      <c r="O1763" s="6" t="s">
        <v>203</v>
      </c>
      <c r="P1763" s="6" t="s">
        <v>2</v>
      </c>
      <c r="S1763" s="6" t="s">
        <v>6011</v>
      </c>
      <c r="T1763" s="6" t="s">
        <v>212</v>
      </c>
      <c r="W1763" s="6"/>
    </row>
    <row r="1764" spans="1:23" ht="24" customHeight="1">
      <c r="A1764" s="6" t="s">
        <v>58</v>
      </c>
      <c r="B1764" s="6" t="s">
        <v>195</v>
      </c>
      <c r="C1764" s="9" t="s">
        <v>59</v>
      </c>
      <c r="D1764" s="6">
        <v>2</v>
      </c>
      <c r="E1764" s="6" t="s">
        <v>6012</v>
      </c>
      <c r="F1764" s="6" t="s">
        <v>6013</v>
      </c>
      <c r="G1764" s="10" t="s">
        <v>6014</v>
      </c>
      <c r="H1764" s="6" t="s">
        <v>6324</v>
      </c>
      <c r="I1764" s="10" t="s">
        <v>62</v>
      </c>
      <c r="K1764" s="28">
        <v>7044174966</v>
      </c>
      <c r="N1764" s="12">
        <v>27303</v>
      </c>
      <c r="P1764" s="6" t="s">
        <v>2</v>
      </c>
      <c r="Q1764" s="6" t="s">
        <v>204</v>
      </c>
      <c r="S1764" s="6" t="s">
        <v>6015</v>
      </c>
      <c r="T1764" s="6" t="s">
        <v>212</v>
      </c>
      <c r="U1764" s="6" t="s">
        <v>204</v>
      </c>
      <c r="W1764" s="6"/>
    </row>
    <row r="1765" spans="1:23" ht="24" customHeight="1">
      <c r="A1765" s="6" t="s">
        <v>58</v>
      </c>
      <c r="B1765" s="6" t="s">
        <v>195</v>
      </c>
      <c r="C1765" s="9" t="s">
        <v>59</v>
      </c>
      <c r="D1765" s="6">
        <v>2</v>
      </c>
      <c r="E1765" s="6" t="s">
        <v>6016</v>
      </c>
      <c r="F1765" s="6" t="s">
        <v>6017</v>
      </c>
      <c r="G1765" s="10" t="s">
        <v>6018</v>
      </c>
      <c r="H1765" s="6" t="s">
        <v>6324</v>
      </c>
      <c r="I1765" s="10" t="s">
        <v>62</v>
      </c>
      <c r="K1765" s="28">
        <v>6291985656</v>
      </c>
      <c r="N1765" s="12">
        <v>38869</v>
      </c>
      <c r="O1765" s="6" t="s">
        <v>5198</v>
      </c>
      <c r="P1765" s="6" t="s">
        <v>2</v>
      </c>
      <c r="S1765" s="6" t="s">
        <v>6019</v>
      </c>
      <c r="T1765" s="6" t="s">
        <v>5</v>
      </c>
      <c r="W1765" s="6"/>
    </row>
    <row r="1766" spans="1:23" ht="24" customHeight="1">
      <c r="A1766" s="6" t="s">
        <v>58</v>
      </c>
      <c r="B1766" s="6" t="s">
        <v>195</v>
      </c>
      <c r="C1766" s="9" t="s">
        <v>59</v>
      </c>
      <c r="D1766" s="6">
        <v>2</v>
      </c>
      <c r="E1766" s="6" t="s">
        <v>6020</v>
      </c>
      <c r="F1766" s="6" t="s">
        <v>6021</v>
      </c>
      <c r="G1766" s="10" t="s">
        <v>6022</v>
      </c>
      <c r="H1766" s="6" t="s">
        <v>6324</v>
      </c>
      <c r="I1766" s="10" t="s">
        <v>62</v>
      </c>
      <c r="K1766" s="28">
        <v>9733754085</v>
      </c>
      <c r="N1766" s="12">
        <v>26368</v>
      </c>
      <c r="O1766" s="6" t="s">
        <v>203</v>
      </c>
      <c r="P1766" s="6" t="s">
        <v>2</v>
      </c>
      <c r="Q1766" s="6" t="s">
        <v>204</v>
      </c>
      <c r="S1766" s="6" t="s">
        <v>6023</v>
      </c>
      <c r="T1766" s="6" t="s">
        <v>212</v>
      </c>
      <c r="U1766" s="6" t="s">
        <v>204</v>
      </c>
      <c r="W1766" s="6"/>
    </row>
    <row r="1767" spans="1:23" ht="24" customHeight="1">
      <c r="A1767" s="6" t="s">
        <v>58</v>
      </c>
      <c r="B1767" s="6" t="s">
        <v>195</v>
      </c>
      <c r="C1767" s="9" t="s">
        <v>59</v>
      </c>
      <c r="D1767" s="6">
        <v>2</v>
      </c>
      <c r="E1767" s="6" t="s">
        <v>6024</v>
      </c>
      <c r="F1767" s="6" t="s">
        <v>3054</v>
      </c>
      <c r="G1767" s="10" t="s">
        <v>6025</v>
      </c>
      <c r="H1767" s="6" t="s">
        <v>6324</v>
      </c>
      <c r="I1767" s="10" t="s">
        <v>62</v>
      </c>
      <c r="K1767" s="28">
        <v>8910722946</v>
      </c>
      <c r="N1767" s="12">
        <v>38869</v>
      </c>
      <c r="P1767" s="6" t="s">
        <v>2</v>
      </c>
      <c r="S1767" s="6" t="s">
        <v>6026</v>
      </c>
      <c r="T1767" s="6" t="s">
        <v>212</v>
      </c>
      <c r="W1767" s="6"/>
    </row>
    <row r="1768" spans="1:23" ht="24" customHeight="1">
      <c r="A1768" s="6" t="s">
        <v>58</v>
      </c>
      <c r="B1768" s="6" t="s">
        <v>195</v>
      </c>
      <c r="C1768" s="9" t="s">
        <v>59</v>
      </c>
      <c r="D1768" s="6">
        <v>2</v>
      </c>
      <c r="E1768" s="6" t="s">
        <v>6027</v>
      </c>
      <c r="F1768" s="6" t="s">
        <v>6028</v>
      </c>
      <c r="G1768" s="10" t="s">
        <v>6029</v>
      </c>
      <c r="H1768" s="6" t="s">
        <v>6324</v>
      </c>
      <c r="I1768" s="10" t="s">
        <v>62</v>
      </c>
      <c r="K1768" s="28">
        <v>2000001768</v>
      </c>
      <c r="N1768" s="12">
        <v>38869</v>
      </c>
      <c r="P1768" s="6" t="s">
        <v>126</v>
      </c>
    </row>
    <row r="1769" spans="1:23" ht="24" customHeight="1">
      <c r="A1769" s="6" t="s">
        <v>58</v>
      </c>
      <c r="B1769" s="6" t="s">
        <v>195</v>
      </c>
      <c r="C1769" s="9" t="s">
        <v>59</v>
      </c>
      <c r="D1769" s="6">
        <v>2</v>
      </c>
      <c r="E1769" s="6" t="s">
        <v>6030</v>
      </c>
      <c r="F1769" s="6" t="s">
        <v>6031</v>
      </c>
      <c r="G1769" s="10" t="s">
        <v>6032</v>
      </c>
      <c r="H1769" s="6" t="s">
        <v>6324</v>
      </c>
      <c r="I1769" s="10" t="s">
        <v>62</v>
      </c>
      <c r="K1769" s="28">
        <v>7439603038</v>
      </c>
      <c r="N1769" s="12">
        <v>38869</v>
      </c>
      <c r="P1769" s="6" t="s">
        <v>2</v>
      </c>
      <c r="S1769" s="6" t="s">
        <v>6033</v>
      </c>
      <c r="T1769" s="6" t="s">
        <v>212</v>
      </c>
      <c r="W1769" s="6"/>
    </row>
    <row r="1770" spans="1:23" ht="24" customHeight="1">
      <c r="A1770" s="6" t="s">
        <v>58</v>
      </c>
      <c r="B1770" s="6" t="s">
        <v>195</v>
      </c>
      <c r="C1770" s="9" t="s">
        <v>59</v>
      </c>
      <c r="D1770" s="6">
        <v>2</v>
      </c>
      <c r="E1770" s="6" t="s">
        <v>6034</v>
      </c>
      <c r="F1770" s="6" t="s">
        <v>6035</v>
      </c>
      <c r="G1770" s="10" t="s">
        <v>6036</v>
      </c>
      <c r="H1770" s="6" t="s">
        <v>6324</v>
      </c>
      <c r="I1770" s="10" t="s">
        <v>62</v>
      </c>
      <c r="K1770" s="28">
        <v>7001309547</v>
      </c>
      <c r="N1770" s="12">
        <v>38869</v>
      </c>
      <c r="O1770" s="6" t="s">
        <v>628</v>
      </c>
      <c r="P1770" s="6" t="s">
        <v>126</v>
      </c>
      <c r="S1770" s="6" t="s">
        <v>6035</v>
      </c>
      <c r="T1770" s="6" t="s">
        <v>256</v>
      </c>
      <c r="W1770" s="6"/>
    </row>
    <row r="1771" spans="1:23" ht="24" customHeight="1">
      <c r="A1771" s="6" t="s">
        <v>58</v>
      </c>
      <c r="B1771" s="6" t="s">
        <v>195</v>
      </c>
      <c r="C1771" s="9" t="s">
        <v>59</v>
      </c>
      <c r="D1771" s="6">
        <v>2</v>
      </c>
      <c r="E1771" s="6" t="s">
        <v>6255</v>
      </c>
      <c r="F1771" s="6" t="s">
        <v>6037</v>
      </c>
      <c r="G1771" s="10" t="s">
        <v>6038</v>
      </c>
      <c r="H1771" s="6" t="s">
        <v>6324</v>
      </c>
      <c r="I1771" s="10" t="s">
        <v>62</v>
      </c>
      <c r="K1771" s="28">
        <v>9007489743</v>
      </c>
      <c r="N1771" s="12">
        <v>36326</v>
      </c>
      <c r="P1771" s="6" t="s">
        <v>126</v>
      </c>
      <c r="S1771" s="6" t="s">
        <v>6039</v>
      </c>
      <c r="T1771" s="6" t="s">
        <v>5</v>
      </c>
      <c r="W1771" s="6"/>
    </row>
    <row r="1772" spans="1:23" ht="24" customHeight="1">
      <c r="A1772" s="6" t="s">
        <v>58</v>
      </c>
      <c r="B1772" s="6" t="s">
        <v>195</v>
      </c>
      <c r="C1772" s="9" t="s">
        <v>59</v>
      </c>
      <c r="D1772" s="6">
        <v>2</v>
      </c>
      <c r="E1772" s="6" t="s">
        <v>6040</v>
      </c>
      <c r="F1772" s="6" t="s">
        <v>6041</v>
      </c>
      <c r="G1772" s="10" t="s">
        <v>6042</v>
      </c>
      <c r="H1772" s="6" t="s">
        <v>6324</v>
      </c>
      <c r="I1772" s="10" t="s">
        <v>62</v>
      </c>
      <c r="K1772" s="28">
        <v>9875401425</v>
      </c>
      <c r="N1772" s="12">
        <v>35256</v>
      </c>
      <c r="O1772" s="6" t="s">
        <v>503</v>
      </c>
      <c r="P1772" s="6" t="s">
        <v>2</v>
      </c>
      <c r="S1772" s="6" t="s">
        <v>6043</v>
      </c>
      <c r="T1772" s="6" t="s">
        <v>5</v>
      </c>
      <c r="W1772" s="6"/>
    </row>
    <row r="1773" spans="1:23" ht="24" customHeight="1">
      <c r="A1773" s="6" t="s">
        <v>58</v>
      </c>
      <c r="B1773" s="6" t="s">
        <v>195</v>
      </c>
      <c r="C1773" s="9" t="s">
        <v>59</v>
      </c>
      <c r="D1773" s="6">
        <v>2</v>
      </c>
      <c r="E1773" s="6" t="s">
        <v>521</v>
      </c>
      <c r="F1773" s="6" t="s">
        <v>6044</v>
      </c>
      <c r="G1773" s="10" t="s">
        <v>6045</v>
      </c>
      <c r="H1773" s="6" t="s">
        <v>6324</v>
      </c>
      <c r="I1773" s="10" t="s">
        <v>62</v>
      </c>
      <c r="K1773" s="28">
        <v>9163468718</v>
      </c>
      <c r="N1773" s="12">
        <v>38869</v>
      </c>
      <c r="P1773" s="6" t="s">
        <v>126</v>
      </c>
      <c r="S1773" s="6" t="s">
        <v>5736</v>
      </c>
      <c r="T1773" s="6" t="s">
        <v>206</v>
      </c>
      <c r="W1773" s="6"/>
    </row>
    <row r="1774" spans="1:23" ht="24" customHeight="1">
      <c r="A1774" s="6" t="s">
        <v>58</v>
      </c>
      <c r="B1774" s="6" t="s">
        <v>195</v>
      </c>
      <c r="C1774" s="9" t="s">
        <v>59</v>
      </c>
      <c r="D1774" s="6">
        <v>2</v>
      </c>
      <c r="E1774" s="6" t="s">
        <v>6046</v>
      </c>
      <c r="F1774" s="6" t="s">
        <v>1770</v>
      </c>
      <c r="G1774" s="10" t="s">
        <v>6047</v>
      </c>
      <c r="H1774" s="6" t="s">
        <v>6324</v>
      </c>
      <c r="I1774" s="10" t="s">
        <v>62</v>
      </c>
      <c r="K1774" s="28">
        <v>9903265595</v>
      </c>
      <c r="N1774" s="12">
        <v>32143</v>
      </c>
      <c r="O1774" s="6" t="s">
        <v>203</v>
      </c>
      <c r="P1774" s="6" t="s">
        <v>2</v>
      </c>
      <c r="S1774" s="6" t="s">
        <v>6048</v>
      </c>
      <c r="T1774" s="6" t="s">
        <v>212</v>
      </c>
      <c r="W1774" s="6"/>
    </row>
    <row r="1775" spans="1:23" ht="24" customHeight="1">
      <c r="A1775" s="6" t="s">
        <v>58</v>
      </c>
      <c r="B1775" s="6" t="s">
        <v>195</v>
      </c>
      <c r="C1775" s="9" t="s">
        <v>59</v>
      </c>
      <c r="D1775" s="6">
        <v>2</v>
      </c>
      <c r="E1775" s="6" t="s">
        <v>6049</v>
      </c>
      <c r="F1775" s="6" t="s">
        <v>6050</v>
      </c>
      <c r="G1775" s="10" t="s">
        <v>6051</v>
      </c>
      <c r="H1775" s="6" t="s">
        <v>6324</v>
      </c>
      <c r="I1775" s="10" t="s">
        <v>62</v>
      </c>
      <c r="K1775" s="28">
        <v>9883351947</v>
      </c>
      <c r="N1775" s="12">
        <v>38869</v>
      </c>
      <c r="P1775" s="6" t="s">
        <v>126</v>
      </c>
      <c r="S1775" s="6" t="s">
        <v>6052</v>
      </c>
      <c r="T1775" s="6" t="s">
        <v>1809</v>
      </c>
      <c r="W1775" s="6"/>
    </row>
    <row r="1776" spans="1:23" ht="24" customHeight="1">
      <c r="A1776" s="6" t="s">
        <v>58</v>
      </c>
      <c r="B1776" s="6" t="s">
        <v>195</v>
      </c>
      <c r="C1776" s="9" t="s">
        <v>59</v>
      </c>
      <c r="D1776" s="6">
        <v>2</v>
      </c>
      <c r="E1776" s="6" t="s">
        <v>6053</v>
      </c>
      <c r="F1776" s="6" t="s">
        <v>6054</v>
      </c>
      <c r="G1776" s="10" t="s">
        <v>6055</v>
      </c>
      <c r="H1776" s="6" t="s">
        <v>6324</v>
      </c>
      <c r="I1776" s="10" t="s">
        <v>62</v>
      </c>
      <c r="K1776" s="28">
        <v>9831991247</v>
      </c>
      <c r="N1776" s="12">
        <v>19271</v>
      </c>
      <c r="P1776" s="6" t="s">
        <v>126</v>
      </c>
      <c r="S1776" s="6" t="s">
        <v>6054</v>
      </c>
      <c r="T1776" s="6" t="s">
        <v>256</v>
      </c>
      <c r="W1776" s="6"/>
    </row>
    <row r="1777" spans="1:23" ht="24" customHeight="1">
      <c r="A1777" s="6" t="s">
        <v>58</v>
      </c>
      <c r="B1777" s="6" t="s">
        <v>195</v>
      </c>
      <c r="C1777" s="9" t="s">
        <v>59</v>
      </c>
      <c r="D1777" s="6">
        <v>2</v>
      </c>
      <c r="E1777" s="6" t="s">
        <v>6056</v>
      </c>
      <c r="F1777" s="6" t="s">
        <v>6057</v>
      </c>
      <c r="G1777" s="10" t="s">
        <v>6058</v>
      </c>
      <c r="H1777" s="6" t="s">
        <v>6324</v>
      </c>
      <c r="I1777" s="10" t="s">
        <v>62</v>
      </c>
      <c r="K1777" s="28">
        <v>9475465846</v>
      </c>
      <c r="N1777" s="12">
        <v>31178</v>
      </c>
      <c r="O1777" s="6" t="s">
        <v>203</v>
      </c>
      <c r="P1777" s="6" t="s">
        <v>2</v>
      </c>
      <c r="S1777" s="6" t="s">
        <v>3292</v>
      </c>
      <c r="T1777" s="6" t="s">
        <v>212</v>
      </c>
      <c r="W1777" s="6"/>
    </row>
    <row r="1778" spans="1:23" ht="24" customHeight="1">
      <c r="A1778" s="6" t="s">
        <v>58</v>
      </c>
      <c r="B1778" s="6" t="s">
        <v>195</v>
      </c>
      <c r="C1778" s="9" t="s">
        <v>59</v>
      </c>
      <c r="D1778" s="6">
        <v>2</v>
      </c>
      <c r="E1778" s="6" t="s">
        <v>6059</v>
      </c>
      <c r="F1778" s="6" t="s">
        <v>6060</v>
      </c>
      <c r="G1778" s="10" t="s">
        <v>6061</v>
      </c>
      <c r="H1778" s="6" t="s">
        <v>6324</v>
      </c>
      <c r="I1778" s="10" t="s">
        <v>62</v>
      </c>
      <c r="K1778" s="28">
        <v>9674262630</v>
      </c>
      <c r="N1778" s="12">
        <v>38869</v>
      </c>
      <c r="O1778" s="6" t="s">
        <v>203</v>
      </c>
      <c r="P1778" s="6" t="s">
        <v>126</v>
      </c>
      <c r="S1778" s="6" t="s">
        <v>6062</v>
      </c>
      <c r="T1778" s="6" t="s">
        <v>1</v>
      </c>
      <c r="W1778" s="6"/>
    </row>
    <row r="1779" spans="1:23" ht="24" customHeight="1">
      <c r="A1779" s="6" t="s">
        <v>58</v>
      </c>
      <c r="B1779" s="6" t="s">
        <v>195</v>
      </c>
      <c r="C1779" s="9" t="s">
        <v>59</v>
      </c>
      <c r="D1779" s="6">
        <v>2</v>
      </c>
      <c r="E1779" s="6" t="s">
        <v>6063</v>
      </c>
      <c r="F1779" s="6" t="s">
        <v>6064</v>
      </c>
      <c r="G1779" s="10" t="s">
        <v>5993</v>
      </c>
      <c r="H1779" s="6" t="s">
        <v>6324</v>
      </c>
      <c r="I1779" s="10" t="s">
        <v>62</v>
      </c>
      <c r="K1779" s="28">
        <v>7595830070</v>
      </c>
      <c r="N1779" s="12">
        <v>33008</v>
      </c>
      <c r="O1779" s="6" t="s">
        <v>203</v>
      </c>
      <c r="P1779" s="6" t="s">
        <v>2</v>
      </c>
      <c r="S1779" s="6" t="s">
        <v>6065</v>
      </c>
      <c r="T1779" s="6" t="s">
        <v>212</v>
      </c>
      <c r="W1779" s="6"/>
    </row>
    <row r="1780" spans="1:23" ht="24" customHeight="1">
      <c r="A1780" s="6" t="s">
        <v>58</v>
      </c>
      <c r="B1780" s="6" t="s">
        <v>195</v>
      </c>
      <c r="C1780" s="9" t="s">
        <v>59</v>
      </c>
      <c r="D1780" s="6">
        <v>2</v>
      </c>
      <c r="E1780" s="6" t="s">
        <v>6066</v>
      </c>
      <c r="F1780" s="6" t="s">
        <v>6067</v>
      </c>
      <c r="G1780" s="10" t="s">
        <v>6068</v>
      </c>
      <c r="H1780" s="6" t="s">
        <v>6324</v>
      </c>
      <c r="I1780" s="10" t="s">
        <v>62</v>
      </c>
      <c r="K1780" s="28">
        <v>6291942807</v>
      </c>
      <c r="N1780" s="12">
        <v>36047</v>
      </c>
      <c r="P1780" s="6" t="s">
        <v>126</v>
      </c>
      <c r="Q1780" s="6" t="s">
        <v>204</v>
      </c>
      <c r="S1780" s="6" t="s">
        <v>6069</v>
      </c>
      <c r="T1780" s="6" t="s">
        <v>5</v>
      </c>
      <c r="U1780" s="6" t="s">
        <v>204</v>
      </c>
      <c r="W1780" s="12">
        <v>26301</v>
      </c>
    </row>
    <row r="1781" spans="1:23" ht="24" customHeight="1">
      <c r="A1781" s="6" t="s">
        <v>58</v>
      </c>
      <c r="B1781" s="6" t="s">
        <v>195</v>
      </c>
      <c r="C1781" s="9" t="s">
        <v>59</v>
      </c>
      <c r="D1781" s="6">
        <v>2</v>
      </c>
      <c r="E1781" s="6" t="s">
        <v>6070</v>
      </c>
      <c r="F1781" s="6" t="s">
        <v>6071</v>
      </c>
      <c r="G1781" s="10" t="s">
        <v>6072</v>
      </c>
      <c r="H1781" s="6" t="s">
        <v>6324</v>
      </c>
      <c r="I1781" s="10" t="s">
        <v>62</v>
      </c>
      <c r="K1781" s="28">
        <v>6296955181</v>
      </c>
      <c r="L1781" s="6">
        <v>9883574469</v>
      </c>
      <c r="N1781" s="12">
        <v>33983</v>
      </c>
      <c r="O1781" s="6" t="s">
        <v>321</v>
      </c>
      <c r="P1781" s="6" t="s">
        <v>126</v>
      </c>
      <c r="S1781" s="6" t="s">
        <v>6073</v>
      </c>
      <c r="T1781" s="6" t="s">
        <v>256</v>
      </c>
      <c r="W1781" s="6"/>
    </row>
    <row r="1782" spans="1:23" ht="24" customHeight="1">
      <c r="A1782" s="6" t="s">
        <v>58</v>
      </c>
      <c r="B1782" s="6" t="s">
        <v>195</v>
      </c>
      <c r="C1782" s="9" t="s">
        <v>59</v>
      </c>
      <c r="D1782" s="6">
        <v>2</v>
      </c>
      <c r="E1782" s="6" t="s">
        <v>6074</v>
      </c>
      <c r="F1782" s="6" t="s">
        <v>6075</v>
      </c>
      <c r="G1782" s="10" t="s">
        <v>6076</v>
      </c>
      <c r="H1782" s="6" t="s">
        <v>6324</v>
      </c>
      <c r="I1782" s="10" t="s">
        <v>62</v>
      </c>
      <c r="K1782" s="28">
        <v>9674718321</v>
      </c>
      <c r="L1782" s="6">
        <v>7890492433</v>
      </c>
      <c r="N1782" s="12">
        <v>35542</v>
      </c>
      <c r="P1782" s="6" t="s">
        <v>126</v>
      </c>
      <c r="S1782" s="6" t="s">
        <v>6077</v>
      </c>
      <c r="T1782" s="6" t="s">
        <v>256</v>
      </c>
      <c r="W1782" s="6"/>
    </row>
    <row r="1783" spans="1:23" ht="24" customHeight="1">
      <c r="A1783" s="6" t="s">
        <v>58</v>
      </c>
      <c r="B1783" s="6" t="s">
        <v>195</v>
      </c>
      <c r="C1783" s="9" t="s">
        <v>59</v>
      </c>
      <c r="D1783" s="6">
        <v>2</v>
      </c>
      <c r="E1783" s="6" t="s">
        <v>6078</v>
      </c>
      <c r="F1783" s="6" t="s">
        <v>6079</v>
      </c>
      <c r="G1783" s="10" t="s">
        <v>6080</v>
      </c>
      <c r="H1783" s="6" t="s">
        <v>6324</v>
      </c>
      <c r="I1783" s="10" t="s">
        <v>62</v>
      </c>
      <c r="K1783" s="28">
        <v>7450081448</v>
      </c>
      <c r="N1783" s="12">
        <v>30682</v>
      </c>
      <c r="P1783" s="6" t="s">
        <v>126</v>
      </c>
      <c r="Q1783" s="6" t="s">
        <v>204</v>
      </c>
      <c r="S1783" s="6" t="s">
        <v>6081</v>
      </c>
      <c r="T1783" s="6" t="s">
        <v>256</v>
      </c>
      <c r="U1783" s="6" t="s">
        <v>204</v>
      </c>
      <c r="W1783" s="6"/>
    </row>
    <row r="1784" spans="1:23" ht="24" customHeight="1">
      <c r="A1784" s="6" t="s">
        <v>58</v>
      </c>
      <c r="B1784" s="6" t="s">
        <v>195</v>
      </c>
      <c r="C1784" s="9" t="s">
        <v>59</v>
      </c>
      <c r="D1784" s="6">
        <v>2</v>
      </c>
      <c r="E1784" s="6" t="s">
        <v>6082</v>
      </c>
      <c r="F1784" s="6" t="s">
        <v>6083</v>
      </c>
      <c r="G1784" s="10" t="s">
        <v>6084</v>
      </c>
      <c r="H1784" s="6" t="s">
        <v>6324</v>
      </c>
      <c r="I1784" s="10" t="s">
        <v>62</v>
      </c>
      <c r="K1784" s="28">
        <v>9836400264</v>
      </c>
      <c r="N1784" s="12">
        <v>31758</v>
      </c>
      <c r="O1784" s="6" t="s">
        <v>503</v>
      </c>
      <c r="P1784" s="6" t="s">
        <v>126</v>
      </c>
      <c r="S1784" s="6" t="s">
        <v>6085</v>
      </c>
      <c r="T1784" s="6" t="s">
        <v>1</v>
      </c>
      <c r="U1784" s="6" t="s">
        <v>204</v>
      </c>
      <c r="W1784" s="6"/>
    </row>
    <row r="1785" spans="1:23" ht="24" customHeight="1">
      <c r="A1785" s="6" t="s">
        <v>58</v>
      </c>
      <c r="B1785" s="6" t="s">
        <v>195</v>
      </c>
      <c r="C1785" s="9" t="s">
        <v>59</v>
      </c>
      <c r="D1785" s="6">
        <v>2</v>
      </c>
      <c r="E1785" s="6" t="s">
        <v>6086</v>
      </c>
      <c r="F1785" s="6" t="s">
        <v>6087</v>
      </c>
      <c r="G1785" s="10" t="s">
        <v>6088</v>
      </c>
      <c r="H1785" s="6" t="s">
        <v>6324</v>
      </c>
      <c r="I1785" s="10" t="s">
        <v>62</v>
      </c>
      <c r="K1785" s="28">
        <v>8514928600</v>
      </c>
      <c r="N1785" s="12">
        <v>38869</v>
      </c>
      <c r="P1785" s="6" t="s">
        <v>126</v>
      </c>
      <c r="S1785" s="6" t="s">
        <v>6089</v>
      </c>
      <c r="T1785" s="6" t="s">
        <v>206</v>
      </c>
      <c r="W1785" s="6"/>
    </row>
    <row r="1786" spans="1:23" ht="24" customHeight="1">
      <c r="A1786" s="6" t="s">
        <v>58</v>
      </c>
      <c r="B1786" s="6" t="s">
        <v>195</v>
      </c>
      <c r="C1786" s="9" t="s">
        <v>59</v>
      </c>
      <c r="D1786" s="6">
        <v>2</v>
      </c>
      <c r="E1786" s="6" t="s">
        <v>6090</v>
      </c>
      <c r="F1786" s="6" t="s">
        <v>6091</v>
      </c>
      <c r="G1786" s="10" t="s">
        <v>6092</v>
      </c>
      <c r="H1786" s="6" t="s">
        <v>6324</v>
      </c>
      <c r="I1786" s="10" t="s">
        <v>62</v>
      </c>
      <c r="K1786" s="28">
        <v>9674992026</v>
      </c>
      <c r="N1786" s="12">
        <v>38869</v>
      </c>
      <c r="P1786" s="6" t="s">
        <v>126</v>
      </c>
      <c r="S1786" s="6" t="s">
        <v>6091</v>
      </c>
      <c r="T1786" s="6" t="s">
        <v>256</v>
      </c>
      <c r="W1786" s="6"/>
    </row>
    <row r="1787" spans="1:23" ht="24" customHeight="1">
      <c r="A1787" s="6" t="s">
        <v>58</v>
      </c>
      <c r="B1787" s="6" t="s">
        <v>195</v>
      </c>
      <c r="C1787" s="9" t="s">
        <v>59</v>
      </c>
      <c r="D1787" s="6">
        <v>2</v>
      </c>
      <c r="E1787" s="6" t="s">
        <v>6093</v>
      </c>
      <c r="F1787" s="6" t="s">
        <v>192</v>
      </c>
      <c r="G1787" s="10" t="s">
        <v>6094</v>
      </c>
      <c r="H1787" s="6" t="s">
        <v>6324</v>
      </c>
      <c r="I1787" s="10" t="s">
        <v>62</v>
      </c>
      <c r="K1787" s="28">
        <v>9007457558</v>
      </c>
      <c r="N1787" s="12">
        <v>38869</v>
      </c>
      <c r="O1787" s="6" t="s">
        <v>203</v>
      </c>
      <c r="P1787" s="6" t="s">
        <v>2</v>
      </c>
      <c r="S1787" s="6" t="s">
        <v>6095</v>
      </c>
      <c r="T1787" s="6" t="s">
        <v>1</v>
      </c>
      <c r="U1787" s="6" t="s">
        <v>204</v>
      </c>
      <c r="W1787" s="6"/>
    </row>
    <row r="1788" spans="1:23" ht="24" customHeight="1">
      <c r="A1788" s="6" t="s">
        <v>58</v>
      </c>
      <c r="B1788" s="6" t="s">
        <v>195</v>
      </c>
      <c r="C1788" s="9" t="s">
        <v>59</v>
      </c>
      <c r="D1788" s="6">
        <v>2</v>
      </c>
      <c r="E1788" s="6" t="s">
        <v>6096</v>
      </c>
      <c r="F1788" s="6" t="s">
        <v>6097</v>
      </c>
      <c r="G1788" s="10" t="s">
        <v>6098</v>
      </c>
      <c r="H1788" s="6" t="s">
        <v>6324</v>
      </c>
      <c r="I1788" s="10" t="s">
        <v>62</v>
      </c>
      <c r="K1788" s="28">
        <v>6290657806</v>
      </c>
      <c r="N1788" s="12">
        <v>38869</v>
      </c>
      <c r="P1788" s="6" t="s">
        <v>2</v>
      </c>
      <c r="S1788" s="6" t="s">
        <v>6099</v>
      </c>
      <c r="T1788" s="6" t="s">
        <v>212</v>
      </c>
      <c r="W1788" s="6"/>
    </row>
    <row r="1789" spans="1:23" ht="24" customHeight="1">
      <c r="A1789" s="6" t="s">
        <v>58</v>
      </c>
      <c r="B1789" s="6" t="s">
        <v>195</v>
      </c>
      <c r="C1789" s="9" t="s">
        <v>59</v>
      </c>
      <c r="D1789" s="6">
        <v>2</v>
      </c>
      <c r="E1789" s="6" t="s">
        <v>6100</v>
      </c>
      <c r="F1789" s="6" t="s">
        <v>4610</v>
      </c>
      <c r="G1789" s="10" t="s">
        <v>6101</v>
      </c>
      <c r="H1789" s="6" t="s">
        <v>6324</v>
      </c>
      <c r="I1789" s="10" t="s">
        <v>62</v>
      </c>
      <c r="K1789" s="28">
        <v>9330446401</v>
      </c>
      <c r="N1789" s="12">
        <v>32439</v>
      </c>
      <c r="O1789" s="6" t="s">
        <v>503</v>
      </c>
      <c r="P1789" s="6" t="s">
        <v>126</v>
      </c>
      <c r="S1789" s="6" t="s">
        <v>4610</v>
      </c>
      <c r="T1789" s="6" t="s">
        <v>256</v>
      </c>
      <c r="W1789" s="6"/>
    </row>
    <row r="1790" spans="1:23" ht="24" customHeight="1">
      <c r="A1790" s="6" t="s">
        <v>58</v>
      </c>
      <c r="B1790" s="6" t="s">
        <v>195</v>
      </c>
      <c r="C1790" s="9" t="s">
        <v>59</v>
      </c>
      <c r="D1790" s="6">
        <v>2</v>
      </c>
      <c r="E1790" s="6" t="s">
        <v>3519</v>
      </c>
      <c r="F1790" s="6" t="s">
        <v>6102</v>
      </c>
      <c r="G1790" s="10" t="s">
        <v>6103</v>
      </c>
      <c r="H1790" s="6" t="s">
        <v>6324</v>
      </c>
      <c r="I1790" s="10" t="s">
        <v>62</v>
      </c>
      <c r="K1790" s="28">
        <v>8276991658</v>
      </c>
      <c r="N1790" s="12">
        <v>38869</v>
      </c>
      <c r="P1790" s="6" t="s">
        <v>126</v>
      </c>
      <c r="S1790" s="6" t="s">
        <v>6104</v>
      </c>
      <c r="T1790" s="6" t="s">
        <v>256</v>
      </c>
      <c r="W1790" s="6"/>
    </row>
    <row r="1791" spans="1:23" ht="24" customHeight="1">
      <c r="A1791" s="6" t="s">
        <v>58</v>
      </c>
      <c r="B1791" s="6" t="s">
        <v>195</v>
      </c>
      <c r="C1791" s="9" t="s">
        <v>59</v>
      </c>
      <c r="D1791" s="6">
        <v>2</v>
      </c>
      <c r="E1791" s="6" t="s">
        <v>6105</v>
      </c>
      <c r="F1791" s="6" t="s">
        <v>6106</v>
      </c>
      <c r="G1791" s="10" t="s">
        <v>6107</v>
      </c>
      <c r="H1791" s="6" t="s">
        <v>6324</v>
      </c>
      <c r="I1791" s="10" t="s">
        <v>62</v>
      </c>
      <c r="K1791" s="28">
        <v>7044792015</v>
      </c>
      <c r="L1791" s="6">
        <v>9874329644</v>
      </c>
      <c r="N1791" s="12">
        <v>30777</v>
      </c>
      <c r="P1791" s="6" t="s">
        <v>126</v>
      </c>
      <c r="S1791" s="6" t="s">
        <v>6108</v>
      </c>
      <c r="T1791" s="6" t="s">
        <v>1</v>
      </c>
      <c r="W1791" s="12">
        <v>41210</v>
      </c>
    </row>
    <row r="1792" spans="1:23" ht="24" customHeight="1">
      <c r="A1792" s="6" t="s">
        <v>58</v>
      </c>
      <c r="B1792" s="6" t="s">
        <v>195</v>
      </c>
      <c r="C1792" s="9" t="s">
        <v>59</v>
      </c>
      <c r="D1792" s="6">
        <v>2</v>
      </c>
      <c r="E1792" s="6" t="s">
        <v>2219</v>
      </c>
      <c r="F1792" s="6" t="s">
        <v>670</v>
      </c>
      <c r="G1792" s="10" t="s">
        <v>6109</v>
      </c>
      <c r="H1792" s="6" t="s">
        <v>6324</v>
      </c>
      <c r="I1792" s="10" t="s">
        <v>62</v>
      </c>
      <c r="K1792" s="28">
        <v>8777046223</v>
      </c>
      <c r="N1792" s="12">
        <v>32914</v>
      </c>
      <c r="O1792" s="6" t="s">
        <v>5198</v>
      </c>
      <c r="P1792" s="6" t="s">
        <v>2</v>
      </c>
      <c r="S1792" s="6" t="s">
        <v>6110</v>
      </c>
      <c r="T1792" s="6" t="s">
        <v>212</v>
      </c>
      <c r="W1792" s="6"/>
    </row>
    <row r="1793" spans="1:23" ht="24" customHeight="1">
      <c r="A1793" s="6" t="s">
        <v>58</v>
      </c>
      <c r="B1793" s="6" t="s">
        <v>195</v>
      </c>
      <c r="C1793" s="9" t="s">
        <v>59</v>
      </c>
      <c r="D1793" s="6">
        <v>2</v>
      </c>
      <c r="E1793" s="6" t="s">
        <v>6111</v>
      </c>
      <c r="F1793" s="6" t="s">
        <v>6112</v>
      </c>
      <c r="G1793" s="10" t="s">
        <v>6113</v>
      </c>
      <c r="H1793" s="6" t="s">
        <v>6324</v>
      </c>
      <c r="I1793" s="10" t="s">
        <v>62</v>
      </c>
      <c r="K1793" s="28">
        <v>8334998366</v>
      </c>
      <c r="N1793" s="12">
        <v>38869</v>
      </c>
      <c r="P1793" s="6" t="s">
        <v>2</v>
      </c>
      <c r="W1793" s="6"/>
    </row>
    <row r="1794" spans="1:23" ht="24" customHeight="1">
      <c r="A1794" s="6" t="s">
        <v>58</v>
      </c>
      <c r="B1794" s="6" t="s">
        <v>195</v>
      </c>
      <c r="C1794" s="9" t="s">
        <v>59</v>
      </c>
      <c r="D1794" s="6">
        <v>2</v>
      </c>
      <c r="E1794" s="6" t="s">
        <v>6114</v>
      </c>
      <c r="F1794" s="6" t="s">
        <v>6115</v>
      </c>
      <c r="G1794" s="10" t="s">
        <v>5900</v>
      </c>
      <c r="H1794" s="6" t="s">
        <v>6324</v>
      </c>
      <c r="I1794" s="10" t="s">
        <v>62</v>
      </c>
      <c r="K1794" s="28">
        <v>2000001794</v>
      </c>
      <c r="N1794" s="12">
        <v>29904</v>
      </c>
      <c r="P1794" s="6" t="s">
        <v>126</v>
      </c>
      <c r="S1794" s="6" t="s">
        <v>6116</v>
      </c>
      <c r="T1794" s="6" t="s">
        <v>256</v>
      </c>
    </row>
    <row r="1795" spans="1:23" ht="24" customHeight="1">
      <c r="A1795" s="6" t="s">
        <v>58</v>
      </c>
      <c r="B1795" s="6" t="s">
        <v>195</v>
      </c>
      <c r="C1795" s="9" t="s">
        <v>59</v>
      </c>
      <c r="D1795" s="6">
        <v>2</v>
      </c>
      <c r="E1795" s="6" t="s">
        <v>335</v>
      </c>
      <c r="F1795" s="6" t="s">
        <v>6117</v>
      </c>
      <c r="G1795" s="10" t="s">
        <v>6080</v>
      </c>
      <c r="H1795" s="6" t="s">
        <v>6324</v>
      </c>
      <c r="I1795" s="10" t="s">
        <v>62</v>
      </c>
      <c r="K1795" s="28">
        <v>7908060672</v>
      </c>
      <c r="N1795" s="12">
        <v>38869</v>
      </c>
      <c r="P1795" s="6" t="s">
        <v>126</v>
      </c>
      <c r="S1795" s="6" t="s">
        <v>1410</v>
      </c>
      <c r="T1795" s="6" t="s">
        <v>256</v>
      </c>
      <c r="W1795" s="6"/>
    </row>
    <row r="1796" spans="1:23" ht="24" customHeight="1">
      <c r="A1796" s="6" t="s">
        <v>58</v>
      </c>
      <c r="B1796" s="6" t="s">
        <v>195</v>
      </c>
      <c r="C1796" s="9" t="s">
        <v>59</v>
      </c>
      <c r="D1796" s="6">
        <v>2</v>
      </c>
      <c r="E1796" s="6" t="s">
        <v>6118</v>
      </c>
      <c r="F1796" s="6" t="s">
        <v>6317</v>
      </c>
      <c r="G1796" s="10" t="s">
        <v>6119</v>
      </c>
      <c r="H1796" s="6" t="s">
        <v>6324</v>
      </c>
      <c r="I1796" s="10" t="s">
        <v>62</v>
      </c>
      <c r="K1796" s="28">
        <v>6291518216</v>
      </c>
      <c r="N1796" s="12">
        <v>38869</v>
      </c>
      <c r="P1796" s="6" t="s">
        <v>2</v>
      </c>
      <c r="S1796" s="6" t="s">
        <v>6120</v>
      </c>
      <c r="T1796" s="6" t="s">
        <v>5</v>
      </c>
      <c r="W1796" s="6"/>
    </row>
    <row r="1797" spans="1:23" ht="24" customHeight="1">
      <c r="A1797" s="6" t="s">
        <v>58</v>
      </c>
      <c r="B1797" s="6" t="s">
        <v>195</v>
      </c>
      <c r="C1797" s="9" t="s">
        <v>59</v>
      </c>
      <c r="D1797" s="6">
        <v>2</v>
      </c>
      <c r="E1797" s="6" t="s">
        <v>6121</v>
      </c>
      <c r="F1797" s="6" t="s">
        <v>6122</v>
      </c>
      <c r="G1797" s="10" t="s">
        <v>6123</v>
      </c>
      <c r="H1797" s="6" t="s">
        <v>6324</v>
      </c>
      <c r="I1797" s="10" t="s">
        <v>62</v>
      </c>
      <c r="K1797" s="28">
        <v>7003399681</v>
      </c>
      <c r="N1797" s="12">
        <v>37538</v>
      </c>
      <c r="P1797" s="6" t="s">
        <v>126</v>
      </c>
      <c r="S1797" s="6" t="s">
        <v>6124</v>
      </c>
      <c r="T1797" s="6" t="s">
        <v>5</v>
      </c>
      <c r="W1797" s="6"/>
    </row>
    <row r="1798" spans="1:23" ht="24" customHeight="1">
      <c r="A1798" s="6" t="s">
        <v>58</v>
      </c>
      <c r="B1798" s="6" t="s">
        <v>195</v>
      </c>
      <c r="C1798" s="9" t="s">
        <v>59</v>
      </c>
      <c r="D1798" s="6">
        <v>2</v>
      </c>
      <c r="E1798" s="6" t="s">
        <v>6125</v>
      </c>
      <c r="F1798" s="6" t="s">
        <v>6126</v>
      </c>
      <c r="G1798" s="10" t="s">
        <v>6127</v>
      </c>
      <c r="H1798" s="6" t="s">
        <v>6324</v>
      </c>
      <c r="I1798" s="10" t="s">
        <v>62</v>
      </c>
      <c r="K1798" s="28">
        <v>8327392456</v>
      </c>
      <c r="N1798" s="12">
        <v>31778</v>
      </c>
      <c r="P1798" s="6" t="s">
        <v>126</v>
      </c>
      <c r="S1798" s="6" t="s">
        <v>6128</v>
      </c>
      <c r="T1798" s="6" t="s">
        <v>256</v>
      </c>
      <c r="W1798" s="6"/>
    </row>
    <row r="1799" spans="1:23" ht="24" customHeight="1">
      <c r="A1799" s="6" t="s">
        <v>58</v>
      </c>
      <c r="B1799" s="6" t="s">
        <v>195</v>
      </c>
      <c r="C1799" s="9" t="s">
        <v>59</v>
      </c>
      <c r="D1799" s="6">
        <v>2</v>
      </c>
      <c r="E1799" s="6" t="s">
        <v>2313</v>
      </c>
      <c r="F1799" s="6" t="s">
        <v>6129</v>
      </c>
      <c r="G1799" s="10" t="s">
        <v>6130</v>
      </c>
      <c r="H1799" s="6" t="s">
        <v>6324</v>
      </c>
      <c r="I1799" s="10" t="s">
        <v>62</v>
      </c>
      <c r="K1799" s="28">
        <v>9831841779</v>
      </c>
      <c r="N1799" s="12">
        <v>33238</v>
      </c>
      <c r="P1799" s="6" t="s">
        <v>126</v>
      </c>
      <c r="Q1799" s="6" t="s">
        <v>204</v>
      </c>
      <c r="S1799" s="6" t="s">
        <v>6129</v>
      </c>
      <c r="T1799" s="6" t="s">
        <v>256</v>
      </c>
      <c r="U1799" s="6" t="s">
        <v>204</v>
      </c>
      <c r="W1799" s="12">
        <v>30126</v>
      </c>
    </row>
    <row r="1800" spans="1:23" ht="24" customHeight="1">
      <c r="A1800" s="6" t="s">
        <v>58</v>
      </c>
      <c r="B1800" s="6" t="s">
        <v>195</v>
      </c>
      <c r="C1800" s="9" t="s">
        <v>59</v>
      </c>
      <c r="D1800" s="6">
        <v>2</v>
      </c>
      <c r="E1800" s="6" t="s">
        <v>6131</v>
      </c>
      <c r="F1800" s="6" t="s">
        <v>4359</v>
      </c>
      <c r="G1800" s="10" t="s">
        <v>6132</v>
      </c>
      <c r="H1800" s="6" t="s">
        <v>6324</v>
      </c>
      <c r="I1800" s="10" t="s">
        <v>62</v>
      </c>
      <c r="K1800" s="28">
        <v>8478807737</v>
      </c>
      <c r="N1800" s="12">
        <v>38869</v>
      </c>
      <c r="P1800" s="6" t="s">
        <v>2</v>
      </c>
      <c r="S1800" s="6" t="s">
        <v>6133</v>
      </c>
      <c r="T1800" s="6" t="s">
        <v>212</v>
      </c>
      <c r="W1800" s="6"/>
    </row>
    <row r="1801" spans="1:23" ht="24" customHeight="1">
      <c r="A1801" s="6" t="s">
        <v>58</v>
      </c>
      <c r="B1801" s="6" t="s">
        <v>195</v>
      </c>
      <c r="C1801" s="9" t="s">
        <v>59</v>
      </c>
      <c r="D1801" s="6">
        <v>2</v>
      </c>
      <c r="E1801" s="6" t="s">
        <v>6134</v>
      </c>
      <c r="F1801" s="6" t="s">
        <v>6135</v>
      </c>
      <c r="G1801" s="10" t="s">
        <v>6136</v>
      </c>
      <c r="H1801" s="6" t="s">
        <v>6324</v>
      </c>
      <c r="I1801" s="10" t="s">
        <v>62</v>
      </c>
      <c r="K1801" s="28">
        <v>9609372392</v>
      </c>
      <c r="N1801" s="12">
        <v>38869</v>
      </c>
      <c r="P1801" s="6" t="s">
        <v>2</v>
      </c>
      <c r="S1801" s="6" t="s">
        <v>6137</v>
      </c>
      <c r="T1801" s="6" t="s">
        <v>212</v>
      </c>
      <c r="W1801" s="6"/>
    </row>
    <row r="1802" spans="1:23" ht="24" customHeight="1">
      <c r="A1802" s="6" t="s">
        <v>58</v>
      </c>
      <c r="B1802" s="6" t="s">
        <v>195</v>
      </c>
      <c r="C1802" s="9" t="s">
        <v>59</v>
      </c>
      <c r="D1802" s="6">
        <v>2</v>
      </c>
      <c r="E1802" s="6" t="s">
        <v>6138</v>
      </c>
      <c r="F1802" s="6" t="s">
        <v>6139</v>
      </c>
      <c r="G1802" s="10" t="s">
        <v>6140</v>
      </c>
      <c r="H1802" s="6" t="s">
        <v>6324</v>
      </c>
      <c r="I1802" s="10" t="s">
        <v>62</v>
      </c>
      <c r="K1802" s="28">
        <v>7980209451</v>
      </c>
      <c r="N1802" s="12">
        <v>32353</v>
      </c>
      <c r="P1802" s="6" t="s">
        <v>2</v>
      </c>
      <c r="S1802" s="6" t="s">
        <v>6141</v>
      </c>
      <c r="T1802" s="6" t="s">
        <v>212</v>
      </c>
      <c r="W1802" s="12">
        <v>34931</v>
      </c>
    </row>
    <row r="1803" spans="1:23" ht="24" customHeight="1">
      <c r="A1803" s="6" t="s">
        <v>58</v>
      </c>
      <c r="B1803" s="6" t="s">
        <v>195</v>
      </c>
      <c r="C1803" s="9" t="s">
        <v>59</v>
      </c>
      <c r="D1803" s="6">
        <v>2</v>
      </c>
      <c r="E1803" s="6" t="s">
        <v>6142</v>
      </c>
      <c r="F1803" s="6" t="s">
        <v>6143</v>
      </c>
      <c r="G1803" s="10" t="s">
        <v>6144</v>
      </c>
      <c r="H1803" s="6" t="s">
        <v>6324</v>
      </c>
      <c r="I1803" s="10" t="s">
        <v>62</v>
      </c>
      <c r="K1803" s="28">
        <v>9477888942</v>
      </c>
      <c r="N1803" s="12">
        <v>36712</v>
      </c>
      <c r="P1803" s="6" t="s">
        <v>126</v>
      </c>
      <c r="S1803" s="6" t="s">
        <v>6145</v>
      </c>
      <c r="T1803" s="6" t="s">
        <v>5</v>
      </c>
      <c r="W1803" s="6"/>
    </row>
    <row r="1804" spans="1:23" ht="24" customHeight="1">
      <c r="A1804" s="6" t="s">
        <v>58</v>
      </c>
      <c r="B1804" s="6" t="s">
        <v>195</v>
      </c>
      <c r="C1804" s="9" t="s">
        <v>59</v>
      </c>
      <c r="D1804" s="6">
        <v>2</v>
      </c>
      <c r="E1804" s="6" t="s">
        <v>6146</v>
      </c>
      <c r="F1804" s="6" t="s">
        <v>6147</v>
      </c>
      <c r="G1804" s="10" t="s">
        <v>6148</v>
      </c>
      <c r="H1804" s="6" t="s">
        <v>6324</v>
      </c>
      <c r="I1804" s="10" t="s">
        <v>62</v>
      </c>
      <c r="K1804" s="28">
        <v>9163173713</v>
      </c>
      <c r="N1804" s="12">
        <v>34639</v>
      </c>
      <c r="O1804" s="6" t="s">
        <v>203</v>
      </c>
      <c r="P1804" s="6" t="s">
        <v>2</v>
      </c>
      <c r="S1804" s="6" t="s">
        <v>6147</v>
      </c>
      <c r="T1804" s="6" t="s">
        <v>5</v>
      </c>
      <c r="W1804" s="6"/>
    </row>
    <row r="1805" spans="1:23" ht="24" customHeight="1">
      <c r="A1805" s="6" t="s">
        <v>58</v>
      </c>
      <c r="B1805" s="6" t="s">
        <v>195</v>
      </c>
      <c r="C1805" s="9" t="s">
        <v>59</v>
      </c>
      <c r="D1805" s="6">
        <v>2</v>
      </c>
      <c r="E1805" s="6" t="s">
        <v>335</v>
      </c>
      <c r="F1805" s="6" t="s">
        <v>2203</v>
      </c>
      <c r="G1805" s="10" t="s">
        <v>6149</v>
      </c>
      <c r="H1805" s="6" t="s">
        <v>6324</v>
      </c>
      <c r="I1805" s="10" t="s">
        <v>62</v>
      </c>
      <c r="K1805" s="28">
        <v>2000001805</v>
      </c>
      <c r="N1805" s="12">
        <v>33152</v>
      </c>
      <c r="O1805" s="6" t="s">
        <v>503</v>
      </c>
      <c r="P1805" s="6" t="s">
        <v>126</v>
      </c>
      <c r="S1805" s="6" t="s">
        <v>2203</v>
      </c>
      <c r="T1805" s="6" t="s">
        <v>256</v>
      </c>
    </row>
    <row r="1806" spans="1:23" ht="24" customHeight="1">
      <c r="A1806" s="6" t="s">
        <v>58</v>
      </c>
      <c r="B1806" s="6" t="s">
        <v>195</v>
      </c>
      <c r="C1806" s="9" t="s">
        <v>59</v>
      </c>
      <c r="D1806" s="6">
        <v>2</v>
      </c>
      <c r="E1806" s="6" t="s">
        <v>6150</v>
      </c>
      <c r="F1806" s="6" t="s">
        <v>6151</v>
      </c>
      <c r="G1806" s="10" t="s">
        <v>6152</v>
      </c>
      <c r="H1806" s="6" t="s">
        <v>6324</v>
      </c>
      <c r="I1806" s="10" t="s">
        <v>62</v>
      </c>
      <c r="K1806" s="28">
        <v>8013740483</v>
      </c>
      <c r="N1806" s="12">
        <v>38869</v>
      </c>
      <c r="P1806" s="6" t="s">
        <v>2</v>
      </c>
      <c r="S1806" s="6" t="s">
        <v>6153</v>
      </c>
      <c r="T1806" s="6" t="s">
        <v>212</v>
      </c>
      <c r="W1806" s="6"/>
    </row>
    <row r="1807" spans="1:23" ht="24" customHeight="1">
      <c r="A1807" s="6" t="s">
        <v>58</v>
      </c>
      <c r="B1807" s="6" t="s">
        <v>195</v>
      </c>
      <c r="C1807" s="9" t="s">
        <v>59</v>
      </c>
      <c r="D1807" s="6">
        <v>2</v>
      </c>
      <c r="E1807" s="6" t="s">
        <v>6154</v>
      </c>
      <c r="F1807" s="6" t="s">
        <v>6155</v>
      </c>
      <c r="G1807" s="10" t="s">
        <v>6156</v>
      </c>
      <c r="H1807" s="6" t="s">
        <v>6324</v>
      </c>
      <c r="I1807" s="10" t="s">
        <v>62</v>
      </c>
      <c r="K1807" s="28">
        <v>7439564530</v>
      </c>
      <c r="N1807" s="12">
        <v>20146</v>
      </c>
      <c r="P1807" s="6" t="s">
        <v>2</v>
      </c>
      <c r="S1807" s="6" t="s">
        <v>6157</v>
      </c>
      <c r="T1807" s="6" t="s">
        <v>212</v>
      </c>
      <c r="W1807" s="6"/>
    </row>
    <row r="1808" spans="1:23" ht="24" customHeight="1">
      <c r="A1808" s="6" t="s">
        <v>58</v>
      </c>
      <c r="B1808" s="6" t="s">
        <v>195</v>
      </c>
      <c r="C1808" s="9" t="s">
        <v>59</v>
      </c>
      <c r="D1808" s="6">
        <v>2</v>
      </c>
      <c r="E1808" s="6" t="s">
        <v>6158</v>
      </c>
      <c r="F1808" s="6" t="s">
        <v>6159</v>
      </c>
      <c r="G1808" s="10" t="s">
        <v>6160</v>
      </c>
      <c r="H1808" s="6" t="s">
        <v>6324</v>
      </c>
      <c r="I1808" s="10" t="s">
        <v>62</v>
      </c>
      <c r="K1808" s="28">
        <v>9674775920</v>
      </c>
      <c r="N1808" s="12">
        <v>24077</v>
      </c>
      <c r="O1808" s="6" t="s">
        <v>321</v>
      </c>
      <c r="P1808" s="6" t="s">
        <v>126</v>
      </c>
      <c r="S1808" s="6" t="s">
        <v>2011</v>
      </c>
      <c r="T1808" s="6" t="s">
        <v>1</v>
      </c>
      <c r="W1808" s="6"/>
    </row>
    <row r="1809" spans="1:23" ht="24" customHeight="1">
      <c r="A1809" s="6" t="s">
        <v>58</v>
      </c>
      <c r="B1809" s="6" t="s">
        <v>195</v>
      </c>
      <c r="C1809" s="9" t="s">
        <v>59</v>
      </c>
      <c r="D1809" s="6">
        <v>2</v>
      </c>
      <c r="E1809" s="6" t="s">
        <v>6161</v>
      </c>
      <c r="F1809" s="6" t="s">
        <v>4401</v>
      </c>
      <c r="G1809" s="10" t="s">
        <v>6162</v>
      </c>
      <c r="H1809" s="6" t="s">
        <v>6324</v>
      </c>
      <c r="I1809" s="10" t="s">
        <v>62</v>
      </c>
      <c r="K1809" s="28">
        <v>9836496074</v>
      </c>
      <c r="N1809" s="12">
        <v>38869</v>
      </c>
      <c r="P1809" s="6" t="s">
        <v>2</v>
      </c>
      <c r="S1809" s="6" t="s">
        <v>4405</v>
      </c>
      <c r="T1809" s="6" t="s">
        <v>212</v>
      </c>
      <c r="W1809" s="6"/>
    </row>
    <row r="1810" spans="1:23" ht="24" customHeight="1">
      <c r="A1810" s="6" t="s">
        <v>58</v>
      </c>
      <c r="B1810" s="6" t="s">
        <v>195</v>
      </c>
      <c r="C1810" s="9" t="s">
        <v>59</v>
      </c>
      <c r="D1810" s="6">
        <v>2</v>
      </c>
      <c r="E1810" s="6" t="s">
        <v>6163</v>
      </c>
      <c r="F1810" s="6" t="s">
        <v>6164</v>
      </c>
      <c r="G1810" s="10" t="s">
        <v>6165</v>
      </c>
      <c r="H1810" s="6" t="s">
        <v>6324</v>
      </c>
      <c r="I1810" s="10" t="s">
        <v>62</v>
      </c>
      <c r="K1810" s="28">
        <v>2000001810</v>
      </c>
      <c r="N1810" s="12">
        <v>38869</v>
      </c>
      <c r="P1810" s="6" t="s">
        <v>126</v>
      </c>
      <c r="S1810" s="6" t="s">
        <v>6166</v>
      </c>
      <c r="T1810" s="6" t="s">
        <v>256</v>
      </c>
    </row>
    <row r="1811" spans="1:23" ht="24" customHeight="1">
      <c r="A1811" s="6" t="s">
        <v>58</v>
      </c>
      <c r="B1811" s="6" t="s">
        <v>195</v>
      </c>
      <c r="C1811" s="9" t="s">
        <v>59</v>
      </c>
      <c r="D1811" s="6">
        <v>2</v>
      </c>
      <c r="E1811" s="6" t="s">
        <v>6167</v>
      </c>
      <c r="F1811" s="6" t="s">
        <v>6168</v>
      </c>
      <c r="G1811" s="10" t="s">
        <v>6169</v>
      </c>
      <c r="H1811" s="6" t="s">
        <v>6324</v>
      </c>
      <c r="I1811" s="10" t="s">
        <v>62</v>
      </c>
      <c r="K1811" s="28">
        <v>8240950887</v>
      </c>
      <c r="N1811" s="12">
        <v>35292</v>
      </c>
      <c r="P1811" s="6" t="s">
        <v>126</v>
      </c>
      <c r="S1811" s="6" t="s">
        <v>6168</v>
      </c>
      <c r="T1811" s="6" t="s">
        <v>256</v>
      </c>
      <c r="W1811" s="6"/>
    </row>
    <row r="1812" spans="1:23" ht="24" customHeight="1">
      <c r="A1812" s="6" t="s">
        <v>58</v>
      </c>
      <c r="B1812" s="6" t="s">
        <v>195</v>
      </c>
      <c r="C1812" s="9" t="s">
        <v>59</v>
      </c>
      <c r="D1812" s="6">
        <v>2</v>
      </c>
      <c r="E1812" s="6" t="s">
        <v>6170</v>
      </c>
      <c r="F1812" s="6" t="s">
        <v>6171</v>
      </c>
      <c r="G1812" s="10" t="s">
        <v>6172</v>
      </c>
      <c r="H1812" s="6" t="s">
        <v>6324</v>
      </c>
      <c r="I1812" s="10" t="s">
        <v>62</v>
      </c>
      <c r="K1812" s="28">
        <v>9330208463</v>
      </c>
      <c r="N1812" s="12">
        <v>33447</v>
      </c>
      <c r="O1812" s="6" t="s">
        <v>321</v>
      </c>
      <c r="P1812" s="6" t="s">
        <v>126</v>
      </c>
      <c r="S1812" s="6" t="s">
        <v>6173</v>
      </c>
      <c r="T1812" s="6" t="s">
        <v>206</v>
      </c>
      <c r="W1812" s="12">
        <v>39930</v>
      </c>
    </row>
    <row r="1813" spans="1:23" ht="24" customHeight="1">
      <c r="A1813" s="6" t="s">
        <v>58</v>
      </c>
      <c r="B1813" s="6" t="s">
        <v>195</v>
      </c>
      <c r="C1813" s="9" t="s">
        <v>59</v>
      </c>
      <c r="D1813" s="6">
        <v>2</v>
      </c>
      <c r="E1813" s="6" t="s">
        <v>6174</v>
      </c>
      <c r="F1813" s="6" t="s">
        <v>5872</v>
      </c>
      <c r="G1813" s="10" t="s">
        <v>6175</v>
      </c>
      <c r="H1813" s="6" t="s">
        <v>6324</v>
      </c>
      <c r="I1813" s="10" t="s">
        <v>62</v>
      </c>
      <c r="K1813" s="28">
        <v>7439734237</v>
      </c>
      <c r="N1813" s="12">
        <v>38869</v>
      </c>
      <c r="P1813" s="6" t="s">
        <v>126</v>
      </c>
      <c r="S1813" s="6" t="s">
        <v>6176</v>
      </c>
      <c r="T1813" s="6" t="s">
        <v>1</v>
      </c>
      <c r="W1813" s="6"/>
    </row>
    <row r="1814" spans="1:23" ht="24" customHeight="1">
      <c r="A1814" s="6" t="s">
        <v>58</v>
      </c>
      <c r="B1814" s="6" t="s">
        <v>195</v>
      </c>
      <c r="C1814" s="9" t="s">
        <v>59</v>
      </c>
      <c r="D1814" s="6">
        <v>2</v>
      </c>
      <c r="E1814" s="6" t="s">
        <v>2336</v>
      </c>
      <c r="F1814" s="6" t="s">
        <v>6177</v>
      </c>
      <c r="G1814" s="10" t="s">
        <v>6178</v>
      </c>
      <c r="H1814" s="6" t="s">
        <v>6324</v>
      </c>
      <c r="I1814" s="10" t="s">
        <v>62</v>
      </c>
      <c r="K1814" s="28">
        <v>8240900925</v>
      </c>
      <c r="N1814" s="12">
        <v>38869</v>
      </c>
      <c r="P1814" s="6" t="s">
        <v>126</v>
      </c>
      <c r="S1814" s="6" t="s">
        <v>5943</v>
      </c>
      <c r="T1814" s="6" t="s">
        <v>5</v>
      </c>
      <c r="W1814" s="6"/>
    </row>
    <row r="1815" spans="1:23" ht="24" customHeight="1">
      <c r="A1815" s="6" t="s">
        <v>58</v>
      </c>
      <c r="B1815" s="6" t="s">
        <v>195</v>
      </c>
      <c r="C1815" s="9" t="s">
        <v>59</v>
      </c>
      <c r="D1815" s="6">
        <v>2</v>
      </c>
      <c r="E1815" s="6" t="s">
        <v>6179</v>
      </c>
      <c r="F1815" s="6" t="s">
        <v>6180</v>
      </c>
      <c r="G1815" s="10" t="s">
        <v>6181</v>
      </c>
      <c r="H1815" s="6" t="s">
        <v>6324</v>
      </c>
      <c r="I1815" s="10" t="s">
        <v>62</v>
      </c>
      <c r="K1815" s="28">
        <v>2000001815</v>
      </c>
      <c r="N1815" s="12">
        <v>33226</v>
      </c>
      <c r="P1815" s="6" t="s">
        <v>2</v>
      </c>
      <c r="S1815" s="6" t="s">
        <v>6182</v>
      </c>
      <c r="T1815" s="6" t="s">
        <v>5</v>
      </c>
      <c r="W1815" s="11">
        <v>28856</v>
      </c>
    </row>
    <row r="1816" spans="1:23" ht="24" customHeight="1">
      <c r="A1816" s="6" t="s">
        <v>58</v>
      </c>
      <c r="B1816" s="6" t="s">
        <v>195</v>
      </c>
      <c r="C1816" s="9" t="s">
        <v>59</v>
      </c>
      <c r="D1816" s="6">
        <v>2</v>
      </c>
      <c r="E1816" s="6" t="s">
        <v>6183</v>
      </c>
      <c r="F1816" s="6" t="s">
        <v>6180</v>
      </c>
      <c r="G1816" s="10" t="s">
        <v>6181</v>
      </c>
      <c r="H1816" s="6" t="s">
        <v>6324</v>
      </c>
      <c r="I1816" s="10" t="s">
        <v>62</v>
      </c>
      <c r="K1816" s="28">
        <v>7980816941</v>
      </c>
      <c r="N1816" s="12">
        <v>38869</v>
      </c>
      <c r="P1816" s="6" t="s">
        <v>126</v>
      </c>
      <c r="S1816" s="6" t="s">
        <v>6182</v>
      </c>
      <c r="T1816" s="6" t="s">
        <v>5</v>
      </c>
      <c r="W1816" s="6"/>
    </row>
    <row r="1817" spans="1:23" ht="24" customHeight="1">
      <c r="A1817" s="6" t="s">
        <v>58</v>
      </c>
      <c r="B1817" s="6" t="s">
        <v>195</v>
      </c>
      <c r="C1817" s="9" t="s">
        <v>59</v>
      </c>
      <c r="D1817" s="6">
        <v>2</v>
      </c>
      <c r="E1817" s="6" t="s">
        <v>6184</v>
      </c>
      <c r="F1817" s="6" t="s">
        <v>6185</v>
      </c>
      <c r="G1817" s="10" t="s">
        <v>6186</v>
      </c>
      <c r="H1817" s="6" t="s">
        <v>6324</v>
      </c>
      <c r="I1817" s="10" t="s">
        <v>62</v>
      </c>
      <c r="K1817" s="28">
        <v>8582827024</v>
      </c>
      <c r="L1817" s="6">
        <v>8961275417</v>
      </c>
      <c r="N1817" s="12">
        <v>36386</v>
      </c>
      <c r="P1817" s="6" t="s">
        <v>126</v>
      </c>
      <c r="S1817" s="6" t="s">
        <v>6187</v>
      </c>
      <c r="T1817" s="6" t="s">
        <v>256</v>
      </c>
      <c r="W1817" s="6"/>
    </row>
    <row r="1818" spans="1:23" ht="24" customHeight="1">
      <c r="A1818" s="6" t="s">
        <v>58</v>
      </c>
      <c r="B1818" s="6" t="s">
        <v>195</v>
      </c>
      <c r="C1818" s="9" t="s">
        <v>59</v>
      </c>
      <c r="D1818" s="6">
        <v>2</v>
      </c>
      <c r="E1818" s="6" t="s">
        <v>6188</v>
      </c>
      <c r="F1818" s="6" t="s">
        <v>6189</v>
      </c>
      <c r="G1818" s="10" t="s">
        <v>6190</v>
      </c>
      <c r="H1818" s="6" t="s">
        <v>6324</v>
      </c>
      <c r="I1818" s="10" t="s">
        <v>62</v>
      </c>
      <c r="K1818" s="28">
        <v>6295131767</v>
      </c>
      <c r="L1818" s="6">
        <v>9749779668</v>
      </c>
      <c r="N1818" s="12">
        <v>34228</v>
      </c>
      <c r="O1818" s="6" t="s">
        <v>321</v>
      </c>
      <c r="P1818" s="6" t="s">
        <v>126</v>
      </c>
      <c r="S1818" s="6" t="s">
        <v>6191</v>
      </c>
      <c r="T1818" s="6" t="s">
        <v>212</v>
      </c>
      <c r="W1818" s="12">
        <v>31449</v>
      </c>
    </row>
    <row r="1819" spans="1:23" ht="24" customHeight="1">
      <c r="A1819" s="6" t="s">
        <v>58</v>
      </c>
      <c r="B1819" s="6" t="s">
        <v>195</v>
      </c>
      <c r="C1819" s="9" t="s">
        <v>59</v>
      </c>
      <c r="D1819" s="6">
        <v>2</v>
      </c>
      <c r="E1819" s="6" t="s">
        <v>1450</v>
      </c>
      <c r="F1819" s="6" t="s">
        <v>6192</v>
      </c>
      <c r="G1819" s="10" t="s">
        <v>6193</v>
      </c>
      <c r="H1819" s="6" t="s">
        <v>6324</v>
      </c>
      <c r="I1819" s="10" t="s">
        <v>62</v>
      </c>
      <c r="K1819" s="28">
        <v>7076064062</v>
      </c>
      <c r="L1819" s="6">
        <v>8697336385</v>
      </c>
      <c r="N1819" s="12">
        <v>37922</v>
      </c>
      <c r="O1819" s="6" t="s">
        <v>203</v>
      </c>
      <c r="P1819" s="6" t="s">
        <v>2</v>
      </c>
      <c r="S1819" s="6" t="s">
        <v>6192</v>
      </c>
      <c r="T1819" s="6" t="s">
        <v>256</v>
      </c>
      <c r="W1819" s="6"/>
    </row>
    <row r="1820" spans="1:23" ht="24" customHeight="1">
      <c r="A1820" s="6" t="s">
        <v>58</v>
      </c>
      <c r="B1820" s="6" t="s">
        <v>195</v>
      </c>
      <c r="C1820" s="9" t="s">
        <v>59</v>
      </c>
      <c r="D1820" s="6">
        <v>2</v>
      </c>
      <c r="E1820" s="6" t="s">
        <v>6194</v>
      </c>
      <c r="F1820" s="6" t="s">
        <v>6195</v>
      </c>
      <c r="G1820" s="10" t="s">
        <v>6196</v>
      </c>
      <c r="H1820" s="6" t="s">
        <v>6324</v>
      </c>
      <c r="I1820" s="10" t="s">
        <v>62</v>
      </c>
      <c r="K1820" s="28">
        <v>6290986653</v>
      </c>
      <c r="L1820" s="6">
        <v>9330701126</v>
      </c>
      <c r="N1820" s="12">
        <v>36801</v>
      </c>
      <c r="O1820" s="6" t="s">
        <v>503</v>
      </c>
      <c r="P1820" s="6" t="s">
        <v>126</v>
      </c>
      <c r="S1820" s="6" t="s">
        <v>6197</v>
      </c>
      <c r="T1820" s="6" t="s">
        <v>5</v>
      </c>
      <c r="W1820" s="6"/>
    </row>
    <row r="1821" spans="1:23" ht="24" customHeight="1">
      <c r="A1821" s="6" t="s">
        <v>58</v>
      </c>
      <c r="B1821" s="6" t="s">
        <v>195</v>
      </c>
      <c r="C1821" s="9" t="s">
        <v>59</v>
      </c>
      <c r="D1821" s="6">
        <v>2</v>
      </c>
      <c r="E1821" s="6" t="s">
        <v>6198</v>
      </c>
      <c r="F1821" s="6" t="s">
        <v>3520</v>
      </c>
      <c r="G1821" s="10" t="s">
        <v>6199</v>
      </c>
      <c r="H1821" s="6" t="s">
        <v>6324</v>
      </c>
      <c r="I1821" s="10" t="s">
        <v>62</v>
      </c>
      <c r="K1821" s="28">
        <v>7908308101</v>
      </c>
      <c r="N1821" s="12">
        <v>29952</v>
      </c>
      <c r="O1821" s="6" t="s">
        <v>203</v>
      </c>
      <c r="P1821" s="6" t="s">
        <v>2</v>
      </c>
      <c r="Q1821" s="6" t="s">
        <v>204</v>
      </c>
      <c r="S1821" s="6" t="s">
        <v>6200</v>
      </c>
      <c r="T1821" s="6" t="s">
        <v>1</v>
      </c>
      <c r="U1821" s="6" t="s">
        <v>204</v>
      </c>
      <c r="W1821" s="6"/>
    </row>
    <row r="1822" spans="1:23" ht="24" customHeight="1">
      <c r="A1822" s="6" t="s">
        <v>58</v>
      </c>
      <c r="B1822" s="6" t="s">
        <v>195</v>
      </c>
      <c r="C1822" s="9" t="s">
        <v>59</v>
      </c>
      <c r="D1822" s="6">
        <v>2</v>
      </c>
      <c r="E1822" s="6" t="s">
        <v>6192</v>
      </c>
      <c r="F1822" s="6" t="s">
        <v>6201</v>
      </c>
      <c r="G1822" s="10" t="s">
        <v>6202</v>
      </c>
      <c r="H1822" s="6" t="s">
        <v>6324</v>
      </c>
      <c r="I1822" s="10" t="s">
        <v>62</v>
      </c>
      <c r="K1822" s="28">
        <v>8697336385</v>
      </c>
      <c r="N1822" s="12">
        <v>34370</v>
      </c>
      <c r="O1822" s="6" t="s">
        <v>203</v>
      </c>
      <c r="P1822" s="6" t="s">
        <v>2</v>
      </c>
      <c r="S1822" s="6" t="s">
        <v>1450</v>
      </c>
      <c r="T1822" s="6" t="s">
        <v>212</v>
      </c>
      <c r="W1822" s="12">
        <v>37922</v>
      </c>
    </row>
    <row r="1823" spans="1:23" ht="24" customHeight="1">
      <c r="A1823" s="6" t="s">
        <v>58</v>
      </c>
      <c r="B1823" s="6" t="s">
        <v>195</v>
      </c>
      <c r="C1823" s="9" t="s">
        <v>59</v>
      </c>
      <c r="D1823" s="6">
        <v>2</v>
      </c>
      <c r="E1823" s="6" t="s">
        <v>6203</v>
      </c>
      <c r="F1823" s="6" t="s">
        <v>6204</v>
      </c>
      <c r="G1823" s="10" t="s">
        <v>6205</v>
      </c>
      <c r="H1823" s="6" t="s">
        <v>6324</v>
      </c>
      <c r="I1823" s="10" t="s">
        <v>62</v>
      </c>
      <c r="K1823" s="28">
        <v>6296975247</v>
      </c>
      <c r="N1823" s="12">
        <v>35162</v>
      </c>
      <c r="O1823" s="6" t="s">
        <v>503</v>
      </c>
      <c r="P1823" s="6" t="s">
        <v>2</v>
      </c>
      <c r="S1823" s="6" t="s">
        <v>6206</v>
      </c>
      <c r="T1823" s="6" t="s">
        <v>5</v>
      </c>
      <c r="W1823" s="6"/>
    </row>
    <row r="1824" spans="1:23" ht="24" customHeight="1">
      <c r="A1824" s="6" t="s">
        <v>58</v>
      </c>
      <c r="B1824" s="6" t="s">
        <v>195</v>
      </c>
      <c r="C1824" s="9" t="s">
        <v>59</v>
      </c>
      <c r="D1824" s="6">
        <v>2</v>
      </c>
      <c r="E1824" s="6" t="s">
        <v>6207</v>
      </c>
      <c r="F1824" s="6" t="s">
        <v>6208</v>
      </c>
      <c r="G1824" s="10" t="s">
        <v>6320</v>
      </c>
      <c r="H1824" s="6" t="s">
        <v>6324</v>
      </c>
      <c r="I1824" s="10" t="s">
        <v>62</v>
      </c>
      <c r="K1824" s="28">
        <v>2000001824</v>
      </c>
      <c r="N1824" s="12">
        <v>38869</v>
      </c>
      <c r="P1824" s="6" t="s">
        <v>126</v>
      </c>
    </row>
    <row r="1825" spans="1:23" ht="24" customHeight="1">
      <c r="A1825" s="6" t="s">
        <v>58</v>
      </c>
      <c r="B1825" s="6" t="s">
        <v>195</v>
      </c>
      <c r="C1825" s="9" t="s">
        <v>59</v>
      </c>
      <c r="D1825" s="6">
        <v>2</v>
      </c>
      <c r="E1825" s="6" t="s">
        <v>6209</v>
      </c>
      <c r="F1825" s="6" t="s">
        <v>6210</v>
      </c>
      <c r="G1825" s="10" t="s">
        <v>6211</v>
      </c>
      <c r="H1825" s="6" t="s">
        <v>6324</v>
      </c>
      <c r="I1825" s="10" t="s">
        <v>62</v>
      </c>
      <c r="K1825" s="28">
        <v>8017647698</v>
      </c>
      <c r="N1825" s="12">
        <v>38869</v>
      </c>
      <c r="P1825" s="6" t="s">
        <v>126</v>
      </c>
      <c r="S1825" s="6" t="s">
        <v>6212</v>
      </c>
      <c r="T1825" s="6" t="s">
        <v>1993</v>
      </c>
      <c r="W1825" s="6"/>
    </row>
    <row r="1826" spans="1:23" ht="24" customHeight="1">
      <c r="A1826" s="6" t="s">
        <v>58</v>
      </c>
      <c r="B1826" s="6" t="s">
        <v>195</v>
      </c>
      <c r="C1826" s="9" t="s">
        <v>59</v>
      </c>
      <c r="D1826" s="6">
        <v>2</v>
      </c>
      <c r="E1826" s="6" t="s">
        <v>2164</v>
      </c>
      <c r="F1826" s="6" t="s">
        <v>6213</v>
      </c>
      <c r="G1826" s="10" t="s">
        <v>6214</v>
      </c>
      <c r="H1826" s="6" t="s">
        <v>6324</v>
      </c>
      <c r="I1826" s="10" t="s">
        <v>62</v>
      </c>
      <c r="K1826" s="28">
        <v>8116375598</v>
      </c>
      <c r="N1826" s="12">
        <v>38869</v>
      </c>
      <c r="O1826" s="6" t="s">
        <v>628</v>
      </c>
      <c r="P1826" s="6" t="s">
        <v>126</v>
      </c>
      <c r="S1826" s="6" t="s">
        <v>6213</v>
      </c>
      <c r="T1826" s="6" t="s">
        <v>256</v>
      </c>
      <c r="W1826" s="6"/>
    </row>
    <row r="1827" spans="1:23" ht="24" customHeight="1">
      <c r="A1827" s="6" t="s">
        <v>58</v>
      </c>
      <c r="B1827" s="6" t="s">
        <v>195</v>
      </c>
      <c r="C1827" s="9" t="s">
        <v>59</v>
      </c>
      <c r="D1827" s="6">
        <v>2</v>
      </c>
      <c r="E1827" s="6" t="s">
        <v>6215</v>
      </c>
      <c r="F1827" s="6" t="s">
        <v>2360</v>
      </c>
      <c r="G1827" s="10" t="s">
        <v>6216</v>
      </c>
      <c r="H1827" s="6" t="s">
        <v>6324</v>
      </c>
      <c r="I1827" s="10" t="s">
        <v>6217</v>
      </c>
      <c r="K1827" s="28">
        <v>9903303854</v>
      </c>
      <c r="N1827" s="12">
        <v>30544</v>
      </c>
      <c r="O1827" s="6" t="s">
        <v>5198</v>
      </c>
      <c r="P1827" s="6" t="s">
        <v>2</v>
      </c>
      <c r="S1827" s="6" t="s">
        <v>6218</v>
      </c>
      <c r="T1827" s="6" t="s">
        <v>212</v>
      </c>
      <c r="W1827" s="6"/>
    </row>
    <row r="1828" spans="1:23" ht="24" customHeight="1">
      <c r="A1828" s="6" t="s">
        <v>58</v>
      </c>
      <c r="B1828" s="6" t="s">
        <v>195</v>
      </c>
      <c r="C1828" s="9" t="s">
        <v>59</v>
      </c>
      <c r="D1828" s="6">
        <v>2</v>
      </c>
      <c r="E1828" s="6" t="s">
        <v>6219</v>
      </c>
      <c r="F1828" s="6" t="s">
        <v>500</v>
      </c>
      <c r="G1828" s="10" t="s">
        <v>6220</v>
      </c>
      <c r="H1828" s="6" t="s">
        <v>6324</v>
      </c>
      <c r="I1828" s="10" t="s">
        <v>62</v>
      </c>
      <c r="K1828" s="28">
        <v>6290106458</v>
      </c>
      <c r="L1828" s="6">
        <v>8777580655</v>
      </c>
      <c r="N1828" s="12">
        <v>32389</v>
      </c>
      <c r="O1828" s="6" t="s">
        <v>628</v>
      </c>
      <c r="P1828" s="6" t="s">
        <v>126</v>
      </c>
      <c r="S1828" s="6" t="s">
        <v>6221</v>
      </c>
      <c r="T1828" s="6" t="s">
        <v>256</v>
      </c>
      <c r="W1828" s="6"/>
    </row>
    <row r="1829" spans="1:23" ht="24" customHeight="1">
      <c r="A1829" s="6" t="s">
        <v>58</v>
      </c>
      <c r="B1829" s="6" t="s">
        <v>195</v>
      </c>
      <c r="C1829" s="9" t="s">
        <v>59</v>
      </c>
      <c r="D1829" s="6">
        <v>2</v>
      </c>
      <c r="E1829" s="6" t="s">
        <v>6222</v>
      </c>
      <c r="F1829" s="6" t="s">
        <v>6223</v>
      </c>
      <c r="G1829" s="10" t="s">
        <v>6224</v>
      </c>
      <c r="H1829" s="6" t="s">
        <v>6324</v>
      </c>
      <c r="I1829" s="10" t="s">
        <v>62</v>
      </c>
      <c r="K1829" s="28">
        <v>9748318118</v>
      </c>
      <c r="N1829" s="12">
        <v>38869</v>
      </c>
      <c r="P1829" s="6" t="s">
        <v>126</v>
      </c>
      <c r="S1829" s="6" t="s">
        <v>6223</v>
      </c>
      <c r="T1829" s="6" t="s">
        <v>256</v>
      </c>
      <c r="W1829" s="6"/>
    </row>
    <row r="1830" spans="1:23" ht="24" customHeight="1">
      <c r="A1830" s="6" t="s">
        <v>58</v>
      </c>
      <c r="B1830" s="6" t="s">
        <v>195</v>
      </c>
      <c r="C1830" s="9" t="s">
        <v>59</v>
      </c>
      <c r="D1830" s="6">
        <v>2</v>
      </c>
      <c r="E1830" s="6" t="s">
        <v>6225</v>
      </c>
      <c r="F1830" s="6" t="s">
        <v>6226</v>
      </c>
      <c r="G1830" s="10" t="s">
        <v>6227</v>
      </c>
      <c r="H1830" s="6" t="s">
        <v>6324</v>
      </c>
      <c r="I1830" s="6" t="s">
        <v>3538</v>
      </c>
      <c r="K1830" s="28">
        <v>9073203327</v>
      </c>
      <c r="N1830" s="12">
        <v>38869</v>
      </c>
      <c r="P1830" s="6" t="s">
        <v>126</v>
      </c>
      <c r="S1830" s="6" t="s">
        <v>6226</v>
      </c>
      <c r="T1830" s="6" t="s">
        <v>256</v>
      </c>
      <c r="W1830" s="6"/>
    </row>
    <row r="1831" spans="1:23" ht="24" customHeight="1">
      <c r="A1831" s="6" t="s">
        <v>58</v>
      </c>
      <c r="B1831" s="6" t="s">
        <v>195</v>
      </c>
      <c r="C1831" s="9" t="s">
        <v>59</v>
      </c>
      <c r="D1831" s="6">
        <v>2</v>
      </c>
      <c r="E1831" s="6" t="s">
        <v>472</v>
      </c>
      <c r="F1831" s="6" t="s">
        <v>6228</v>
      </c>
      <c r="G1831" s="10" t="s">
        <v>6229</v>
      </c>
      <c r="H1831" s="6" t="s">
        <v>6324</v>
      </c>
      <c r="I1831" s="10" t="s">
        <v>62</v>
      </c>
      <c r="K1831" s="28">
        <v>9038032002</v>
      </c>
      <c r="N1831" s="12">
        <v>33376</v>
      </c>
      <c r="P1831" s="6" t="s">
        <v>126</v>
      </c>
      <c r="S1831" s="6" t="s">
        <v>6228</v>
      </c>
      <c r="T1831" s="6" t="s">
        <v>256</v>
      </c>
      <c r="W1831" s="6"/>
    </row>
    <row r="1832" spans="1:23" ht="24" customHeight="1">
      <c r="A1832" s="6" t="s">
        <v>58</v>
      </c>
      <c r="B1832" s="6" t="s">
        <v>195</v>
      </c>
      <c r="C1832" s="9" t="s">
        <v>59</v>
      </c>
      <c r="D1832" s="6">
        <v>2</v>
      </c>
      <c r="E1832" s="6" t="s">
        <v>6230</v>
      </c>
      <c r="F1832" s="6" t="s">
        <v>6231</v>
      </c>
      <c r="G1832" s="10" t="s">
        <v>6232</v>
      </c>
      <c r="H1832" s="6" t="s">
        <v>6324</v>
      </c>
      <c r="I1832" s="10" t="s">
        <v>62</v>
      </c>
      <c r="K1832" s="28">
        <v>6289340299</v>
      </c>
      <c r="N1832" s="12">
        <v>30317</v>
      </c>
      <c r="P1832" s="6" t="s">
        <v>126</v>
      </c>
      <c r="S1832" s="6" t="s">
        <v>6233</v>
      </c>
      <c r="T1832" s="6" t="s">
        <v>1</v>
      </c>
      <c r="W1832" s="6"/>
    </row>
    <row r="1833" spans="1:23" ht="24" customHeight="1">
      <c r="A1833" s="6" t="s">
        <v>58</v>
      </c>
      <c r="B1833" s="6" t="s">
        <v>195</v>
      </c>
      <c r="C1833" s="9" t="s">
        <v>59</v>
      </c>
      <c r="D1833" s="6">
        <v>2</v>
      </c>
      <c r="E1833" s="6" t="s">
        <v>318</v>
      </c>
      <c r="F1833" s="6" t="s">
        <v>1746</v>
      </c>
      <c r="G1833" s="10" t="s">
        <v>6234</v>
      </c>
      <c r="H1833" s="6" t="s">
        <v>6324</v>
      </c>
      <c r="I1833" s="10" t="s">
        <v>62</v>
      </c>
      <c r="K1833" s="28">
        <v>8420035369</v>
      </c>
      <c r="N1833" s="12">
        <v>33028</v>
      </c>
      <c r="P1833" s="6" t="s">
        <v>126</v>
      </c>
      <c r="S1833" s="6" t="s">
        <v>6235</v>
      </c>
      <c r="T1833" s="6" t="s">
        <v>1</v>
      </c>
      <c r="W1833" s="6"/>
    </row>
    <row r="1834" spans="1:23" ht="24" customHeight="1">
      <c r="A1834" s="6" t="s">
        <v>58</v>
      </c>
      <c r="B1834" s="6" t="s">
        <v>6257</v>
      </c>
      <c r="C1834" s="9" t="s">
        <v>59</v>
      </c>
      <c r="D1834" s="6">
        <v>2</v>
      </c>
      <c r="E1834" s="6" t="s">
        <v>6236</v>
      </c>
      <c r="F1834" s="6" t="s">
        <v>6237</v>
      </c>
      <c r="G1834" s="10" t="s">
        <v>6238</v>
      </c>
      <c r="H1834" s="6" t="s">
        <v>6324</v>
      </c>
      <c r="I1834" s="10" t="s">
        <v>62</v>
      </c>
      <c r="K1834" s="28">
        <v>9903243970</v>
      </c>
      <c r="N1834" s="12">
        <v>38869</v>
      </c>
      <c r="P1834" s="6" t="s">
        <v>2</v>
      </c>
      <c r="Q1834" s="6" t="s">
        <v>204</v>
      </c>
      <c r="S1834" s="6" t="s">
        <v>1952</v>
      </c>
      <c r="T1834" s="6" t="s">
        <v>212</v>
      </c>
      <c r="U1834" s="6" t="s">
        <v>204</v>
      </c>
      <c r="W1834" s="6"/>
    </row>
    <row r="1835" spans="1:23" ht="24" customHeight="1">
      <c r="A1835" s="6" t="s">
        <v>58</v>
      </c>
      <c r="B1835" s="6" t="s">
        <v>6257</v>
      </c>
      <c r="C1835" s="9" t="s">
        <v>59</v>
      </c>
      <c r="D1835" s="6">
        <v>2</v>
      </c>
      <c r="E1835" s="6" t="s">
        <v>6239</v>
      </c>
      <c r="F1835" s="6" t="s">
        <v>6240</v>
      </c>
      <c r="G1835" s="10" t="s">
        <v>6241</v>
      </c>
      <c r="H1835" s="6" t="s">
        <v>6324</v>
      </c>
      <c r="I1835" s="10" t="s">
        <v>62</v>
      </c>
      <c r="K1835" s="28">
        <v>9330361452</v>
      </c>
      <c r="N1835" s="12">
        <v>38869</v>
      </c>
      <c r="O1835" s="6" t="s">
        <v>203</v>
      </c>
      <c r="P1835" s="6" t="s">
        <v>126</v>
      </c>
      <c r="S1835" s="6" t="s">
        <v>6242</v>
      </c>
      <c r="T1835" s="6" t="s">
        <v>206</v>
      </c>
      <c r="W1835" s="6"/>
    </row>
    <row r="1836" spans="1:23" ht="24" customHeight="1">
      <c r="A1836" s="6" t="s">
        <v>58</v>
      </c>
      <c r="B1836" s="6" t="s">
        <v>6257</v>
      </c>
      <c r="C1836" s="9" t="s">
        <v>59</v>
      </c>
      <c r="D1836" s="6">
        <v>2</v>
      </c>
      <c r="E1836" s="6" t="s">
        <v>6243</v>
      </c>
      <c r="F1836" s="6" t="s">
        <v>6244</v>
      </c>
      <c r="G1836" s="10" t="s">
        <v>6245</v>
      </c>
      <c r="H1836" s="6" t="s">
        <v>6324</v>
      </c>
      <c r="I1836" s="10" t="s">
        <v>62</v>
      </c>
      <c r="K1836" s="28">
        <v>8420181967</v>
      </c>
      <c r="N1836" s="12">
        <v>38869</v>
      </c>
      <c r="O1836" s="6" t="s">
        <v>503</v>
      </c>
      <c r="P1836" s="6" t="s">
        <v>126</v>
      </c>
      <c r="S1836" s="6" t="s">
        <v>6244</v>
      </c>
      <c r="T1836" s="6" t="s">
        <v>256</v>
      </c>
      <c r="W1836" s="6"/>
    </row>
    <row r="1837" spans="1:23" ht="24" customHeight="1">
      <c r="A1837" s="6" t="s">
        <v>58</v>
      </c>
      <c r="B1837" s="6" t="s">
        <v>6257</v>
      </c>
      <c r="C1837" s="9" t="s">
        <v>59</v>
      </c>
      <c r="D1837" s="6">
        <v>2</v>
      </c>
      <c r="E1837" s="6" t="s">
        <v>657</v>
      </c>
      <c r="F1837" s="6" t="s">
        <v>2788</v>
      </c>
      <c r="G1837" s="10" t="s">
        <v>6246</v>
      </c>
      <c r="H1837" s="6" t="s">
        <v>6324</v>
      </c>
      <c r="I1837" s="10" t="s">
        <v>62</v>
      </c>
      <c r="K1837" s="28">
        <v>8420235721</v>
      </c>
      <c r="N1837" s="12">
        <v>31177</v>
      </c>
      <c r="P1837" s="6" t="s">
        <v>126</v>
      </c>
      <c r="W1837" s="6"/>
    </row>
    <row r="1838" spans="1:23" ht="24" customHeight="1">
      <c r="A1838" s="6" t="s">
        <v>58</v>
      </c>
      <c r="B1838" s="6" t="s">
        <v>6257</v>
      </c>
      <c r="C1838" s="9" t="s">
        <v>59</v>
      </c>
      <c r="D1838" s="6">
        <v>2</v>
      </c>
      <c r="E1838" s="6" t="s">
        <v>6247</v>
      </c>
      <c r="F1838" s="6" t="s">
        <v>6248</v>
      </c>
      <c r="G1838" s="10" t="s">
        <v>6249</v>
      </c>
      <c r="H1838" s="6" t="s">
        <v>6324</v>
      </c>
      <c r="I1838" s="10" t="s">
        <v>62</v>
      </c>
      <c r="K1838" s="28">
        <v>6290257780</v>
      </c>
      <c r="N1838" s="12">
        <v>32966</v>
      </c>
      <c r="P1838" s="6" t="s">
        <v>2</v>
      </c>
      <c r="W1838" s="6"/>
    </row>
    <row r="1839" spans="1:23" ht="24" customHeight="1">
      <c r="A1839" s="6" t="s">
        <v>58</v>
      </c>
      <c r="B1839" s="6" t="s">
        <v>6258</v>
      </c>
      <c r="C1839" s="13" t="s">
        <v>61</v>
      </c>
      <c r="D1839" s="6">
        <v>2</v>
      </c>
      <c r="E1839" s="6" t="s">
        <v>6250</v>
      </c>
      <c r="F1839" s="6" t="s">
        <v>6251</v>
      </c>
      <c r="G1839" s="10" t="s">
        <v>6252</v>
      </c>
      <c r="H1839" s="6" t="s">
        <v>6324</v>
      </c>
      <c r="I1839" s="10" t="s">
        <v>62</v>
      </c>
      <c r="K1839" s="28">
        <v>8582827072</v>
      </c>
      <c r="N1839" s="12">
        <v>38869</v>
      </c>
      <c r="P1839" s="6" t="s">
        <v>126</v>
      </c>
      <c r="S1839" s="6" t="s">
        <v>6253</v>
      </c>
      <c r="T1839" s="6" t="s">
        <v>206</v>
      </c>
      <c r="W1839" s="6"/>
    </row>
    <row r="1840" spans="1:23" ht="24" customHeight="1">
      <c r="A1840" s="6" t="s">
        <v>58</v>
      </c>
      <c r="B1840" s="6" t="s">
        <v>182</v>
      </c>
      <c r="C1840" s="6" t="s">
        <v>59</v>
      </c>
      <c r="D1840" s="6">
        <v>2</v>
      </c>
      <c r="E1840" s="6" t="s">
        <v>6389</v>
      </c>
      <c r="F1840" s="6" t="s">
        <v>6311</v>
      </c>
      <c r="G1840" s="10" t="s">
        <v>6312</v>
      </c>
      <c r="H1840" s="6" t="s">
        <v>6324</v>
      </c>
      <c r="I1840" s="6" t="s">
        <v>6313</v>
      </c>
      <c r="K1840" s="28">
        <v>8337034206</v>
      </c>
      <c r="N1840" s="12">
        <v>38838</v>
      </c>
      <c r="P1840" s="6" t="s">
        <v>126</v>
      </c>
      <c r="S1840" s="6" t="s">
        <v>6311</v>
      </c>
      <c r="T1840" s="6" t="s">
        <v>256</v>
      </c>
      <c r="W1840" s="6"/>
    </row>
    <row r="1841" spans="1:20" ht="24" customHeight="1">
      <c r="A1841" s="6" t="s">
        <v>58</v>
      </c>
      <c r="B1841" s="6" t="s">
        <v>182</v>
      </c>
      <c r="C1841" s="9" t="s">
        <v>59</v>
      </c>
      <c r="D1841" s="6">
        <v>2</v>
      </c>
      <c r="E1841" s="6" t="s">
        <v>6332</v>
      </c>
      <c r="F1841" s="6" t="s">
        <v>6333</v>
      </c>
      <c r="G1841" s="10" t="s">
        <v>6334</v>
      </c>
      <c r="H1841" s="6" t="s">
        <v>6324</v>
      </c>
      <c r="I1841" s="10" t="s">
        <v>62</v>
      </c>
      <c r="K1841" s="28">
        <v>6246688330</v>
      </c>
      <c r="N1841" s="12">
        <v>38838</v>
      </c>
      <c r="P1841" s="6" t="s">
        <v>2</v>
      </c>
      <c r="S1841" s="6" t="s">
        <v>3730</v>
      </c>
      <c r="T1841" s="6" t="s">
        <v>212</v>
      </c>
    </row>
    <row r="1842" spans="1:20" ht="24" customHeight="1">
      <c r="A1842" s="6" t="s">
        <v>58</v>
      </c>
      <c r="B1842" s="6" t="s">
        <v>182</v>
      </c>
      <c r="C1842" s="9" t="s">
        <v>59</v>
      </c>
      <c r="D1842" s="6">
        <v>2</v>
      </c>
      <c r="E1842" s="6" t="s">
        <v>6335</v>
      </c>
      <c r="F1842" s="6" t="s">
        <v>3567</v>
      </c>
      <c r="G1842" s="10" t="s">
        <v>6336</v>
      </c>
      <c r="H1842" s="6" t="s">
        <v>6324</v>
      </c>
      <c r="I1842" s="6" t="s">
        <v>62</v>
      </c>
      <c r="K1842" s="28">
        <v>8116718809</v>
      </c>
      <c r="N1842" s="12">
        <v>24838</v>
      </c>
      <c r="P1842" s="6" t="s">
        <v>2</v>
      </c>
      <c r="S1842" s="6" t="s">
        <v>3693</v>
      </c>
      <c r="T1842" s="6" t="s">
        <v>212</v>
      </c>
    </row>
    <row r="1843" spans="1:20" ht="24" customHeight="1">
      <c r="A1843" s="6" t="s">
        <v>58</v>
      </c>
      <c r="B1843" s="6" t="s">
        <v>6385</v>
      </c>
      <c r="C1843" s="9" t="s">
        <v>59</v>
      </c>
      <c r="D1843" s="6">
        <v>2</v>
      </c>
      <c r="E1843" s="6" t="s">
        <v>6337</v>
      </c>
      <c r="F1843" s="6" t="s">
        <v>6338</v>
      </c>
      <c r="G1843" s="10" t="s">
        <v>6339</v>
      </c>
      <c r="H1843" s="6" t="s">
        <v>6324</v>
      </c>
      <c r="I1843" s="6" t="s">
        <v>62</v>
      </c>
      <c r="K1843" s="28">
        <v>9062327641</v>
      </c>
      <c r="N1843" s="12">
        <v>38626</v>
      </c>
      <c r="P1843" s="6" t="s">
        <v>126</v>
      </c>
      <c r="S1843" s="6" t="s">
        <v>6338</v>
      </c>
      <c r="T1843" s="6" t="s">
        <v>442</v>
      </c>
    </row>
    <row r="1844" spans="1:20" ht="24" customHeight="1">
      <c r="A1844" s="6" t="s">
        <v>58</v>
      </c>
      <c r="B1844" s="6" t="s">
        <v>191</v>
      </c>
      <c r="C1844" s="9" t="s">
        <v>59</v>
      </c>
      <c r="D1844" s="6">
        <v>2</v>
      </c>
      <c r="E1844" s="6" t="s">
        <v>6340</v>
      </c>
      <c r="F1844" s="6" t="s">
        <v>6317</v>
      </c>
      <c r="G1844" s="10" t="s">
        <v>62</v>
      </c>
      <c r="H1844" s="6" t="s">
        <v>6324</v>
      </c>
      <c r="I1844" s="6" t="s">
        <v>62</v>
      </c>
      <c r="K1844" s="28">
        <v>9836452565</v>
      </c>
      <c r="N1844" s="12">
        <v>38838</v>
      </c>
      <c r="P1844" s="6" t="s">
        <v>2</v>
      </c>
    </row>
    <row r="1845" spans="1:20" ht="24" customHeight="1">
      <c r="A1845" s="6" t="s">
        <v>58</v>
      </c>
      <c r="B1845" s="6" t="s">
        <v>191</v>
      </c>
      <c r="C1845" s="9" t="s">
        <v>59</v>
      </c>
      <c r="D1845" s="6">
        <v>2</v>
      </c>
      <c r="E1845" s="6" t="s">
        <v>161</v>
      </c>
      <c r="F1845" s="6" t="s">
        <v>1802</v>
      </c>
      <c r="G1845" s="10" t="s">
        <v>6366</v>
      </c>
      <c r="H1845" s="6" t="s">
        <v>6324</v>
      </c>
      <c r="I1845" s="6" t="s">
        <v>62</v>
      </c>
      <c r="K1845" s="28">
        <v>8013803070</v>
      </c>
      <c r="N1845" s="12">
        <v>38838</v>
      </c>
      <c r="P1845" s="6" t="s">
        <v>126</v>
      </c>
    </row>
    <row r="1846" spans="1:20" ht="24" customHeight="1">
      <c r="A1846" s="6" t="s">
        <v>58</v>
      </c>
      <c r="B1846" s="6" t="s">
        <v>191</v>
      </c>
      <c r="C1846" s="9" t="s">
        <v>59</v>
      </c>
      <c r="D1846" s="6">
        <v>2</v>
      </c>
      <c r="E1846" s="6" t="s">
        <v>6341</v>
      </c>
      <c r="F1846" s="6" t="s">
        <v>6342</v>
      </c>
      <c r="G1846" s="10" t="s">
        <v>6343</v>
      </c>
      <c r="H1846" s="6" t="s">
        <v>6324</v>
      </c>
      <c r="I1846" s="6" t="s">
        <v>62</v>
      </c>
      <c r="K1846" s="28">
        <v>8336991528</v>
      </c>
      <c r="N1846" s="12">
        <v>29080</v>
      </c>
      <c r="P1846" s="6" t="s">
        <v>126</v>
      </c>
      <c r="S1846" s="6" t="s">
        <v>6342</v>
      </c>
    </row>
    <row r="1847" spans="1:20" ht="24" customHeight="1">
      <c r="A1847" s="6" t="s">
        <v>58</v>
      </c>
      <c r="B1847" s="6" t="s">
        <v>188</v>
      </c>
      <c r="C1847" s="9" t="s">
        <v>59</v>
      </c>
      <c r="D1847" s="6">
        <v>2</v>
      </c>
      <c r="E1847" s="6" t="s">
        <v>6344</v>
      </c>
      <c r="F1847" s="6" t="s">
        <v>6345</v>
      </c>
      <c r="G1847" s="10" t="s">
        <v>6346</v>
      </c>
      <c r="H1847" s="6" t="s">
        <v>6324</v>
      </c>
      <c r="I1847" s="6" t="s">
        <v>62</v>
      </c>
      <c r="K1847" s="28">
        <v>7076701788</v>
      </c>
      <c r="N1847" s="12">
        <v>33239</v>
      </c>
      <c r="P1847" s="6" t="s">
        <v>2</v>
      </c>
      <c r="S1847" s="6" t="s">
        <v>6347</v>
      </c>
      <c r="T1847" s="6" t="s">
        <v>212</v>
      </c>
    </row>
    <row r="1848" spans="1:20" ht="24" customHeight="1">
      <c r="A1848" s="6" t="s">
        <v>58</v>
      </c>
      <c r="B1848" s="6" t="s">
        <v>187</v>
      </c>
      <c r="C1848" s="9" t="s">
        <v>59</v>
      </c>
      <c r="D1848" s="6">
        <v>2</v>
      </c>
      <c r="E1848" s="6" t="s">
        <v>1833</v>
      </c>
      <c r="F1848" s="6" t="s">
        <v>6348</v>
      </c>
      <c r="G1848" s="10" t="s">
        <v>6349</v>
      </c>
      <c r="H1848" s="6" t="s">
        <v>6324</v>
      </c>
      <c r="I1848" s="6" t="s">
        <v>62</v>
      </c>
      <c r="K1848" s="28">
        <v>8582894211</v>
      </c>
      <c r="N1848" s="12">
        <v>38838</v>
      </c>
      <c r="P1848" s="6" t="s">
        <v>2</v>
      </c>
      <c r="S1848" s="6" t="s">
        <v>6350</v>
      </c>
      <c r="T1848" s="6" t="s">
        <v>212</v>
      </c>
    </row>
    <row r="1849" spans="1:20" ht="24" customHeight="1">
      <c r="A1849" s="6" t="s">
        <v>58</v>
      </c>
      <c r="B1849" s="6" t="s">
        <v>6385</v>
      </c>
      <c r="C1849" s="9" t="s">
        <v>59</v>
      </c>
      <c r="D1849" s="6">
        <v>2</v>
      </c>
      <c r="E1849" s="6" t="s">
        <v>4430</v>
      </c>
      <c r="F1849" s="6" t="s">
        <v>3133</v>
      </c>
      <c r="G1849" s="10" t="s">
        <v>6339</v>
      </c>
      <c r="H1849" s="6" t="s">
        <v>6324</v>
      </c>
      <c r="I1849" s="6" t="s">
        <v>62</v>
      </c>
      <c r="K1849" s="28">
        <v>8420928234</v>
      </c>
      <c r="N1849" s="12">
        <v>34859</v>
      </c>
      <c r="P1849" s="6" t="s">
        <v>126</v>
      </c>
      <c r="S1849" s="6" t="s">
        <v>3133</v>
      </c>
      <c r="T1849" s="6" t="s">
        <v>256</v>
      </c>
    </row>
    <row r="1850" spans="1:20" ht="24" customHeight="1">
      <c r="A1850" s="6" t="s">
        <v>58</v>
      </c>
      <c r="B1850" s="6" t="s">
        <v>188</v>
      </c>
      <c r="C1850" s="9" t="s">
        <v>59</v>
      </c>
      <c r="D1850" s="6">
        <v>2</v>
      </c>
      <c r="E1850" s="6" t="s">
        <v>2512</v>
      </c>
      <c r="F1850" s="6" t="s">
        <v>6351</v>
      </c>
      <c r="G1850" s="10" t="s">
        <v>6352</v>
      </c>
      <c r="H1850" s="6" t="s">
        <v>6324</v>
      </c>
      <c r="I1850" s="6" t="s">
        <v>62</v>
      </c>
      <c r="K1850" s="28">
        <v>7686056489</v>
      </c>
      <c r="N1850" s="12">
        <v>38838</v>
      </c>
      <c r="P1850" s="6" t="s">
        <v>126</v>
      </c>
      <c r="S1850" s="6" t="s">
        <v>6351</v>
      </c>
      <c r="T1850" s="6" t="s">
        <v>256</v>
      </c>
    </row>
    <row r="1851" spans="1:20" ht="24" customHeight="1">
      <c r="A1851" s="6" t="s">
        <v>58</v>
      </c>
      <c r="B1851" s="6" t="s">
        <v>6314</v>
      </c>
      <c r="C1851" s="9" t="s">
        <v>59</v>
      </c>
      <c r="D1851" s="6">
        <v>2</v>
      </c>
      <c r="E1851" s="6" t="s">
        <v>6353</v>
      </c>
      <c r="F1851" s="6" t="s">
        <v>6354</v>
      </c>
      <c r="G1851" s="10" t="s">
        <v>6355</v>
      </c>
      <c r="H1851" s="6" t="s">
        <v>6324</v>
      </c>
      <c r="I1851" s="6" t="s">
        <v>62</v>
      </c>
      <c r="K1851" s="28">
        <v>8250019455</v>
      </c>
      <c r="N1851" s="12">
        <v>32796</v>
      </c>
      <c r="P1851" s="6" t="s">
        <v>2</v>
      </c>
      <c r="S1851" s="6" t="s">
        <v>6356</v>
      </c>
      <c r="T1851" s="6" t="s">
        <v>212</v>
      </c>
    </row>
    <row r="1852" spans="1:20" ht="24" customHeight="1">
      <c r="A1852" s="6" t="s">
        <v>58</v>
      </c>
      <c r="B1852" s="6" t="s">
        <v>6314</v>
      </c>
      <c r="C1852" s="9" t="s">
        <v>59</v>
      </c>
      <c r="D1852" s="6">
        <v>2</v>
      </c>
      <c r="E1852" s="6" t="s">
        <v>6357</v>
      </c>
      <c r="F1852" s="6" t="s">
        <v>6358</v>
      </c>
      <c r="G1852" s="10" t="s">
        <v>6359</v>
      </c>
      <c r="H1852" s="6" t="s">
        <v>6324</v>
      </c>
      <c r="I1852" s="6" t="s">
        <v>62</v>
      </c>
      <c r="K1852" s="28">
        <v>8348720312</v>
      </c>
      <c r="N1852" s="12">
        <v>35521</v>
      </c>
      <c r="P1852" s="6" t="s">
        <v>2</v>
      </c>
      <c r="S1852" s="6" t="s">
        <v>6360</v>
      </c>
      <c r="T1852" s="6" t="s">
        <v>212</v>
      </c>
    </row>
    <row r="1853" spans="1:20" ht="24" customHeight="1">
      <c r="A1853" s="6" t="s">
        <v>58</v>
      </c>
      <c r="B1853" s="6" t="s">
        <v>185</v>
      </c>
      <c r="C1853" s="9" t="s">
        <v>59</v>
      </c>
      <c r="D1853" s="6">
        <v>2</v>
      </c>
      <c r="E1853" s="6" t="s">
        <v>6362</v>
      </c>
      <c r="F1853" s="6" t="s">
        <v>6361</v>
      </c>
      <c r="G1853" s="10" t="s">
        <v>6363</v>
      </c>
      <c r="H1853" s="6" t="s">
        <v>6324</v>
      </c>
      <c r="I1853" s="6" t="s">
        <v>62</v>
      </c>
      <c r="K1853" s="28">
        <v>6290687456</v>
      </c>
      <c r="L1853" s="6">
        <v>9830936843</v>
      </c>
      <c r="N1853" s="12">
        <v>38838</v>
      </c>
      <c r="P1853" s="6" t="s">
        <v>2</v>
      </c>
      <c r="S1853" s="6" t="s">
        <v>6364</v>
      </c>
      <c r="T1853" s="6" t="s">
        <v>212</v>
      </c>
    </row>
    <row r="1854" spans="1:20" ht="24" customHeight="1">
      <c r="A1854" s="6" t="s">
        <v>58</v>
      </c>
      <c r="B1854" s="6" t="s">
        <v>187</v>
      </c>
      <c r="C1854" s="9" t="s">
        <v>59</v>
      </c>
      <c r="D1854" s="6">
        <v>2</v>
      </c>
      <c r="E1854" s="6" t="s">
        <v>6365</v>
      </c>
      <c r="F1854" s="6" t="s">
        <v>6097</v>
      </c>
      <c r="G1854" s="10" t="s">
        <v>6367</v>
      </c>
      <c r="H1854" s="6" t="s">
        <v>6324</v>
      </c>
      <c r="I1854" s="6" t="s">
        <v>62</v>
      </c>
      <c r="K1854" s="28">
        <v>9432806057</v>
      </c>
      <c r="N1854" s="12">
        <v>32376</v>
      </c>
      <c r="P1854" s="6" t="s">
        <v>126</v>
      </c>
      <c r="S1854" s="6" t="s">
        <v>6368</v>
      </c>
      <c r="T1854" s="6" t="s">
        <v>206</v>
      </c>
    </row>
    <row r="1855" spans="1:20" ht="24" customHeight="1">
      <c r="A1855" s="6" t="s">
        <v>58</v>
      </c>
      <c r="B1855" s="6" t="s">
        <v>187</v>
      </c>
      <c r="C1855" s="9" t="s">
        <v>59</v>
      </c>
      <c r="D1855" s="6">
        <v>2</v>
      </c>
      <c r="E1855" s="6" t="s">
        <v>6369</v>
      </c>
      <c r="F1855" s="10" t="s">
        <v>6370</v>
      </c>
      <c r="G1855" s="10" t="s">
        <v>6371</v>
      </c>
      <c r="H1855" s="6" t="s">
        <v>6324</v>
      </c>
      <c r="I1855" s="6" t="s">
        <v>62</v>
      </c>
      <c r="K1855" s="28">
        <v>9073387829</v>
      </c>
      <c r="N1855" s="12">
        <v>38838</v>
      </c>
      <c r="P1855" s="6" t="s">
        <v>2</v>
      </c>
      <c r="S1855" s="6" t="s">
        <v>6372</v>
      </c>
      <c r="T1855" s="6" t="s">
        <v>206</v>
      </c>
    </row>
    <row r="1856" spans="1:20" ht="24" customHeight="1">
      <c r="A1856" s="6" t="s">
        <v>58</v>
      </c>
      <c r="B1856" s="6" t="s">
        <v>6314</v>
      </c>
      <c r="C1856" s="9" t="s">
        <v>59</v>
      </c>
      <c r="D1856" s="6">
        <v>2</v>
      </c>
      <c r="E1856" s="6" t="s">
        <v>1639</v>
      </c>
      <c r="F1856" s="6" t="s">
        <v>6373</v>
      </c>
      <c r="G1856" s="10" t="s">
        <v>6374</v>
      </c>
      <c r="H1856" s="6" t="s">
        <v>6324</v>
      </c>
      <c r="I1856" s="6" t="s">
        <v>62</v>
      </c>
      <c r="K1856" s="28">
        <v>7278948930</v>
      </c>
      <c r="N1856" s="12">
        <v>33239</v>
      </c>
      <c r="P1856" s="6" t="s">
        <v>126</v>
      </c>
      <c r="S1856" s="6" t="s">
        <v>6375</v>
      </c>
      <c r="T1856" s="6" t="s">
        <v>256</v>
      </c>
    </row>
    <row r="1857" spans="1:23" ht="24" customHeight="1">
      <c r="A1857" s="6" t="s">
        <v>58</v>
      </c>
      <c r="B1857" s="6" t="s">
        <v>6254</v>
      </c>
      <c r="C1857" s="9" t="s">
        <v>59</v>
      </c>
      <c r="D1857" s="6">
        <v>2</v>
      </c>
      <c r="E1857" s="6" t="s">
        <v>6376</v>
      </c>
      <c r="F1857" s="6" t="s">
        <v>6377</v>
      </c>
      <c r="G1857" s="10" t="s">
        <v>6378</v>
      </c>
      <c r="H1857" s="6" t="s">
        <v>6324</v>
      </c>
      <c r="I1857" s="6" t="s">
        <v>62</v>
      </c>
      <c r="K1857" s="28">
        <v>9836334451</v>
      </c>
      <c r="N1857" s="12">
        <v>31801</v>
      </c>
      <c r="P1857" s="6" t="s">
        <v>126</v>
      </c>
      <c r="S1857" s="6" t="s">
        <v>6377</v>
      </c>
      <c r="T1857" s="6" t="s">
        <v>256</v>
      </c>
      <c r="W1857" s="11">
        <v>28051</v>
      </c>
    </row>
    <row r="1858" spans="1:23" ht="24" customHeight="1">
      <c r="A1858" s="6" t="s">
        <v>58</v>
      </c>
      <c r="B1858" s="6" t="s">
        <v>6256</v>
      </c>
      <c r="C1858" s="9" t="s">
        <v>59</v>
      </c>
      <c r="D1858" s="6">
        <v>2</v>
      </c>
      <c r="E1858" s="6" t="s">
        <v>6379</v>
      </c>
      <c r="F1858" s="6" t="s">
        <v>6380</v>
      </c>
      <c r="G1858" s="10" t="s">
        <v>6381</v>
      </c>
      <c r="H1858" s="6" t="s">
        <v>6324</v>
      </c>
      <c r="I1858" s="6" t="s">
        <v>62</v>
      </c>
      <c r="K1858" s="28">
        <v>9163267149</v>
      </c>
      <c r="N1858" s="12">
        <v>26679</v>
      </c>
      <c r="P1858" s="6" t="s">
        <v>2</v>
      </c>
      <c r="S1858" s="6" t="s">
        <v>6382</v>
      </c>
      <c r="T1858" s="6" t="s">
        <v>212</v>
      </c>
      <c r="W1858" s="11">
        <v>28559</v>
      </c>
    </row>
    <row r="1859" spans="1:23" ht="24" customHeight="1">
      <c r="A1859" s="6" t="s">
        <v>58</v>
      </c>
      <c r="B1859" s="6" t="s">
        <v>183</v>
      </c>
      <c r="C1859" s="9" t="s">
        <v>59</v>
      </c>
      <c r="D1859" s="6">
        <v>2</v>
      </c>
      <c r="E1859" s="6" t="s">
        <v>3176</v>
      </c>
      <c r="F1859" s="6" t="s">
        <v>3177</v>
      </c>
      <c r="G1859" s="10" t="s">
        <v>6383</v>
      </c>
      <c r="H1859" s="6" t="s">
        <v>6324</v>
      </c>
      <c r="I1859" s="6" t="s">
        <v>62</v>
      </c>
      <c r="K1859" s="28">
        <v>9330677455</v>
      </c>
      <c r="N1859" s="12">
        <v>27395</v>
      </c>
      <c r="P1859" s="6" t="s">
        <v>126</v>
      </c>
      <c r="S1859" s="6" t="s">
        <v>6384</v>
      </c>
      <c r="T1859" s="6" t="s">
        <v>1</v>
      </c>
      <c r="W1859" s="11">
        <v>33970</v>
      </c>
    </row>
    <row r="1860" spans="1:23" ht="24" customHeight="1">
      <c r="A1860" s="6" t="s">
        <v>58</v>
      </c>
      <c r="B1860" s="6" t="s">
        <v>190</v>
      </c>
      <c r="C1860" s="9" t="s">
        <v>59</v>
      </c>
      <c r="D1860" s="6">
        <v>2</v>
      </c>
      <c r="E1860" s="6" t="s">
        <v>1337</v>
      </c>
      <c r="F1860" s="6" t="s">
        <v>6317</v>
      </c>
      <c r="G1860" s="10" t="s">
        <v>62</v>
      </c>
      <c r="H1860" s="6" t="s">
        <v>6324</v>
      </c>
      <c r="I1860" s="6" t="s">
        <v>62</v>
      </c>
      <c r="K1860" s="28">
        <v>7003999805</v>
      </c>
      <c r="N1860" s="12">
        <v>38869</v>
      </c>
      <c r="P1860" s="6" t="s">
        <v>2</v>
      </c>
    </row>
    <row r="1861" spans="1:23" ht="24" customHeight="1">
      <c r="A1861" s="6" t="s">
        <v>58</v>
      </c>
      <c r="B1861" s="6" t="s">
        <v>190</v>
      </c>
      <c r="C1861" s="9" t="s">
        <v>59</v>
      </c>
      <c r="D1861" s="6">
        <v>2</v>
      </c>
      <c r="E1861" s="6" t="s">
        <v>6410</v>
      </c>
      <c r="F1861" s="6" t="s">
        <v>6317</v>
      </c>
      <c r="G1861" s="10" t="s">
        <v>62</v>
      </c>
      <c r="H1861" s="6" t="s">
        <v>6324</v>
      </c>
      <c r="I1861" s="6" t="s">
        <v>62</v>
      </c>
      <c r="K1861" s="28">
        <v>8348076032</v>
      </c>
      <c r="N1861" s="12">
        <v>38870</v>
      </c>
      <c r="P1861" s="6" t="s">
        <v>2</v>
      </c>
    </row>
    <row r="1862" spans="1:23" ht="24" customHeight="1">
      <c r="A1862" s="6" t="s">
        <v>58</v>
      </c>
      <c r="B1862" s="6" t="s">
        <v>6407</v>
      </c>
      <c r="C1862" s="9" t="s">
        <v>59</v>
      </c>
      <c r="D1862" s="6">
        <v>2</v>
      </c>
      <c r="E1862" s="6" t="s">
        <v>284</v>
      </c>
      <c r="F1862" s="6" t="s">
        <v>6317</v>
      </c>
      <c r="G1862" s="10" t="s">
        <v>62</v>
      </c>
      <c r="H1862" s="6" t="s">
        <v>6324</v>
      </c>
      <c r="I1862" s="6" t="s">
        <v>62</v>
      </c>
      <c r="K1862" s="28">
        <v>7365080862</v>
      </c>
      <c r="N1862" s="12">
        <v>38871</v>
      </c>
      <c r="P1862" s="6" t="s">
        <v>126</v>
      </c>
    </row>
    <row r="1863" spans="1:23" ht="24" customHeight="1">
      <c r="A1863" s="6" t="s">
        <v>58</v>
      </c>
      <c r="B1863" s="6" t="s">
        <v>6407</v>
      </c>
      <c r="C1863" s="9" t="s">
        <v>59</v>
      </c>
      <c r="D1863" s="6">
        <v>2</v>
      </c>
      <c r="E1863" s="6" t="s">
        <v>6411</v>
      </c>
      <c r="F1863" s="6" t="s">
        <v>6317</v>
      </c>
      <c r="G1863" s="10" t="s">
        <v>62</v>
      </c>
      <c r="H1863" s="6" t="s">
        <v>6324</v>
      </c>
      <c r="I1863" s="6" t="s">
        <v>62</v>
      </c>
      <c r="K1863" s="28">
        <v>7908491403</v>
      </c>
      <c r="N1863" s="12">
        <v>38872</v>
      </c>
      <c r="P1863" s="6" t="s">
        <v>126</v>
      </c>
    </row>
    <row r="1864" spans="1:23" ht="24" customHeight="1">
      <c r="A1864" s="6" t="s">
        <v>58</v>
      </c>
      <c r="B1864" s="6" t="s">
        <v>189</v>
      </c>
      <c r="C1864" s="9" t="s">
        <v>59</v>
      </c>
      <c r="D1864" s="6">
        <v>2</v>
      </c>
      <c r="E1864" s="6" t="s">
        <v>1419</v>
      </c>
      <c r="F1864" s="6" t="s">
        <v>6317</v>
      </c>
      <c r="G1864" s="10" t="s">
        <v>62</v>
      </c>
      <c r="H1864" s="6" t="s">
        <v>6324</v>
      </c>
      <c r="I1864" s="6" t="s">
        <v>62</v>
      </c>
      <c r="K1864" s="28">
        <v>2000001828</v>
      </c>
      <c r="N1864" s="12">
        <v>38873</v>
      </c>
      <c r="P1864" s="6" t="s">
        <v>126</v>
      </c>
    </row>
    <row r="1865" spans="1:23" ht="24" customHeight="1">
      <c r="A1865" s="6" t="s">
        <v>58</v>
      </c>
      <c r="B1865" s="6" t="s">
        <v>195</v>
      </c>
      <c r="C1865" s="9" t="s">
        <v>59</v>
      </c>
      <c r="D1865" s="6">
        <v>2</v>
      </c>
      <c r="E1865" s="6" t="s">
        <v>6412</v>
      </c>
      <c r="F1865" s="6" t="s">
        <v>6317</v>
      </c>
      <c r="G1865" s="10" t="s">
        <v>62</v>
      </c>
      <c r="H1865" s="6" t="s">
        <v>6324</v>
      </c>
      <c r="I1865" s="6" t="s">
        <v>62</v>
      </c>
      <c r="K1865" s="28">
        <v>7044282255</v>
      </c>
      <c r="N1865" s="12">
        <v>38874</v>
      </c>
      <c r="P1865" s="6" t="s">
        <v>2</v>
      </c>
    </row>
    <row r="1866" spans="1:23" ht="24" customHeight="1">
      <c r="A1866" s="6" t="s">
        <v>58</v>
      </c>
      <c r="B1866" s="6" t="s">
        <v>195</v>
      </c>
      <c r="C1866" s="9" t="s">
        <v>59</v>
      </c>
      <c r="D1866" s="6">
        <v>2</v>
      </c>
      <c r="E1866" s="6" t="s">
        <v>6413</v>
      </c>
      <c r="F1866" s="6" t="s">
        <v>6317</v>
      </c>
      <c r="G1866" s="10" t="s">
        <v>62</v>
      </c>
      <c r="H1866" s="6" t="s">
        <v>6324</v>
      </c>
      <c r="I1866" s="6" t="s">
        <v>62</v>
      </c>
      <c r="K1866" s="28">
        <v>9330878844</v>
      </c>
      <c r="N1866" s="12">
        <v>38875</v>
      </c>
      <c r="P1866" s="6" t="s">
        <v>2</v>
      </c>
    </row>
    <row r="1867" spans="1:23" ht="24" customHeight="1">
      <c r="A1867" s="6" t="s">
        <v>58</v>
      </c>
      <c r="B1867" s="6" t="s">
        <v>187</v>
      </c>
      <c r="C1867" s="9" t="s">
        <v>59</v>
      </c>
      <c r="D1867" s="6">
        <v>2</v>
      </c>
      <c r="E1867" s="6" t="s">
        <v>3233</v>
      </c>
      <c r="F1867" s="6" t="s">
        <v>6317</v>
      </c>
      <c r="G1867" s="10" t="s">
        <v>62</v>
      </c>
      <c r="H1867" s="6" t="s">
        <v>6324</v>
      </c>
      <c r="I1867" s="6" t="s">
        <v>62</v>
      </c>
      <c r="K1867" s="28">
        <v>2000001830</v>
      </c>
      <c r="N1867" s="12">
        <v>38876</v>
      </c>
      <c r="P1867" s="6" t="s">
        <v>126</v>
      </c>
    </row>
    <row r="1868" spans="1:23" ht="24" customHeight="1">
      <c r="A1868" s="6" t="s">
        <v>58</v>
      </c>
      <c r="B1868" s="6" t="s">
        <v>187</v>
      </c>
      <c r="C1868" s="9" t="s">
        <v>59</v>
      </c>
      <c r="D1868" s="6">
        <v>2</v>
      </c>
      <c r="E1868" s="6" t="s">
        <v>6414</v>
      </c>
      <c r="F1868" s="6" t="s">
        <v>6317</v>
      </c>
      <c r="G1868" s="10" t="s">
        <v>62</v>
      </c>
      <c r="H1868" s="6" t="s">
        <v>6324</v>
      </c>
      <c r="I1868" s="6" t="s">
        <v>62</v>
      </c>
      <c r="K1868" s="28">
        <v>9681936853</v>
      </c>
      <c r="N1868" s="12">
        <v>38877</v>
      </c>
      <c r="P1868" s="6" t="s">
        <v>126</v>
      </c>
    </row>
    <row r="1869" spans="1:23" ht="24" customHeight="1">
      <c r="A1869" s="6" t="s">
        <v>58</v>
      </c>
      <c r="B1869" s="6" t="s">
        <v>6401</v>
      </c>
      <c r="C1869" s="9" t="s">
        <v>59</v>
      </c>
      <c r="D1869" s="6">
        <v>2</v>
      </c>
      <c r="E1869" s="6" t="s">
        <v>2756</v>
      </c>
      <c r="F1869" s="6" t="s">
        <v>6317</v>
      </c>
      <c r="G1869" s="10" t="s">
        <v>62</v>
      </c>
      <c r="H1869" s="6" t="s">
        <v>6324</v>
      </c>
      <c r="I1869" s="6" t="s">
        <v>62</v>
      </c>
      <c r="K1869" s="29">
        <v>2000001831</v>
      </c>
      <c r="N1869" s="12">
        <v>38878</v>
      </c>
      <c r="P1869" s="6" t="s">
        <v>2</v>
      </c>
    </row>
    <row r="1870" spans="1:23" ht="24" customHeight="1">
      <c r="A1870" s="6" t="s">
        <v>58</v>
      </c>
      <c r="B1870" s="6" t="s">
        <v>190</v>
      </c>
      <c r="C1870" s="9" t="s">
        <v>59</v>
      </c>
      <c r="D1870" s="6">
        <v>2</v>
      </c>
      <c r="E1870" s="6" t="s">
        <v>2743</v>
      </c>
      <c r="F1870" s="6" t="s">
        <v>6317</v>
      </c>
      <c r="G1870" s="10" t="s">
        <v>62</v>
      </c>
      <c r="H1870" s="6" t="s">
        <v>6324</v>
      </c>
      <c r="I1870" s="6" t="s">
        <v>62</v>
      </c>
      <c r="K1870" s="28">
        <v>9748605196</v>
      </c>
      <c r="N1870" s="12">
        <v>38879</v>
      </c>
      <c r="P1870" s="6" t="s">
        <v>126</v>
      </c>
    </row>
    <row r="1871" spans="1:23" ht="24" customHeight="1">
      <c r="A1871" s="6" t="s">
        <v>58</v>
      </c>
      <c r="B1871" s="6" t="s">
        <v>190</v>
      </c>
      <c r="C1871" s="9" t="s">
        <v>59</v>
      </c>
      <c r="D1871" s="6">
        <v>2</v>
      </c>
      <c r="E1871" s="6" t="s">
        <v>6415</v>
      </c>
      <c r="F1871" s="6" t="s">
        <v>6317</v>
      </c>
      <c r="G1871" s="10" t="s">
        <v>62</v>
      </c>
      <c r="H1871" s="6" t="s">
        <v>6324</v>
      </c>
      <c r="I1871" s="6" t="s">
        <v>62</v>
      </c>
      <c r="K1871" s="28">
        <v>9635028679</v>
      </c>
      <c r="N1871" s="12">
        <v>38880</v>
      </c>
      <c r="P1871" s="6" t="s">
        <v>2</v>
      </c>
    </row>
    <row r="1872" spans="1:23" ht="24" customHeight="1">
      <c r="A1872" s="6" t="s">
        <v>58</v>
      </c>
      <c r="B1872" s="6" t="s">
        <v>187</v>
      </c>
      <c r="C1872" s="9" t="s">
        <v>6408</v>
      </c>
      <c r="D1872" s="6">
        <v>2</v>
      </c>
      <c r="E1872" s="6" t="s">
        <v>2088</v>
      </c>
      <c r="F1872" s="6" t="s">
        <v>6317</v>
      </c>
      <c r="G1872" s="10" t="s">
        <v>62</v>
      </c>
      <c r="H1872" s="6" t="s">
        <v>6324</v>
      </c>
      <c r="I1872" s="6" t="s">
        <v>62</v>
      </c>
      <c r="K1872" s="28">
        <v>7890926215</v>
      </c>
      <c r="N1872" s="12">
        <v>38881</v>
      </c>
      <c r="P1872" s="6" t="s">
        <v>126</v>
      </c>
    </row>
    <row r="1873" spans="1:16" ht="24" customHeight="1">
      <c r="A1873" s="6" t="s">
        <v>58</v>
      </c>
      <c r="B1873" s="6" t="s">
        <v>187</v>
      </c>
      <c r="C1873" s="9" t="s">
        <v>59</v>
      </c>
      <c r="D1873" s="6">
        <v>2</v>
      </c>
      <c r="E1873" s="6" t="s">
        <v>2065</v>
      </c>
      <c r="F1873" s="6" t="s">
        <v>6317</v>
      </c>
      <c r="G1873" s="10" t="s">
        <v>62</v>
      </c>
      <c r="H1873" s="6" t="s">
        <v>6324</v>
      </c>
      <c r="I1873" s="6" t="s">
        <v>62</v>
      </c>
      <c r="K1873" s="29">
        <v>2000001832</v>
      </c>
      <c r="N1873" s="12">
        <v>38882</v>
      </c>
      <c r="P1873" s="6" t="s">
        <v>2</v>
      </c>
    </row>
    <row r="1874" spans="1:16" ht="24" customHeight="1">
      <c r="A1874" s="6" t="s">
        <v>58</v>
      </c>
      <c r="B1874" s="6" t="s">
        <v>187</v>
      </c>
      <c r="C1874" s="9" t="s">
        <v>59</v>
      </c>
      <c r="D1874" s="6">
        <v>2</v>
      </c>
      <c r="E1874" s="6" t="s">
        <v>2315</v>
      </c>
      <c r="F1874" s="6" t="s">
        <v>6317</v>
      </c>
      <c r="G1874" s="10" t="s">
        <v>62</v>
      </c>
      <c r="H1874" s="6" t="s">
        <v>6324</v>
      </c>
      <c r="I1874" s="6" t="s">
        <v>62</v>
      </c>
      <c r="K1874" s="29">
        <v>2000001833</v>
      </c>
      <c r="N1874" s="12">
        <v>38883</v>
      </c>
      <c r="P1874" s="6" t="s">
        <v>126</v>
      </c>
    </row>
    <row r="1875" spans="1:16" ht="24" customHeight="1">
      <c r="A1875" s="6" t="s">
        <v>58</v>
      </c>
      <c r="B1875" s="6" t="s">
        <v>187</v>
      </c>
      <c r="C1875" s="9" t="s">
        <v>59</v>
      </c>
      <c r="D1875" s="6">
        <v>2</v>
      </c>
      <c r="E1875" s="6" t="s">
        <v>1818</v>
      </c>
      <c r="F1875" s="6" t="s">
        <v>6317</v>
      </c>
      <c r="G1875" s="10" t="s">
        <v>62</v>
      </c>
      <c r="H1875" s="6" t="s">
        <v>6324</v>
      </c>
      <c r="I1875" s="6" t="s">
        <v>62</v>
      </c>
      <c r="K1875" s="29">
        <v>2000001834</v>
      </c>
      <c r="N1875" s="12">
        <v>38884</v>
      </c>
      <c r="P1875" s="6" t="s">
        <v>2</v>
      </c>
    </row>
    <row r="1876" spans="1:16" ht="24" customHeight="1">
      <c r="A1876" s="6" t="s">
        <v>58</v>
      </c>
      <c r="B1876" s="6" t="s">
        <v>190</v>
      </c>
      <c r="C1876" s="9" t="s">
        <v>59</v>
      </c>
      <c r="D1876" s="6">
        <v>2</v>
      </c>
      <c r="E1876" s="6" t="s">
        <v>1336</v>
      </c>
      <c r="F1876" s="6" t="s">
        <v>6317</v>
      </c>
      <c r="G1876" s="10" t="s">
        <v>62</v>
      </c>
      <c r="H1876" s="6" t="s">
        <v>6324</v>
      </c>
      <c r="I1876" s="6" t="s">
        <v>62</v>
      </c>
      <c r="K1876" s="29">
        <v>2000001835</v>
      </c>
      <c r="N1876" s="12">
        <v>38885</v>
      </c>
      <c r="P1876" s="6" t="s">
        <v>126</v>
      </c>
    </row>
    <row r="1877" spans="1:16" ht="24" customHeight="1">
      <c r="A1877" s="6" t="s">
        <v>58</v>
      </c>
      <c r="B1877" s="6" t="s">
        <v>195</v>
      </c>
      <c r="C1877" s="9" t="s">
        <v>59</v>
      </c>
      <c r="D1877" s="6">
        <v>2</v>
      </c>
      <c r="E1877" s="6" t="s">
        <v>6416</v>
      </c>
      <c r="F1877" s="6" t="s">
        <v>6317</v>
      </c>
      <c r="G1877" s="10" t="s">
        <v>62</v>
      </c>
      <c r="H1877" s="6" t="s">
        <v>6324</v>
      </c>
      <c r="I1877" s="6" t="s">
        <v>62</v>
      </c>
      <c r="K1877" s="28">
        <v>98009722157</v>
      </c>
      <c r="N1877" s="12">
        <v>38886</v>
      </c>
      <c r="P1877" s="6" t="s">
        <v>126</v>
      </c>
    </row>
    <row r="1878" spans="1:16" ht="24" customHeight="1">
      <c r="A1878" s="6" t="s">
        <v>58</v>
      </c>
      <c r="B1878" s="6" t="s">
        <v>195</v>
      </c>
      <c r="C1878" s="9" t="s">
        <v>59</v>
      </c>
      <c r="D1878" s="6">
        <v>2</v>
      </c>
      <c r="E1878" s="6" t="s">
        <v>2367</v>
      </c>
      <c r="F1878" s="6" t="s">
        <v>6317</v>
      </c>
      <c r="G1878" s="10" t="s">
        <v>62</v>
      </c>
      <c r="H1878" s="6" t="s">
        <v>6324</v>
      </c>
      <c r="I1878" s="6" t="s">
        <v>62</v>
      </c>
      <c r="K1878" s="28">
        <v>2000001836</v>
      </c>
      <c r="N1878" s="12">
        <v>38887</v>
      </c>
      <c r="P1878" s="6" t="s">
        <v>126</v>
      </c>
    </row>
    <row r="1879" spans="1:16" ht="24" customHeight="1">
      <c r="A1879" s="6" t="s">
        <v>58</v>
      </c>
      <c r="B1879" s="6" t="s">
        <v>190</v>
      </c>
      <c r="C1879" s="9" t="s">
        <v>59</v>
      </c>
      <c r="D1879" s="6">
        <v>2</v>
      </c>
      <c r="E1879" s="6" t="s">
        <v>198</v>
      </c>
      <c r="F1879" s="6" t="s">
        <v>6317</v>
      </c>
      <c r="G1879" s="10" t="s">
        <v>62</v>
      </c>
      <c r="H1879" s="6" t="s">
        <v>6324</v>
      </c>
      <c r="I1879" s="6" t="s">
        <v>62</v>
      </c>
      <c r="K1879" s="29">
        <v>2000001837</v>
      </c>
      <c r="N1879" s="12">
        <v>38888</v>
      </c>
      <c r="P1879" s="6" t="s">
        <v>2</v>
      </c>
    </row>
    <row r="1880" spans="1:16" ht="24" customHeight="1">
      <c r="A1880" s="6" t="s">
        <v>58</v>
      </c>
      <c r="B1880" s="6" t="s">
        <v>187</v>
      </c>
      <c r="C1880" s="9" t="s">
        <v>59</v>
      </c>
      <c r="D1880" s="6">
        <v>2</v>
      </c>
      <c r="E1880" s="6" t="s">
        <v>1816</v>
      </c>
      <c r="F1880" s="6" t="s">
        <v>6317</v>
      </c>
      <c r="G1880" s="10" t="s">
        <v>62</v>
      </c>
      <c r="H1880" s="6" t="s">
        <v>6324</v>
      </c>
      <c r="I1880" s="6" t="s">
        <v>62</v>
      </c>
      <c r="K1880" s="29">
        <v>2000001838</v>
      </c>
      <c r="N1880" s="12">
        <v>38889</v>
      </c>
      <c r="P1880" s="6" t="s">
        <v>126</v>
      </c>
    </row>
    <row r="1881" spans="1:16" ht="24" customHeight="1">
      <c r="A1881" s="6" t="s">
        <v>58</v>
      </c>
      <c r="B1881" s="6" t="s">
        <v>190</v>
      </c>
      <c r="C1881" s="9" t="s">
        <v>59</v>
      </c>
      <c r="D1881" s="6">
        <v>2</v>
      </c>
      <c r="E1881" s="6" t="s">
        <v>2193</v>
      </c>
      <c r="F1881" s="6" t="s">
        <v>6317</v>
      </c>
      <c r="G1881" s="10" t="s">
        <v>62</v>
      </c>
      <c r="H1881" s="6" t="s">
        <v>6324</v>
      </c>
      <c r="I1881" s="6" t="s">
        <v>62</v>
      </c>
      <c r="K1881" s="28">
        <v>2000001839</v>
      </c>
      <c r="N1881" s="12">
        <v>38890</v>
      </c>
      <c r="P1881" s="6" t="s">
        <v>126</v>
      </c>
    </row>
    <row r="1882" spans="1:16" ht="24" customHeight="1">
      <c r="A1882" s="6" t="s">
        <v>58</v>
      </c>
      <c r="B1882" s="6" t="s">
        <v>187</v>
      </c>
      <c r="C1882" s="9" t="s">
        <v>59</v>
      </c>
      <c r="D1882" s="6">
        <v>2</v>
      </c>
      <c r="E1882" s="6" t="s">
        <v>2321</v>
      </c>
      <c r="F1882" s="6" t="s">
        <v>6317</v>
      </c>
      <c r="G1882" s="10" t="s">
        <v>62</v>
      </c>
      <c r="H1882" s="6" t="s">
        <v>6324</v>
      </c>
      <c r="I1882" s="6" t="s">
        <v>62</v>
      </c>
      <c r="K1882" s="29">
        <v>2000001840</v>
      </c>
      <c r="N1882" s="12">
        <v>38891</v>
      </c>
      <c r="P1882" s="6" t="s">
        <v>2</v>
      </c>
    </row>
    <row r="1883" spans="1:16" ht="24" customHeight="1">
      <c r="A1883" s="6" t="s">
        <v>58</v>
      </c>
      <c r="B1883" s="6" t="s">
        <v>6314</v>
      </c>
      <c r="C1883" s="9" t="s">
        <v>59</v>
      </c>
      <c r="D1883" s="6">
        <v>2</v>
      </c>
      <c r="E1883" s="6" t="s">
        <v>5929</v>
      </c>
      <c r="F1883" s="6" t="s">
        <v>6317</v>
      </c>
      <c r="G1883" s="10" t="s">
        <v>62</v>
      </c>
      <c r="H1883" s="6" t="s">
        <v>6324</v>
      </c>
      <c r="I1883" s="6" t="s">
        <v>62</v>
      </c>
      <c r="K1883" s="28">
        <v>9091097089</v>
      </c>
      <c r="N1883" s="12">
        <v>38892</v>
      </c>
      <c r="P1883" s="6" t="s">
        <v>2</v>
      </c>
    </row>
    <row r="1884" spans="1:16" ht="24" customHeight="1">
      <c r="A1884" s="6" t="s">
        <v>58</v>
      </c>
      <c r="B1884" s="6" t="s">
        <v>187</v>
      </c>
      <c r="C1884" s="9" t="s">
        <v>59</v>
      </c>
      <c r="D1884" s="6">
        <v>2</v>
      </c>
      <c r="E1884" s="6" t="s">
        <v>1719</v>
      </c>
      <c r="F1884" s="6" t="s">
        <v>6317</v>
      </c>
      <c r="G1884" s="10" t="s">
        <v>62</v>
      </c>
      <c r="H1884" s="6" t="s">
        <v>6324</v>
      </c>
      <c r="I1884" s="6" t="s">
        <v>62</v>
      </c>
      <c r="K1884" s="29">
        <v>2000001841</v>
      </c>
      <c r="N1884" s="12">
        <v>38893</v>
      </c>
      <c r="P1884" s="6" t="s">
        <v>2</v>
      </c>
    </row>
    <row r="1885" spans="1:16" ht="24" customHeight="1">
      <c r="A1885" s="6" t="s">
        <v>58</v>
      </c>
      <c r="B1885" s="6" t="s">
        <v>6254</v>
      </c>
      <c r="C1885" s="9" t="s">
        <v>59</v>
      </c>
      <c r="D1885" s="6">
        <v>2</v>
      </c>
      <c r="E1885" s="6" t="s">
        <v>6417</v>
      </c>
      <c r="F1885" s="6" t="s">
        <v>6317</v>
      </c>
      <c r="G1885" s="10" t="s">
        <v>62</v>
      </c>
      <c r="H1885" s="6" t="s">
        <v>6324</v>
      </c>
      <c r="I1885" s="6" t="s">
        <v>62</v>
      </c>
      <c r="K1885" s="28">
        <v>7003562025</v>
      </c>
      <c r="N1885" s="12">
        <v>38894</v>
      </c>
      <c r="P1885" s="6" t="s">
        <v>126</v>
      </c>
    </row>
    <row r="1886" spans="1:16" ht="24" customHeight="1">
      <c r="A1886" s="6" t="s">
        <v>58</v>
      </c>
      <c r="B1886" s="6" t="s">
        <v>6254</v>
      </c>
      <c r="C1886" s="9" t="s">
        <v>59</v>
      </c>
      <c r="D1886" s="6">
        <v>2</v>
      </c>
      <c r="E1886" s="6" t="s">
        <v>6418</v>
      </c>
      <c r="F1886" s="6" t="s">
        <v>6317</v>
      </c>
      <c r="G1886" s="10" t="s">
        <v>62</v>
      </c>
      <c r="H1886" s="6" t="s">
        <v>6324</v>
      </c>
      <c r="I1886" s="6" t="s">
        <v>62</v>
      </c>
      <c r="K1886" s="28">
        <v>7003538707</v>
      </c>
      <c r="N1886" s="12">
        <v>38895</v>
      </c>
      <c r="P1886" s="6" t="s">
        <v>126</v>
      </c>
    </row>
    <row r="1887" spans="1:16" ht="24" customHeight="1">
      <c r="A1887" s="6" t="s">
        <v>58</v>
      </c>
      <c r="B1887" s="6" t="s">
        <v>6254</v>
      </c>
      <c r="C1887" s="9" t="s">
        <v>59</v>
      </c>
      <c r="D1887" s="6">
        <v>2</v>
      </c>
      <c r="E1887" s="6" t="s">
        <v>6419</v>
      </c>
      <c r="F1887" s="6" t="s">
        <v>6317</v>
      </c>
      <c r="G1887" s="10" t="s">
        <v>62</v>
      </c>
      <c r="H1887" s="6" t="s">
        <v>6324</v>
      </c>
      <c r="I1887" s="6" t="s">
        <v>62</v>
      </c>
      <c r="K1887" s="28">
        <v>7003616636</v>
      </c>
      <c r="N1887" s="12">
        <v>38896</v>
      </c>
      <c r="P1887" s="6" t="s">
        <v>2</v>
      </c>
    </row>
    <row r="1888" spans="1:16" ht="24" customHeight="1">
      <c r="A1888" s="6" t="s">
        <v>58</v>
      </c>
      <c r="B1888" s="6" t="s">
        <v>195</v>
      </c>
      <c r="C1888" s="9" t="s">
        <v>59</v>
      </c>
      <c r="D1888" s="6">
        <v>2</v>
      </c>
      <c r="E1888" s="6" t="s">
        <v>6420</v>
      </c>
      <c r="F1888" s="6" t="s">
        <v>6317</v>
      </c>
      <c r="G1888" s="10" t="s">
        <v>62</v>
      </c>
      <c r="H1888" s="6" t="s">
        <v>6324</v>
      </c>
      <c r="I1888" s="6" t="s">
        <v>62</v>
      </c>
      <c r="K1888" s="28">
        <v>9804523021</v>
      </c>
      <c r="N1888" s="12">
        <v>38897</v>
      </c>
      <c r="P1888" s="6" t="s">
        <v>126</v>
      </c>
    </row>
    <row r="1889" spans="1:16" ht="24" customHeight="1">
      <c r="A1889" s="6" t="s">
        <v>58</v>
      </c>
      <c r="B1889" s="6" t="s">
        <v>6254</v>
      </c>
      <c r="C1889" s="9" t="s">
        <v>59</v>
      </c>
      <c r="D1889" s="6">
        <v>2</v>
      </c>
      <c r="E1889" s="6" t="s">
        <v>3019</v>
      </c>
      <c r="F1889" s="6" t="s">
        <v>6317</v>
      </c>
      <c r="G1889" s="10" t="s">
        <v>62</v>
      </c>
      <c r="H1889" s="6" t="s">
        <v>6324</v>
      </c>
      <c r="I1889" s="6" t="s">
        <v>62</v>
      </c>
      <c r="K1889" s="28">
        <v>6290691950</v>
      </c>
      <c r="N1889" s="12">
        <v>38898</v>
      </c>
      <c r="P1889" s="6" t="s">
        <v>2</v>
      </c>
    </row>
    <row r="1890" spans="1:16" ht="24" customHeight="1">
      <c r="A1890" s="6" t="s">
        <v>58</v>
      </c>
      <c r="B1890" s="6" t="s">
        <v>182</v>
      </c>
      <c r="C1890" s="9" t="s">
        <v>6409</v>
      </c>
      <c r="D1890" s="6">
        <v>2</v>
      </c>
      <c r="E1890" s="6" t="s">
        <v>6421</v>
      </c>
      <c r="F1890" s="6" t="s">
        <v>6317</v>
      </c>
      <c r="G1890" s="10" t="s">
        <v>62</v>
      </c>
      <c r="H1890" s="6" t="s">
        <v>6324</v>
      </c>
      <c r="I1890" s="6" t="s">
        <v>62</v>
      </c>
      <c r="K1890" s="28">
        <v>8016201727</v>
      </c>
      <c r="N1890" s="12">
        <v>38899</v>
      </c>
      <c r="P1890" s="6" t="s">
        <v>2</v>
      </c>
    </row>
    <row r="1891" spans="1:16" ht="24" customHeight="1">
      <c r="A1891" s="6" t="s">
        <v>58</v>
      </c>
      <c r="B1891" s="6" t="s">
        <v>195</v>
      </c>
      <c r="C1891" s="9" t="s">
        <v>59</v>
      </c>
      <c r="D1891" s="6">
        <v>2</v>
      </c>
      <c r="E1891" s="6" t="s">
        <v>223</v>
      </c>
      <c r="F1891" s="6" t="s">
        <v>6317</v>
      </c>
      <c r="G1891" s="10" t="s">
        <v>62</v>
      </c>
      <c r="H1891" s="6" t="s">
        <v>6324</v>
      </c>
      <c r="I1891" s="6" t="s">
        <v>62</v>
      </c>
      <c r="K1891" s="28">
        <v>9163300459</v>
      </c>
      <c r="N1891" s="12">
        <v>38900</v>
      </c>
      <c r="P1891" s="6" t="s">
        <v>126</v>
      </c>
    </row>
    <row r="1892" spans="1:16" ht="24" customHeight="1">
      <c r="A1892" s="6" t="s">
        <v>58</v>
      </c>
      <c r="B1892" s="6" t="s">
        <v>6314</v>
      </c>
      <c r="C1892" s="9" t="s">
        <v>59</v>
      </c>
      <c r="D1892" s="6">
        <v>2</v>
      </c>
      <c r="E1892" s="6" t="s">
        <v>6422</v>
      </c>
      <c r="F1892" s="6" t="s">
        <v>6317</v>
      </c>
      <c r="G1892" s="10" t="s">
        <v>62</v>
      </c>
      <c r="H1892" s="6" t="s">
        <v>6324</v>
      </c>
      <c r="I1892" s="6" t="s">
        <v>62</v>
      </c>
      <c r="K1892" s="28">
        <v>7076622954</v>
      </c>
      <c r="N1892" s="12">
        <v>38901</v>
      </c>
      <c r="P1892" s="6" t="s">
        <v>2</v>
      </c>
    </row>
    <row r="1893" spans="1:16" ht="24" customHeight="1">
      <c r="A1893" s="6" t="s">
        <v>58</v>
      </c>
      <c r="B1893" s="6" t="s">
        <v>183</v>
      </c>
      <c r="C1893" s="9" t="s">
        <v>59</v>
      </c>
      <c r="D1893" s="6">
        <v>2</v>
      </c>
      <c r="E1893" s="6" t="s">
        <v>3866</v>
      </c>
      <c r="F1893" s="6" t="s">
        <v>6317</v>
      </c>
      <c r="G1893" s="10" t="s">
        <v>62</v>
      </c>
      <c r="H1893" s="6" t="s">
        <v>6324</v>
      </c>
      <c r="I1893" s="6" t="s">
        <v>62</v>
      </c>
      <c r="K1893" s="28">
        <v>8420850491</v>
      </c>
      <c r="N1893" s="12">
        <v>38902</v>
      </c>
      <c r="P1893" s="6" t="s">
        <v>126</v>
      </c>
    </row>
    <row r="1894" spans="1:16" ht="24" customHeight="1">
      <c r="A1894" s="6" t="s">
        <v>58</v>
      </c>
      <c r="B1894" s="6" t="s">
        <v>183</v>
      </c>
      <c r="C1894" s="9" t="s">
        <v>59</v>
      </c>
      <c r="D1894" s="6">
        <v>2</v>
      </c>
      <c r="E1894" s="6" t="s">
        <v>6423</v>
      </c>
      <c r="F1894" s="6" t="s">
        <v>6317</v>
      </c>
      <c r="G1894" s="10" t="s">
        <v>62</v>
      </c>
      <c r="H1894" s="6" t="s">
        <v>6324</v>
      </c>
      <c r="I1894" s="6" t="s">
        <v>62</v>
      </c>
      <c r="K1894" s="28">
        <v>9051169271</v>
      </c>
      <c r="N1894" s="12">
        <v>38903</v>
      </c>
      <c r="P1894" s="6" t="s">
        <v>126</v>
      </c>
    </row>
    <row r="1895" spans="1:16" ht="24" customHeight="1">
      <c r="A1895" s="6" t="s">
        <v>58</v>
      </c>
      <c r="B1895" s="6" t="s">
        <v>190</v>
      </c>
      <c r="C1895" s="9" t="s">
        <v>59</v>
      </c>
      <c r="D1895" s="6">
        <v>2</v>
      </c>
      <c r="E1895" s="6" t="s">
        <v>6424</v>
      </c>
      <c r="F1895" s="6" t="s">
        <v>6317</v>
      </c>
      <c r="G1895" s="10" t="s">
        <v>62</v>
      </c>
      <c r="H1895" s="6" t="s">
        <v>6324</v>
      </c>
      <c r="I1895" s="6" t="s">
        <v>62</v>
      </c>
      <c r="K1895" s="28">
        <v>9382562457</v>
      </c>
      <c r="N1895" s="12">
        <v>38904</v>
      </c>
      <c r="P1895" s="6" t="s">
        <v>2</v>
      </c>
    </row>
    <row r="1896" spans="1:16" ht="24" customHeight="1">
      <c r="A1896" s="6" t="s">
        <v>58</v>
      </c>
      <c r="B1896" s="6" t="s">
        <v>187</v>
      </c>
      <c r="C1896" s="9" t="s">
        <v>59</v>
      </c>
      <c r="D1896" s="6">
        <v>2</v>
      </c>
      <c r="E1896" s="6" t="s">
        <v>1852</v>
      </c>
      <c r="F1896" s="6" t="s">
        <v>6317</v>
      </c>
      <c r="G1896" s="10" t="s">
        <v>62</v>
      </c>
      <c r="H1896" s="6" t="s">
        <v>6324</v>
      </c>
      <c r="I1896" s="6" t="s">
        <v>62</v>
      </c>
      <c r="K1896" s="28">
        <v>9874031910</v>
      </c>
      <c r="N1896" s="12">
        <v>38905</v>
      </c>
      <c r="P1896" s="6" t="s">
        <v>126</v>
      </c>
    </row>
    <row r="1897" spans="1:16" ht="24" customHeight="1">
      <c r="A1897" s="6" t="s">
        <v>58</v>
      </c>
      <c r="B1897" s="6" t="s">
        <v>188</v>
      </c>
      <c r="C1897" s="9" t="s">
        <v>59</v>
      </c>
      <c r="D1897" s="6">
        <v>2</v>
      </c>
      <c r="E1897" s="6" t="s">
        <v>3637</v>
      </c>
      <c r="F1897" s="6" t="s">
        <v>6317</v>
      </c>
      <c r="G1897" s="10" t="s">
        <v>62</v>
      </c>
      <c r="H1897" s="6" t="s">
        <v>6324</v>
      </c>
      <c r="I1897" s="6" t="s">
        <v>62</v>
      </c>
      <c r="K1897" s="28">
        <v>8918964424</v>
      </c>
      <c r="N1897" s="12">
        <v>38906</v>
      </c>
      <c r="P1897" s="6" t="s">
        <v>2</v>
      </c>
    </row>
    <row r="1898" spans="1:16" ht="24" customHeight="1">
      <c r="A1898" s="6" t="s">
        <v>58</v>
      </c>
      <c r="B1898" s="6" t="s">
        <v>183</v>
      </c>
      <c r="C1898" s="9" t="s">
        <v>59</v>
      </c>
      <c r="D1898" s="6">
        <v>2</v>
      </c>
      <c r="E1898" s="6" t="s">
        <v>6425</v>
      </c>
      <c r="F1898" s="6" t="s">
        <v>6317</v>
      </c>
      <c r="G1898" s="10" t="s">
        <v>62</v>
      </c>
      <c r="H1898" s="6" t="s">
        <v>6324</v>
      </c>
      <c r="I1898" s="6" t="s">
        <v>62</v>
      </c>
      <c r="K1898" s="28">
        <v>6291758492</v>
      </c>
      <c r="N1898" s="12">
        <v>38907</v>
      </c>
      <c r="P1898" s="6" t="s">
        <v>126</v>
      </c>
    </row>
    <row r="1899" spans="1:16" ht="24" customHeight="1">
      <c r="A1899" s="6" t="s">
        <v>58</v>
      </c>
      <c r="B1899" s="6" t="s">
        <v>184</v>
      </c>
      <c r="C1899" s="9" t="s">
        <v>59</v>
      </c>
      <c r="D1899" s="6">
        <v>2</v>
      </c>
      <c r="E1899" s="6" t="s">
        <v>4424</v>
      </c>
      <c r="F1899" s="6" t="s">
        <v>6317</v>
      </c>
      <c r="G1899" s="10" t="s">
        <v>62</v>
      </c>
      <c r="H1899" s="6" t="s">
        <v>6324</v>
      </c>
      <c r="I1899" s="6" t="s">
        <v>62</v>
      </c>
      <c r="K1899" s="29">
        <v>2000001842</v>
      </c>
      <c r="N1899" s="12">
        <v>38908</v>
      </c>
      <c r="P1899" s="6" t="s">
        <v>2</v>
      </c>
    </row>
    <row r="1900" spans="1:16" ht="24" customHeight="1">
      <c r="A1900" s="6" t="s">
        <v>58</v>
      </c>
      <c r="B1900" s="6" t="s">
        <v>188</v>
      </c>
      <c r="C1900" s="9" t="s">
        <v>59</v>
      </c>
      <c r="D1900" s="6">
        <v>2</v>
      </c>
      <c r="E1900" s="6" t="s">
        <v>6426</v>
      </c>
      <c r="F1900" s="6" t="s">
        <v>6317</v>
      </c>
      <c r="G1900" s="10" t="s">
        <v>62</v>
      </c>
      <c r="H1900" s="6" t="s">
        <v>6324</v>
      </c>
      <c r="I1900" s="6" t="s">
        <v>62</v>
      </c>
      <c r="K1900" s="28">
        <v>7865073804</v>
      </c>
      <c r="N1900" s="12">
        <v>38909</v>
      </c>
      <c r="P1900" s="6" t="s">
        <v>2</v>
      </c>
    </row>
    <row r="1901" spans="1:16" ht="24" customHeight="1">
      <c r="A1901" s="6" t="s">
        <v>58</v>
      </c>
      <c r="B1901" s="6" t="s">
        <v>195</v>
      </c>
      <c r="C1901" s="9" t="s">
        <v>59</v>
      </c>
      <c r="D1901" s="6">
        <v>2</v>
      </c>
      <c r="E1901" s="6" t="s">
        <v>6427</v>
      </c>
      <c r="F1901" s="6" t="s">
        <v>6317</v>
      </c>
      <c r="G1901" s="10" t="s">
        <v>62</v>
      </c>
      <c r="H1901" s="6" t="s">
        <v>6324</v>
      </c>
      <c r="I1901" s="6" t="s">
        <v>62</v>
      </c>
      <c r="K1901" s="28">
        <v>8013553971</v>
      </c>
      <c r="N1901" s="12">
        <v>38910</v>
      </c>
      <c r="P1901" s="6" t="s">
        <v>126</v>
      </c>
    </row>
    <row r="1902" spans="1:16" ht="24" customHeight="1">
      <c r="A1902" s="6" t="s">
        <v>58</v>
      </c>
      <c r="B1902" s="6" t="s">
        <v>190</v>
      </c>
      <c r="C1902" s="9" t="s">
        <v>59</v>
      </c>
      <c r="D1902" s="6">
        <v>2</v>
      </c>
      <c r="E1902" s="6" t="s">
        <v>6428</v>
      </c>
      <c r="F1902" s="6" t="s">
        <v>6317</v>
      </c>
      <c r="G1902" s="10" t="s">
        <v>62</v>
      </c>
      <c r="H1902" s="6" t="s">
        <v>6324</v>
      </c>
      <c r="I1902" s="6" t="s">
        <v>62</v>
      </c>
      <c r="K1902" s="28">
        <v>7595808932</v>
      </c>
      <c r="N1902" s="12">
        <v>38911</v>
      </c>
      <c r="P1902" s="6" t="s">
        <v>126</v>
      </c>
    </row>
    <row r="1903" spans="1:16" ht="24" customHeight="1">
      <c r="A1903" s="6" t="s">
        <v>58</v>
      </c>
      <c r="B1903" s="6" t="s">
        <v>184</v>
      </c>
      <c r="C1903" s="9" t="s">
        <v>59</v>
      </c>
      <c r="D1903" s="6">
        <v>2</v>
      </c>
      <c r="E1903" s="6" t="s">
        <v>4393</v>
      </c>
      <c r="F1903" s="6" t="s">
        <v>6317</v>
      </c>
      <c r="G1903" s="10" t="s">
        <v>62</v>
      </c>
      <c r="H1903" s="6" t="s">
        <v>6324</v>
      </c>
      <c r="I1903" s="6" t="s">
        <v>62</v>
      </c>
      <c r="K1903" s="29">
        <v>9903989157</v>
      </c>
      <c r="N1903" s="12">
        <v>38912</v>
      </c>
      <c r="P1903" s="6" t="s">
        <v>126</v>
      </c>
    </row>
    <row r="1904" spans="1:16" ht="24" customHeight="1">
      <c r="A1904" s="6" t="s">
        <v>58</v>
      </c>
      <c r="B1904" s="6" t="s">
        <v>195</v>
      </c>
      <c r="C1904" s="9" t="s">
        <v>59</v>
      </c>
      <c r="D1904" s="6">
        <v>2</v>
      </c>
      <c r="E1904" s="6" t="s">
        <v>6192</v>
      </c>
      <c r="F1904" s="6" t="s">
        <v>6317</v>
      </c>
      <c r="G1904" s="10" t="s">
        <v>62</v>
      </c>
      <c r="H1904" s="6" t="s">
        <v>6324</v>
      </c>
      <c r="I1904" s="6" t="s">
        <v>62</v>
      </c>
      <c r="K1904" s="29">
        <v>2000001843</v>
      </c>
      <c r="N1904" s="12">
        <v>38913</v>
      </c>
      <c r="P1904" s="6" t="s">
        <v>2</v>
      </c>
    </row>
    <row r="1905" spans="1:23" ht="24" customHeight="1">
      <c r="A1905" s="6" t="s">
        <v>58</v>
      </c>
      <c r="B1905" s="6" t="s">
        <v>185</v>
      </c>
      <c r="C1905" s="9" t="s">
        <v>59</v>
      </c>
      <c r="D1905" s="6">
        <v>2</v>
      </c>
      <c r="E1905" s="6" t="s">
        <v>6429</v>
      </c>
      <c r="F1905" s="6" t="s">
        <v>6317</v>
      </c>
      <c r="G1905" s="10" t="s">
        <v>62</v>
      </c>
      <c r="H1905" s="6" t="s">
        <v>6324</v>
      </c>
      <c r="I1905" s="6" t="s">
        <v>62</v>
      </c>
      <c r="K1905" s="28">
        <v>9836241311</v>
      </c>
      <c r="N1905" s="12">
        <v>38914</v>
      </c>
      <c r="P1905" s="6" t="s">
        <v>2</v>
      </c>
    </row>
    <row r="1906" spans="1:23" ht="24" customHeight="1">
      <c r="A1906" s="6" t="s">
        <v>58</v>
      </c>
      <c r="B1906" s="6" t="s">
        <v>189</v>
      </c>
      <c r="C1906" s="9" t="s">
        <v>59</v>
      </c>
      <c r="D1906" s="6">
        <v>2</v>
      </c>
      <c r="E1906" s="6" t="s">
        <v>6430</v>
      </c>
      <c r="F1906" s="6" t="s">
        <v>6317</v>
      </c>
      <c r="G1906" s="10" t="s">
        <v>62</v>
      </c>
      <c r="H1906" s="6" t="s">
        <v>6324</v>
      </c>
      <c r="I1906" s="6" t="s">
        <v>62</v>
      </c>
      <c r="K1906" s="28">
        <v>2000001826</v>
      </c>
      <c r="N1906" s="12">
        <v>38915</v>
      </c>
      <c r="P1906" s="6" t="s">
        <v>126</v>
      </c>
    </row>
    <row r="1907" spans="1:23" ht="24" customHeight="1">
      <c r="A1907" s="6" t="s">
        <v>58</v>
      </c>
      <c r="B1907" s="6" t="s">
        <v>189</v>
      </c>
      <c r="C1907" s="9" t="s">
        <v>59</v>
      </c>
      <c r="D1907" s="6">
        <v>2</v>
      </c>
      <c r="E1907" s="6" t="s">
        <v>3039</v>
      </c>
      <c r="F1907" s="6" t="s">
        <v>6317</v>
      </c>
      <c r="G1907" s="10" t="s">
        <v>62</v>
      </c>
      <c r="H1907" s="6" t="s">
        <v>6324</v>
      </c>
      <c r="I1907" s="6" t="s">
        <v>62</v>
      </c>
      <c r="K1907" s="28">
        <v>2000001860</v>
      </c>
      <c r="N1907" s="12">
        <v>38916</v>
      </c>
      <c r="P1907" s="6" t="s">
        <v>126</v>
      </c>
    </row>
    <row r="1908" spans="1:23" ht="24" customHeight="1">
      <c r="A1908" s="6" t="s">
        <v>58</v>
      </c>
      <c r="B1908" s="6" t="s">
        <v>187</v>
      </c>
      <c r="C1908" s="9" t="s">
        <v>59</v>
      </c>
      <c r="D1908" s="6">
        <v>2</v>
      </c>
      <c r="E1908" s="6" t="s">
        <v>2449</v>
      </c>
      <c r="F1908" s="6" t="s">
        <v>6317</v>
      </c>
      <c r="G1908" s="10" t="s">
        <v>62</v>
      </c>
      <c r="H1908" s="6" t="s">
        <v>6324</v>
      </c>
      <c r="I1908" s="6" t="s">
        <v>62</v>
      </c>
      <c r="K1908" s="28">
        <v>2000001856</v>
      </c>
      <c r="N1908" s="12">
        <v>38917</v>
      </c>
      <c r="P1908" s="6" t="s">
        <v>126</v>
      </c>
    </row>
    <row r="1909" spans="1:23" ht="24" customHeight="1">
      <c r="A1909" s="6" t="s">
        <v>58</v>
      </c>
      <c r="B1909" s="6" t="s">
        <v>187</v>
      </c>
      <c r="C1909" s="9" t="s">
        <v>59</v>
      </c>
      <c r="D1909" s="6">
        <v>2</v>
      </c>
      <c r="E1909" s="6" t="s">
        <v>3178</v>
      </c>
      <c r="F1909" s="6" t="s">
        <v>6317</v>
      </c>
      <c r="G1909" s="10" t="s">
        <v>62</v>
      </c>
      <c r="H1909" s="6" t="s">
        <v>6324</v>
      </c>
      <c r="I1909" s="6" t="s">
        <v>62</v>
      </c>
      <c r="K1909" s="28">
        <v>7998862447</v>
      </c>
      <c r="N1909" s="12">
        <v>38918</v>
      </c>
      <c r="P1909" s="6" t="s">
        <v>126</v>
      </c>
    </row>
    <row r="1910" spans="1:23" ht="24" customHeight="1">
      <c r="A1910" s="6" t="s">
        <v>58</v>
      </c>
      <c r="B1910" s="6" t="s">
        <v>187</v>
      </c>
      <c r="C1910" s="9" t="s">
        <v>59</v>
      </c>
      <c r="D1910" s="6">
        <v>2</v>
      </c>
      <c r="E1910" s="6" t="s">
        <v>6431</v>
      </c>
      <c r="F1910" s="6" t="s">
        <v>6317</v>
      </c>
      <c r="G1910" s="10" t="s">
        <v>62</v>
      </c>
      <c r="H1910" s="6" t="s">
        <v>6324</v>
      </c>
      <c r="I1910" s="6" t="s">
        <v>62</v>
      </c>
      <c r="K1910" s="28">
        <v>9051375455</v>
      </c>
      <c r="N1910" s="12">
        <v>38919</v>
      </c>
      <c r="P1910" s="6" t="s">
        <v>2</v>
      </c>
    </row>
    <row r="1911" spans="1:23" ht="24" customHeight="1">
      <c r="A1911" s="6" t="s">
        <v>58</v>
      </c>
      <c r="B1911" s="6" t="s">
        <v>187</v>
      </c>
      <c r="C1911" s="9" t="s">
        <v>59</v>
      </c>
      <c r="D1911" s="6">
        <v>2</v>
      </c>
      <c r="E1911" s="6" t="s">
        <v>6432</v>
      </c>
      <c r="F1911" s="6" t="s">
        <v>6317</v>
      </c>
      <c r="G1911" s="10" t="s">
        <v>62</v>
      </c>
      <c r="H1911" s="6" t="s">
        <v>6324</v>
      </c>
      <c r="I1911" s="6" t="s">
        <v>62</v>
      </c>
      <c r="K1911" s="28">
        <v>9874610410</v>
      </c>
      <c r="N1911" s="12">
        <v>38920</v>
      </c>
      <c r="P1911" s="6" t="s">
        <v>2</v>
      </c>
    </row>
    <row r="1912" spans="1:23" ht="24" customHeight="1">
      <c r="A1912" s="6" t="s">
        <v>58</v>
      </c>
      <c r="B1912" s="6" t="s">
        <v>191</v>
      </c>
      <c r="C1912" s="9" t="s">
        <v>59</v>
      </c>
      <c r="D1912" s="6">
        <v>2</v>
      </c>
      <c r="E1912" s="6" t="s">
        <v>2684</v>
      </c>
      <c r="F1912" s="6" t="s">
        <v>6317</v>
      </c>
      <c r="G1912" s="10" t="s">
        <v>62</v>
      </c>
      <c r="H1912" s="6" t="s">
        <v>6324</v>
      </c>
      <c r="I1912" s="6" t="s">
        <v>62</v>
      </c>
      <c r="K1912" s="28">
        <v>2000001829</v>
      </c>
      <c r="N1912" s="12">
        <v>38921</v>
      </c>
      <c r="P1912" s="6" t="s">
        <v>2</v>
      </c>
    </row>
    <row r="1913" spans="1:23" ht="24" customHeight="1">
      <c r="A1913" s="6" t="s">
        <v>58</v>
      </c>
      <c r="B1913" s="6" t="s">
        <v>195</v>
      </c>
      <c r="C1913" s="9" t="s">
        <v>59</v>
      </c>
      <c r="D1913" s="6">
        <v>2</v>
      </c>
      <c r="E1913" s="6" t="s">
        <v>6433</v>
      </c>
      <c r="F1913" s="6" t="s">
        <v>6317</v>
      </c>
      <c r="G1913" s="10" t="s">
        <v>62</v>
      </c>
      <c r="H1913" s="6" t="s">
        <v>6324</v>
      </c>
      <c r="I1913" s="6" t="s">
        <v>62</v>
      </c>
      <c r="K1913" s="28">
        <v>9748509748</v>
      </c>
      <c r="N1913" s="12">
        <v>38922</v>
      </c>
      <c r="P1913" s="6" t="s">
        <v>126</v>
      </c>
    </row>
    <row r="1914" spans="1:23" ht="24" customHeight="1">
      <c r="A1914" s="6" t="s">
        <v>58</v>
      </c>
      <c r="B1914" s="6" t="s">
        <v>6401</v>
      </c>
      <c r="C1914" s="9" t="s">
        <v>59</v>
      </c>
      <c r="D1914" s="6">
        <v>2</v>
      </c>
      <c r="E1914" s="6" t="s">
        <v>192</v>
      </c>
      <c r="F1914" s="6" t="s">
        <v>6317</v>
      </c>
      <c r="G1914" s="10" t="s">
        <v>62</v>
      </c>
      <c r="H1914" s="6" t="s">
        <v>6324</v>
      </c>
      <c r="I1914" s="6" t="s">
        <v>62</v>
      </c>
      <c r="K1914" s="28">
        <v>2000001844</v>
      </c>
      <c r="N1914" s="12">
        <v>38923</v>
      </c>
      <c r="P1914" s="6" t="s">
        <v>2</v>
      </c>
    </row>
    <row r="1915" spans="1:23" ht="24" customHeight="1">
      <c r="A1915" s="6" t="s">
        <v>58</v>
      </c>
      <c r="B1915" s="6" t="s">
        <v>190</v>
      </c>
      <c r="C1915" s="9" t="s">
        <v>59</v>
      </c>
      <c r="D1915" s="6">
        <v>2</v>
      </c>
      <c r="E1915" s="6" t="s">
        <v>3258</v>
      </c>
      <c r="F1915" s="6" t="s">
        <v>6317</v>
      </c>
      <c r="G1915" s="10" t="s">
        <v>62</v>
      </c>
      <c r="H1915" s="6" t="s">
        <v>6324</v>
      </c>
      <c r="I1915" s="6" t="s">
        <v>62</v>
      </c>
      <c r="K1915" s="28">
        <v>7980574241</v>
      </c>
      <c r="N1915" s="12">
        <v>38924</v>
      </c>
      <c r="P1915" s="6" t="s">
        <v>126</v>
      </c>
    </row>
    <row r="1916" spans="1:23" ht="24" customHeight="1">
      <c r="A1916" s="6" t="s">
        <v>58</v>
      </c>
      <c r="B1916" s="6" t="s">
        <v>190</v>
      </c>
      <c r="C1916" s="9" t="s">
        <v>59</v>
      </c>
      <c r="D1916" s="6">
        <v>2</v>
      </c>
      <c r="E1916" s="6" t="s">
        <v>597</v>
      </c>
      <c r="F1916" s="6" t="s">
        <v>6317</v>
      </c>
      <c r="G1916" s="10" t="s">
        <v>62</v>
      </c>
      <c r="H1916" s="6" t="s">
        <v>6324</v>
      </c>
      <c r="I1916" s="6" t="s">
        <v>62</v>
      </c>
      <c r="K1916" s="28">
        <v>8583034484</v>
      </c>
      <c r="N1916" s="12">
        <v>38925</v>
      </c>
      <c r="P1916" s="6" t="s">
        <v>2</v>
      </c>
    </row>
    <row r="1917" spans="1:23" ht="24" customHeight="1">
      <c r="A1917" s="6" t="s">
        <v>58</v>
      </c>
      <c r="B1917" s="6" t="s">
        <v>190</v>
      </c>
      <c r="C1917" s="9" t="s">
        <v>59</v>
      </c>
      <c r="D1917" s="6">
        <v>2</v>
      </c>
      <c r="E1917" s="6" t="s">
        <v>180</v>
      </c>
      <c r="F1917" s="6" t="s">
        <v>6317</v>
      </c>
      <c r="G1917" s="10" t="s">
        <v>62</v>
      </c>
      <c r="H1917" s="6" t="s">
        <v>6324</v>
      </c>
      <c r="I1917" s="6" t="s">
        <v>62</v>
      </c>
      <c r="K1917" s="28">
        <v>2000001825</v>
      </c>
      <c r="N1917" s="12">
        <v>38926</v>
      </c>
      <c r="P1917" s="6" t="s">
        <v>126</v>
      </c>
    </row>
    <row r="1918" spans="1:23" ht="24" customHeight="1">
      <c r="A1918" s="6" t="s">
        <v>58</v>
      </c>
      <c r="B1918" s="6" t="s">
        <v>6256</v>
      </c>
      <c r="C1918" s="9" t="s">
        <v>59</v>
      </c>
      <c r="D1918" s="6">
        <v>2</v>
      </c>
      <c r="E1918" s="6" t="s">
        <v>3221</v>
      </c>
      <c r="F1918" s="6" t="s">
        <v>6317</v>
      </c>
      <c r="G1918" s="10" t="s">
        <v>62</v>
      </c>
      <c r="H1918" s="6" t="s">
        <v>6324</v>
      </c>
      <c r="I1918" s="6" t="s">
        <v>62</v>
      </c>
      <c r="K1918" s="28">
        <v>2000001827</v>
      </c>
      <c r="N1918" s="12">
        <v>38927</v>
      </c>
      <c r="P1918" s="6" t="s">
        <v>126</v>
      </c>
    </row>
    <row r="1919" spans="1:23" ht="24" customHeight="1">
      <c r="A1919" s="6" t="s">
        <v>58</v>
      </c>
      <c r="B1919" s="6" t="s">
        <v>6463</v>
      </c>
      <c r="C1919" s="9" t="s">
        <v>59</v>
      </c>
      <c r="D1919" s="6">
        <v>2</v>
      </c>
      <c r="E1919" s="6" t="s">
        <v>4334</v>
      </c>
      <c r="F1919" s="6" t="s">
        <v>6317</v>
      </c>
      <c r="G1919" s="6" t="s">
        <v>62</v>
      </c>
      <c r="H1919" s="6" t="s">
        <v>6324</v>
      </c>
      <c r="I1919" s="6" t="s">
        <v>62</v>
      </c>
      <c r="K1919" s="28">
        <v>8161085525</v>
      </c>
      <c r="N1919" s="12">
        <v>36678</v>
      </c>
      <c r="P1919" s="6" t="s">
        <v>126</v>
      </c>
      <c r="W1919" s="6"/>
    </row>
    <row r="1920" spans="1:23" ht="24" customHeight="1">
      <c r="A1920" s="6" t="s">
        <v>58</v>
      </c>
      <c r="B1920" s="6" t="s">
        <v>6463</v>
      </c>
      <c r="C1920" s="9" t="s">
        <v>59</v>
      </c>
      <c r="D1920" s="6">
        <v>2</v>
      </c>
      <c r="E1920" s="6" t="s">
        <v>4437</v>
      </c>
      <c r="F1920" s="6" t="s">
        <v>6317</v>
      </c>
      <c r="G1920" s="6" t="s">
        <v>62</v>
      </c>
      <c r="H1920" s="6" t="s">
        <v>6324</v>
      </c>
      <c r="I1920" s="6" t="s">
        <v>62</v>
      </c>
      <c r="K1920" s="28">
        <v>8981830059</v>
      </c>
      <c r="N1920" s="12">
        <v>36678</v>
      </c>
      <c r="P1920" s="6" t="s">
        <v>126</v>
      </c>
      <c r="W1920" s="6"/>
    </row>
    <row r="1921" spans="1:23" ht="24" customHeight="1">
      <c r="A1921" s="6" t="s">
        <v>58</v>
      </c>
      <c r="B1921" s="6" t="s">
        <v>182</v>
      </c>
      <c r="C1921" s="9" t="s">
        <v>59</v>
      </c>
      <c r="D1921" s="6">
        <v>2</v>
      </c>
      <c r="E1921" s="6" t="s">
        <v>3560</v>
      </c>
      <c r="F1921" s="6" t="s">
        <v>6317</v>
      </c>
      <c r="G1921" s="6" t="s">
        <v>62</v>
      </c>
      <c r="H1921" s="6" t="s">
        <v>6324</v>
      </c>
      <c r="I1921" s="6" t="s">
        <v>62</v>
      </c>
      <c r="K1921" s="28">
        <v>9433042872</v>
      </c>
      <c r="N1921" s="12">
        <v>36678</v>
      </c>
      <c r="P1921" s="6" t="s">
        <v>2</v>
      </c>
      <c r="W1921" s="6"/>
    </row>
    <row r="1922" spans="1:23" ht="24" customHeight="1">
      <c r="A1922" s="6" t="s">
        <v>58</v>
      </c>
      <c r="B1922" s="6" t="s">
        <v>6463</v>
      </c>
      <c r="C1922" s="9" t="s">
        <v>59</v>
      </c>
      <c r="D1922" s="6">
        <v>2</v>
      </c>
      <c r="E1922" s="6" t="s">
        <v>4343</v>
      </c>
      <c r="F1922" s="6" t="s">
        <v>6317</v>
      </c>
      <c r="G1922" s="6" t="s">
        <v>62</v>
      </c>
      <c r="H1922" s="6" t="s">
        <v>6324</v>
      </c>
      <c r="I1922" s="6" t="s">
        <v>62</v>
      </c>
      <c r="K1922" s="28">
        <v>9007361981</v>
      </c>
      <c r="N1922" s="12">
        <v>36678</v>
      </c>
      <c r="P1922" s="6" t="s">
        <v>2</v>
      </c>
      <c r="W1922" s="6"/>
    </row>
    <row r="1923" spans="1:23" ht="24" customHeight="1">
      <c r="A1923" s="6" t="s">
        <v>58</v>
      </c>
      <c r="B1923" s="6" t="s">
        <v>182</v>
      </c>
      <c r="C1923" s="9" t="s">
        <v>59</v>
      </c>
      <c r="D1923" s="6">
        <v>2</v>
      </c>
      <c r="E1923" s="6" t="s">
        <v>6464</v>
      </c>
      <c r="F1923" s="6" t="s">
        <v>6317</v>
      </c>
      <c r="G1923" s="6" t="s">
        <v>62</v>
      </c>
      <c r="H1923" s="6" t="s">
        <v>6324</v>
      </c>
      <c r="I1923" s="6" t="s">
        <v>62</v>
      </c>
      <c r="K1923" s="28">
        <v>8768152654</v>
      </c>
      <c r="N1923" s="12">
        <v>36678</v>
      </c>
      <c r="P1923" s="6" t="s">
        <v>2</v>
      </c>
      <c r="W1923" s="6"/>
    </row>
    <row r="1924" spans="1:23" ht="24" customHeight="1">
      <c r="A1924" s="6" t="s">
        <v>58</v>
      </c>
      <c r="B1924" s="6" t="s">
        <v>182</v>
      </c>
      <c r="C1924" s="9" t="s">
        <v>59</v>
      </c>
      <c r="D1924" s="6">
        <v>2</v>
      </c>
      <c r="E1924" s="6" t="s">
        <v>3566</v>
      </c>
      <c r="F1924" s="6" t="s">
        <v>6317</v>
      </c>
      <c r="G1924" s="6" t="s">
        <v>62</v>
      </c>
      <c r="H1924" s="6" t="s">
        <v>6324</v>
      </c>
      <c r="I1924" s="6" t="s">
        <v>62</v>
      </c>
      <c r="K1924" s="28">
        <v>9800124307</v>
      </c>
      <c r="N1924" s="12">
        <v>36678</v>
      </c>
      <c r="P1924" s="6" t="s">
        <v>2</v>
      </c>
      <c r="W1924" s="6"/>
    </row>
    <row r="1925" spans="1:23" ht="24" customHeight="1">
      <c r="A1925" s="6" t="s">
        <v>58</v>
      </c>
      <c r="B1925" s="6" t="s">
        <v>194</v>
      </c>
      <c r="C1925" s="9" t="s">
        <v>59</v>
      </c>
      <c r="D1925" s="6">
        <v>2</v>
      </c>
      <c r="E1925" s="6" t="s">
        <v>5586</v>
      </c>
      <c r="F1925" s="6" t="s">
        <v>6317</v>
      </c>
      <c r="G1925" s="6" t="s">
        <v>62</v>
      </c>
      <c r="H1925" s="6" t="s">
        <v>6324</v>
      </c>
      <c r="I1925" s="6" t="s">
        <v>62</v>
      </c>
      <c r="K1925" s="28">
        <v>9052164065</v>
      </c>
      <c r="N1925" s="12">
        <v>36678</v>
      </c>
      <c r="P1925" s="6" t="s">
        <v>126</v>
      </c>
      <c r="W1925" s="6"/>
    </row>
    <row r="1926" spans="1:23" ht="24" customHeight="1">
      <c r="A1926" s="6" t="s">
        <v>58</v>
      </c>
      <c r="B1926" s="6" t="s">
        <v>6465</v>
      </c>
      <c r="C1926" s="9" t="s">
        <v>59</v>
      </c>
      <c r="D1926" s="6">
        <v>2</v>
      </c>
      <c r="E1926" s="6" t="s">
        <v>3662</v>
      </c>
      <c r="F1926" s="6" t="s">
        <v>6317</v>
      </c>
      <c r="G1926" s="6" t="s">
        <v>62</v>
      </c>
      <c r="H1926" s="6" t="s">
        <v>6324</v>
      </c>
      <c r="I1926" s="6" t="s">
        <v>62</v>
      </c>
      <c r="K1926" s="28">
        <v>6297014740</v>
      </c>
      <c r="N1926" s="12">
        <v>36678</v>
      </c>
      <c r="P1926" s="6" t="s">
        <v>2</v>
      </c>
      <c r="W1926" s="6"/>
    </row>
    <row r="1927" spans="1:23" ht="24" customHeight="1">
      <c r="A1927" s="6" t="s">
        <v>58</v>
      </c>
      <c r="B1927" s="6" t="s">
        <v>191</v>
      </c>
      <c r="C1927" s="9" t="s">
        <v>59</v>
      </c>
      <c r="D1927" s="6">
        <v>2</v>
      </c>
      <c r="E1927" s="6" t="s">
        <v>3905</v>
      </c>
      <c r="F1927" s="6" t="s">
        <v>6317</v>
      </c>
      <c r="G1927" s="6" t="s">
        <v>62</v>
      </c>
      <c r="H1927" s="6" t="s">
        <v>6324</v>
      </c>
      <c r="I1927" s="6" t="s">
        <v>62</v>
      </c>
      <c r="K1927" s="28">
        <v>8910241167</v>
      </c>
      <c r="N1927" s="12">
        <v>36678</v>
      </c>
      <c r="P1927" s="6" t="s">
        <v>2</v>
      </c>
      <c r="W1927" s="6"/>
    </row>
    <row r="1928" spans="1:23" ht="24" customHeight="1">
      <c r="A1928" s="6" t="s">
        <v>58</v>
      </c>
      <c r="B1928" s="6" t="s">
        <v>195</v>
      </c>
      <c r="C1928" s="9" t="s">
        <v>59</v>
      </c>
      <c r="D1928" s="6">
        <v>2</v>
      </c>
      <c r="E1928" s="6" t="s">
        <v>6027</v>
      </c>
      <c r="F1928" s="6" t="s">
        <v>6317</v>
      </c>
      <c r="G1928" s="6" t="s">
        <v>62</v>
      </c>
      <c r="H1928" s="6" t="s">
        <v>6324</v>
      </c>
      <c r="I1928" s="6" t="s">
        <v>62</v>
      </c>
      <c r="K1928" s="28">
        <v>9836483304</v>
      </c>
      <c r="N1928" s="12">
        <v>36678</v>
      </c>
      <c r="P1928" s="6" t="s">
        <v>126</v>
      </c>
      <c r="W1928" s="6"/>
    </row>
    <row r="1929" spans="1:23" ht="24" customHeight="1">
      <c r="A1929" s="6" t="s">
        <v>58</v>
      </c>
      <c r="B1929" s="6" t="s">
        <v>195</v>
      </c>
      <c r="C1929" s="9" t="s">
        <v>59</v>
      </c>
      <c r="D1929" s="6">
        <v>2</v>
      </c>
      <c r="E1929" s="6" t="s">
        <v>6466</v>
      </c>
      <c r="F1929" s="6" t="s">
        <v>6317</v>
      </c>
      <c r="G1929" s="6" t="s">
        <v>62</v>
      </c>
      <c r="H1929" s="6" t="s">
        <v>6324</v>
      </c>
      <c r="I1929" s="6" t="s">
        <v>62</v>
      </c>
      <c r="K1929" s="28">
        <v>6290471699</v>
      </c>
      <c r="N1929" s="12">
        <v>36678</v>
      </c>
      <c r="P1929" s="6" t="s">
        <v>126</v>
      </c>
      <c r="W1929" s="6"/>
    </row>
    <row r="1930" spans="1:23" ht="24" customHeight="1">
      <c r="A1930" s="6" t="s">
        <v>58</v>
      </c>
      <c r="B1930" s="6" t="s">
        <v>186</v>
      </c>
      <c r="C1930" s="9" t="s">
        <v>59</v>
      </c>
      <c r="D1930" s="6">
        <v>2</v>
      </c>
      <c r="E1930" s="6" t="s">
        <v>2592</v>
      </c>
      <c r="F1930" s="6" t="s">
        <v>6317</v>
      </c>
      <c r="G1930" s="6" t="s">
        <v>62</v>
      </c>
      <c r="H1930" s="6" t="s">
        <v>6324</v>
      </c>
      <c r="I1930" s="6" t="s">
        <v>62</v>
      </c>
      <c r="K1930" s="28">
        <v>9903229959</v>
      </c>
      <c r="N1930" s="12">
        <v>36678</v>
      </c>
      <c r="P1930" s="6" t="s">
        <v>2</v>
      </c>
      <c r="W1930" s="6"/>
    </row>
    <row r="1931" spans="1:23" ht="24" customHeight="1">
      <c r="A1931" s="6" t="s">
        <v>58</v>
      </c>
      <c r="B1931" s="6" t="s">
        <v>186</v>
      </c>
      <c r="C1931" s="9" t="s">
        <v>59</v>
      </c>
      <c r="D1931" s="6">
        <v>2</v>
      </c>
      <c r="E1931" s="6" t="s">
        <v>2983</v>
      </c>
      <c r="F1931" s="6" t="s">
        <v>6317</v>
      </c>
      <c r="G1931" s="6" t="s">
        <v>62</v>
      </c>
      <c r="H1931" s="6" t="s">
        <v>6324</v>
      </c>
      <c r="I1931" s="6" t="s">
        <v>62</v>
      </c>
      <c r="K1931" s="28">
        <v>9839138002</v>
      </c>
      <c r="N1931" s="12">
        <v>36678</v>
      </c>
      <c r="P1931" s="6" t="s">
        <v>126</v>
      </c>
      <c r="W1931" s="6"/>
    </row>
    <row r="1932" spans="1:23" ht="24" customHeight="1">
      <c r="A1932" s="6" t="s">
        <v>58</v>
      </c>
      <c r="B1932" s="6" t="s">
        <v>189</v>
      </c>
      <c r="C1932" s="9" t="s">
        <v>59</v>
      </c>
      <c r="D1932" s="6">
        <v>2</v>
      </c>
      <c r="E1932" s="10" t="s">
        <v>4219</v>
      </c>
      <c r="F1932" s="6" t="s">
        <v>6317</v>
      </c>
      <c r="G1932" s="6" t="s">
        <v>62</v>
      </c>
      <c r="H1932" s="6" t="s">
        <v>6324</v>
      </c>
      <c r="I1932" s="6" t="s">
        <v>62</v>
      </c>
      <c r="K1932" s="28">
        <v>9061202646</v>
      </c>
      <c r="N1932" s="12">
        <v>36678</v>
      </c>
      <c r="P1932" s="6" t="s">
        <v>126</v>
      </c>
      <c r="W1932" s="6"/>
    </row>
    <row r="1933" spans="1:23" ht="24" customHeight="1">
      <c r="A1933" s="6" t="s">
        <v>58</v>
      </c>
      <c r="B1933" s="6" t="s">
        <v>6465</v>
      </c>
      <c r="C1933" s="9" t="s">
        <v>59</v>
      </c>
      <c r="D1933" s="6">
        <v>2</v>
      </c>
      <c r="E1933" s="6" t="s">
        <v>344</v>
      </c>
      <c r="F1933" s="6" t="s">
        <v>6317</v>
      </c>
      <c r="G1933" s="6" t="s">
        <v>62</v>
      </c>
      <c r="H1933" s="6" t="s">
        <v>6324</v>
      </c>
      <c r="I1933" s="6" t="s">
        <v>62</v>
      </c>
      <c r="K1933" s="28">
        <v>6200445026</v>
      </c>
      <c r="N1933" s="12">
        <v>36678</v>
      </c>
      <c r="P1933" s="6" t="s">
        <v>2</v>
      </c>
      <c r="W1933" s="6"/>
    </row>
    <row r="1934" spans="1:23" ht="24" customHeight="1">
      <c r="A1934" s="6" t="s">
        <v>58</v>
      </c>
      <c r="B1934" s="6" t="s">
        <v>6465</v>
      </c>
      <c r="C1934" s="9" t="s">
        <v>59</v>
      </c>
      <c r="D1934" s="6">
        <v>2</v>
      </c>
      <c r="E1934" s="6" t="s">
        <v>1220</v>
      </c>
      <c r="F1934" s="6" t="s">
        <v>6317</v>
      </c>
      <c r="G1934" s="6" t="s">
        <v>62</v>
      </c>
      <c r="H1934" s="6" t="s">
        <v>6324</v>
      </c>
      <c r="I1934" s="6" t="s">
        <v>62</v>
      </c>
      <c r="K1934" s="28">
        <v>9830380417</v>
      </c>
      <c r="N1934" s="12">
        <v>36678</v>
      </c>
      <c r="P1934" s="6" t="s">
        <v>2</v>
      </c>
      <c r="W1934" s="6"/>
    </row>
    <row r="1935" spans="1:23" ht="24" customHeight="1">
      <c r="A1935" s="6" t="s">
        <v>58</v>
      </c>
      <c r="B1935" s="6" t="s">
        <v>6465</v>
      </c>
      <c r="C1935" s="9" t="s">
        <v>59</v>
      </c>
      <c r="D1935" s="6">
        <v>2</v>
      </c>
      <c r="E1935" s="6" t="s">
        <v>459</v>
      </c>
      <c r="F1935" s="6" t="s">
        <v>6317</v>
      </c>
      <c r="G1935" s="6" t="s">
        <v>62</v>
      </c>
      <c r="H1935" s="6" t="s">
        <v>6324</v>
      </c>
      <c r="I1935" s="6" t="s">
        <v>62</v>
      </c>
      <c r="K1935" s="28">
        <v>9836991020</v>
      </c>
      <c r="N1935" s="12">
        <v>36678</v>
      </c>
      <c r="P1935" s="6" t="s">
        <v>2</v>
      </c>
      <c r="W1935" s="6"/>
    </row>
    <row r="1936" spans="1:23" ht="24" customHeight="1">
      <c r="A1936" s="6" t="s">
        <v>58</v>
      </c>
      <c r="B1936" s="6" t="s">
        <v>189</v>
      </c>
      <c r="C1936" s="9" t="s">
        <v>59</v>
      </c>
      <c r="D1936" s="6">
        <v>2</v>
      </c>
      <c r="E1936" s="6" t="s">
        <v>472</v>
      </c>
      <c r="F1936" s="6" t="s">
        <v>6317</v>
      </c>
      <c r="G1936" s="6" t="s">
        <v>62</v>
      </c>
      <c r="H1936" s="6" t="s">
        <v>6324</v>
      </c>
      <c r="I1936" s="6" t="s">
        <v>62</v>
      </c>
      <c r="K1936" s="28">
        <v>2000001186</v>
      </c>
      <c r="N1936" s="12">
        <v>36678</v>
      </c>
      <c r="P1936" s="6" t="s">
        <v>2</v>
      </c>
      <c r="W1936" s="6"/>
    </row>
    <row r="1937" spans="1:23" ht="24" customHeight="1">
      <c r="A1937" s="6" t="s">
        <v>58</v>
      </c>
      <c r="B1937" s="6" t="s">
        <v>182</v>
      </c>
      <c r="C1937" s="9" t="s">
        <v>59</v>
      </c>
      <c r="D1937" s="6">
        <v>2</v>
      </c>
      <c r="E1937" s="6" t="s">
        <v>3640</v>
      </c>
      <c r="F1937" s="6" t="s">
        <v>6317</v>
      </c>
      <c r="G1937" s="6" t="s">
        <v>62</v>
      </c>
      <c r="H1937" s="6" t="s">
        <v>6324</v>
      </c>
      <c r="I1937" s="6" t="s">
        <v>62</v>
      </c>
      <c r="K1937" s="28">
        <v>8016451240</v>
      </c>
      <c r="N1937" s="12">
        <v>36678</v>
      </c>
      <c r="P1937" s="6" t="s">
        <v>126</v>
      </c>
      <c r="W1937" s="6"/>
    </row>
    <row r="1938" spans="1:23" ht="24" customHeight="1">
      <c r="A1938" s="6" t="s">
        <v>58</v>
      </c>
      <c r="B1938" s="6" t="s">
        <v>182</v>
      </c>
      <c r="C1938" s="9" t="s">
        <v>59</v>
      </c>
      <c r="D1938" s="6">
        <v>2</v>
      </c>
      <c r="E1938" s="6" t="s">
        <v>6467</v>
      </c>
      <c r="F1938" s="6" t="s">
        <v>6317</v>
      </c>
      <c r="G1938" s="6" t="s">
        <v>62</v>
      </c>
      <c r="H1938" s="6" t="s">
        <v>6324</v>
      </c>
      <c r="I1938" s="6" t="s">
        <v>62</v>
      </c>
      <c r="K1938" s="28">
        <v>9083414245</v>
      </c>
      <c r="N1938" s="12">
        <v>36678</v>
      </c>
      <c r="P1938" s="6" t="s">
        <v>126</v>
      </c>
      <c r="W1938" s="6"/>
    </row>
    <row r="1939" spans="1:23" ht="24" customHeight="1">
      <c r="A1939" s="6" t="s">
        <v>58</v>
      </c>
      <c r="B1939" s="6" t="s">
        <v>195</v>
      </c>
      <c r="C1939" s="9" t="s">
        <v>59</v>
      </c>
      <c r="D1939" s="6">
        <v>2</v>
      </c>
      <c r="E1939" s="6" t="s">
        <v>6167</v>
      </c>
      <c r="F1939" s="6" t="s">
        <v>6317</v>
      </c>
      <c r="G1939" s="6" t="s">
        <v>62</v>
      </c>
      <c r="H1939" s="6" t="s">
        <v>6324</v>
      </c>
      <c r="I1939" s="6" t="s">
        <v>62</v>
      </c>
      <c r="K1939" s="28">
        <v>8242950887</v>
      </c>
      <c r="N1939" s="12">
        <v>36678</v>
      </c>
      <c r="P1939" s="6" t="s">
        <v>126</v>
      </c>
      <c r="W1939" s="6"/>
    </row>
    <row r="1940" spans="1:23" ht="24" customHeight="1">
      <c r="A1940" s="6" t="s">
        <v>58</v>
      </c>
      <c r="B1940" s="6" t="s">
        <v>195</v>
      </c>
      <c r="C1940" s="9" t="s">
        <v>59</v>
      </c>
      <c r="D1940" s="6">
        <v>2</v>
      </c>
      <c r="E1940" s="6" t="s">
        <v>1426</v>
      </c>
      <c r="F1940" s="6" t="s">
        <v>6317</v>
      </c>
      <c r="G1940" s="6" t="s">
        <v>62</v>
      </c>
      <c r="H1940" s="6" t="s">
        <v>6324</v>
      </c>
      <c r="I1940" s="6" t="s">
        <v>62</v>
      </c>
      <c r="K1940" s="28">
        <v>9636885359</v>
      </c>
      <c r="N1940" s="12">
        <v>36678</v>
      </c>
      <c r="P1940" s="6" t="s">
        <v>126</v>
      </c>
      <c r="W1940" s="6"/>
    </row>
    <row r="1941" spans="1:23" ht="24" customHeight="1">
      <c r="A1941" s="6" t="s">
        <v>58</v>
      </c>
      <c r="B1941" s="6" t="s">
        <v>6465</v>
      </c>
      <c r="C1941" s="9" t="s">
        <v>59</v>
      </c>
      <c r="D1941" s="6">
        <v>2</v>
      </c>
      <c r="E1941" s="6" t="s">
        <v>1269</v>
      </c>
      <c r="F1941" s="6" t="s">
        <v>6317</v>
      </c>
      <c r="G1941" s="6" t="s">
        <v>62</v>
      </c>
      <c r="H1941" s="6" t="s">
        <v>6324</v>
      </c>
      <c r="I1941" s="6" t="s">
        <v>62</v>
      </c>
      <c r="K1941" s="28">
        <v>8585820459</v>
      </c>
      <c r="N1941" s="12">
        <v>36678</v>
      </c>
      <c r="P1941" s="6" t="s">
        <v>2</v>
      </c>
      <c r="W1941" s="6"/>
    </row>
    <row r="1942" spans="1:23" ht="24" customHeight="1">
      <c r="A1942" s="6" t="s">
        <v>58</v>
      </c>
      <c r="B1942" s="6" t="s">
        <v>6314</v>
      </c>
      <c r="C1942" s="9" t="s">
        <v>59</v>
      </c>
      <c r="D1942" s="6">
        <v>2</v>
      </c>
      <c r="E1942" s="6" t="s">
        <v>6468</v>
      </c>
      <c r="F1942" s="6" t="s">
        <v>6317</v>
      </c>
      <c r="G1942" s="6" t="s">
        <v>62</v>
      </c>
      <c r="H1942" s="6" t="s">
        <v>6324</v>
      </c>
      <c r="I1942" s="6" t="s">
        <v>62</v>
      </c>
      <c r="K1942" s="28">
        <v>8926410254</v>
      </c>
      <c r="N1942" s="12">
        <v>36678</v>
      </c>
      <c r="P1942" s="6" t="s">
        <v>2</v>
      </c>
      <c r="W1942" s="6"/>
    </row>
    <row r="1943" spans="1:23" ht="24" customHeight="1">
      <c r="A1943" s="6" t="s">
        <v>58</v>
      </c>
      <c r="B1943" s="6" t="s">
        <v>6314</v>
      </c>
      <c r="C1943" s="9" t="s">
        <v>59</v>
      </c>
      <c r="D1943" s="6">
        <v>2</v>
      </c>
      <c r="E1943" s="6" t="s">
        <v>5305</v>
      </c>
      <c r="F1943" s="6" t="s">
        <v>6317</v>
      </c>
      <c r="G1943" s="6" t="s">
        <v>62</v>
      </c>
      <c r="H1943" s="6" t="s">
        <v>6324</v>
      </c>
      <c r="I1943" s="6" t="s">
        <v>62</v>
      </c>
      <c r="K1943" s="28">
        <v>9800808697</v>
      </c>
      <c r="N1943" s="12">
        <v>36678</v>
      </c>
      <c r="P1943" s="6" t="s">
        <v>126</v>
      </c>
      <c r="W1943" s="6"/>
    </row>
    <row r="1944" spans="1:23" ht="24" customHeight="1">
      <c r="A1944" s="6" t="s">
        <v>58</v>
      </c>
      <c r="B1944" s="6" t="s">
        <v>6465</v>
      </c>
      <c r="C1944" s="9" t="s">
        <v>59</v>
      </c>
      <c r="D1944" s="6">
        <v>2</v>
      </c>
      <c r="E1944" s="6" t="s">
        <v>1345</v>
      </c>
      <c r="F1944" s="6" t="s">
        <v>6317</v>
      </c>
      <c r="G1944" s="6" t="s">
        <v>62</v>
      </c>
      <c r="H1944" s="6" t="s">
        <v>6324</v>
      </c>
      <c r="I1944" s="6" t="s">
        <v>62</v>
      </c>
      <c r="K1944" s="28">
        <v>8420835853</v>
      </c>
      <c r="N1944" s="12">
        <v>36678</v>
      </c>
      <c r="P1944" s="6" t="s">
        <v>126</v>
      </c>
      <c r="W1944" s="6"/>
    </row>
    <row r="1945" spans="1:23" ht="24" customHeight="1">
      <c r="A1945" s="6" t="s">
        <v>58</v>
      </c>
      <c r="B1945" s="6" t="s">
        <v>6314</v>
      </c>
      <c r="C1945" s="9" t="s">
        <v>59</v>
      </c>
      <c r="D1945" s="6">
        <v>2</v>
      </c>
      <c r="E1945" s="6" t="s">
        <v>6469</v>
      </c>
      <c r="F1945" s="6" t="s">
        <v>6317</v>
      </c>
      <c r="G1945" s="6" t="s">
        <v>62</v>
      </c>
      <c r="H1945" s="6" t="s">
        <v>6324</v>
      </c>
      <c r="I1945" s="6" t="s">
        <v>62</v>
      </c>
      <c r="K1945" s="28">
        <v>9800972157</v>
      </c>
      <c r="N1945" s="12">
        <v>36678</v>
      </c>
      <c r="P1945" s="6" t="s">
        <v>126</v>
      </c>
      <c r="W1945" s="6"/>
    </row>
    <row r="1946" spans="1:23" ht="24" customHeight="1">
      <c r="A1946" s="6" t="s">
        <v>58</v>
      </c>
      <c r="B1946" s="6" t="s">
        <v>6465</v>
      </c>
      <c r="C1946" s="9" t="s">
        <v>59</v>
      </c>
      <c r="D1946" s="6">
        <v>2</v>
      </c>
      <c r="E1946" s="6" t="s">
        <v>6470</v>
      </c>
      <c r="F1946" s="6" t="s">
        <v>6317</v>
      </c>
      <c r="G1946" s="6" t="s">
        <v>62</v>
      </c>
      <c r="H1946" s="6" t="s">
        <v>6324</v>
      </c>
      <c r="I1946" s="6" t="s">
        <v>62</v>
      </c>
      <c r="K1946" s="27">
        <v>2000001861</v>
      </c>
      <c r="N1946" s="12">
        <v>36678</v>
      </c>
      <c r="P1946" s="6" t="s">
        <v>126</v>
      </c>
      <c r="W1946" s="6"/>
    </row>
    <row r="1947" spans="1:23" ht="24" customHeight="1">
      <c r="A1947" s="6" t="s">
        <v>58</v>
      </c>
      <c r="B1947" s="6" t="s">
        <v>187</v>
      </c>
      <c r="C1947" s="9" t="s">
        <v>59</v>
      </c>
      <c r="D1947" s="6">
        <v>2</v>
      </c>
      <c r="E1947" s="6" t="s">
        <v>2510</v>
      </c>
      <c r="F1947" s="6" t="s">
        <v>6317</v>
      </c>
      <c r="G1947" s="6" t="s">
        <v>62</v>
      </c>
      <c r="H1947" s="6" t="s">
        <v>6324</v>
      </c>
      <c r="I1947" s="6" t="s">
        <v>62</v>
      </c>
      <c r="K1947" s="28">
        <v>8250353951</v>
      </c>
      <c r="N1947" s="12">
        <v>36678</v>
      </c>
      <c r="P1947" s="6" t="s">
        <v>126</v>
      </c>
      <c r="W1947" s="6"/>
    </row>
    <row r="1948" spans="1:23" ht="24" customHeight="1">
      <c r="A1948" s="6" t="s">
        <v>58</v>
      </c>
      <c r="B1948" s="6" t="s">
        <v>6314</v>
      </c>
      <c r="C1948" s="9" t="s">
        <v>59</v>
      </c>
      <c r="D1948" s="6">
        <v>2</v>
      </c>
      <c r="E1948" s="6" t="s">
        <v>5929</v>
      </c>
      <c r="F1948" s="6" t="s">
        <v>6317</v>
      </c>
      <c r="G1948" s="6" t="s">
        <v>62</v>
      </c>
      <c r="H1948" s="6" t="s">
        <v>6324</v>
      </c>
      <c r="I1948" s="6" t="s">
        <v>62</v>
      </c>
      <c r="K1948" s="28">
        <v>9091097087</v>
      </c>
      <c r="N1948" s="12">
        <v>36678</v>
      </c>
      <c r="P1948" s="6" t="s">
        <v>2</v>
      </c>
      <c r="W1948" s="6"/>
    </row>
    <row r="1949" spans="1:23" ht="24" customHeight="1">
      <c r="A1949" s="6" t="s">
        <v>58</v>
      </c>
      <c r="B1949" s="6" t="s">
        <v>6254</v>
      </c>
      <c r="C1949" s="9" t="s">
        <v>59</v>
      </c>
      <c r="D1949" s="6">
        <v>2</v>
      </c>
      <c r="E1949" s="6" t="s">
        <v>6471</v>
      </c>
      <c r="F1949" s="6" t="s">
        <v>6317</v>
      </c>
      <c r="G1949" s="6" t="s">
        <v>62</v>
      </c>
      <c r="H1949" s="6" t="s">
        <v>6324</v>
      </c>
      <c r="I1949" s="6" t="s">
        <v>62</v>
      </c>
      <c r="K1949" s="28">
        <v>7980424858</v>
      </c>
      <c r="N1949" s="12">
        <v>36678</v>
      </c>
      <c r="P1949" s="6" t="s">
        <v>126</v>
      </c>
      <c r="W1949" s="6"/>
    </row>
    <row r="1950" spans="1:23" ht="24" customHeight="1">
      <c r="A1950" s="6" t="s">
        <v>58</v>
      </c>
      <c r="B1950" s="6" t="s">
        <v>6463</v>
      </c>
      <c r="C1950" s="9" t="s">
        <v>59</v>
      </c>
      <c r="D1950" s="6">
        <v>2</v>
      </c>
      <c r="E1950" s="6" t="s">
        <v>6472</v>
      </c>
      <c r="F1950" s="6" t="s">
        <v>6317</v>
      </c>
      <c r="G1950" s="6" t="s">
        <v>62</v>
      </c>
      <c r="H1950" s="6" t="s">
        <v>6324</v>
      </c>
      <c r="I1950" s="6" t="s">
        <v>62</v>
      </c>
      <c r="K1950" s="28">
        <v>7044041837</v>
      </c>
      <c r="N1950" s="12">
        <v>36678</v>
      </c>
      <c r="P1950" s="6" t="s">
        <v>2</v>
      </c>
      <c r="W1950" s="6"/>
    </row>
    <row r="1951" spans="1:23" ht="24" customHeight="1">
      <c r="A1951" s="6" t="s">
        <v>58</v>
      </c>
      <c r="B1951" s="6" t="s">
        <v>187</v>
      </c>
      <c r="C1951" s="9" t="s">
        <v>59</v>
      </c>
      <c r="D1951" s="6">
        <v>2</v>
      </c>
      <c r="E1951" s="6" t="s">
        <v>6473</v>
      </c>
      <c r="F1951" s="6" t="s">
        <v>6317</v>
      </c>
      <c r="G1951" s="6" t="s">
        <v>62</v>
      </c>
      <c r="H1951" s="6" t="s">
        <v>6324</v>
      </c>
      <c r="I1951" s="6" t="s">
        <v>62</v>
      </c>
      <c r="K1951" s="28">
        <v>9775854200</v>
      </c>
      <c r="N1951" s="12">
        <v>36678</v>
      </c>
      <c r="P1951" s="6" t="s">
        <v>126</v>
      </c>
      <c r="W1951" s="6"/>
    </row>
    <row r="1952" spans="1:23" ht="24" customHeight="1">
      <c r="A1952" s="6" t="s">
        <v>58</v>
      </c>
      <c r="B1952" s="6" t="s">
        <v>186</v>
      </c>
      <c r="C1952" s="9" t="s">
        <v>59</v>
      </c>
      <c r="D1952" s="6">
        <v>2</v>
      </c>
      <c r="E1952" s="6" t="s">
        <v>6474</v>
      </c>
      <c r="F1952" s="6" t="s">
        <v>6317</v>
      </c>
      <c r="G1952" s="6" t="s">
        <v>62</v>
      </c>
      <c r="H1952" s="6" t="s">
        <v>6324</v>
      </c>
      <c r="I1952" s="6" t="s">
        <v>62</v>
      </c>
      <c r="K1952" s="28">
        <v>2000001862</v>
      </c>
      <c r="N1952" s="12">
        <v>36678</v>
      </c>
      <c r="P1952" s="6" t="s">
        <v>2</v>
      </c>
      <c r="W1952" s="6"/>
    </row>
    <row r="1953" spans="1:23" ht="24" customHeight="1">
      <c r="A1953" s="6" t="s">
        <v>58</v>
      </c>
      <c r="B1953" s="6" t="s">
        <v>183</v>
      </c>
      <c r="C1953" s="9" t="s">
        <v>59</v>
      </c>
      <c r="D1953" s="6">
        <v>2</v>
      </c>
      <c r="E1953" s="6" t="s">
        <v>180</v>
      </c>
      <c r="F1953" s="6" t="s">
        <v>6317</v>
      </c>
      <c r="G1953" s="6" t="s">
        <v>62</v>
      </c>
      <c r="H1953" s="6" t="s">
        <v>6324</v>
      </c>
      <c r="I1953" s="6" t="s">
        <v>62</v>
      </c>
      <c r="K1953" s="28">
        <v>6289795031</v>
      </c>
      <c r="N1953" s="12">
        <v>36678</v>
      </c>
      <c r="P1953" s="6" t="s">
        <v>126</v>
      </c>
      <c r="W1953" s="6"/>
    </row>
    <row r="1954" spans="1:23" ht="24" customHeight="1">
      <c r="A1954" s="6" t="s">
        <v>58</v>
      </c>
      <c r="B1954" s="6" t="s">
        <v>186</v>
      </c>
      <c r="C1954" s="9" t="s">
        <v>59</v>
      </c>
      <c r="D1954" s="6">
        <v>2</v>
      </c>
      <c r="E1954" s="6" t="s">
        <v>2559</v>
      </c>
      <c r="F1954" s="6" t="s">
        <v>6317</v>
      </c>
      <c r="G1954" s="6" t="s">
        <v>62</v>
      </c>
      <c r="H1954" s="6" t="s">
        <v>6324</v>
      </c>
      <c r="I1954" s="6" t="s">
        <v>62</v>
      </c>
      <c r="K1954" s="28">
        <v>8240665170</v>
      </c>
      <c r="N1954" s="12">
        <v>36678</v>
      </c>
      <c r="P1954" s="6" t="s">
        <v>2</v>
      </c>
      <c r="W1954" s="6"/>
    </row>
    <row r="1955" spans="1:23" ht="24" customHeight="1">
      <c r="A1955" s="6" t="s">
        <v>58</v>
      </c>
      <c r="B1955" s="6" t="s">
        <v>191</v>
      </c>
      <c r="C1955" s="9" t="s">
        <v>59</v>
      </c>
      <c r="D1955" s="6">
        <v>2</v>
      </c>
      <c r="E1955" s="6" t="s">
        <v>2734</v>
      </c>
      <c r="F1955" s="6" t="s">
        <v>6317</v>
      </c>
      <c r="G1955" s="6" t="s">
        <v>62</v>
      </c>
      <c r="H1955" s="6" t="s">
        <v>6324</v>
      </c>
      <c r="I1955" s="6" t="s">
        <v>62</v>
      </c>
      <c r="K1955" s="28">
        <v>9809441168</v>
      </c>
      <c r="N1955" s="12">
        <v>36678</v>
      </c>
      <c r="P1955" s="6" t="s">
        <v>126</v>
      </c>
      <c r="W1955" s="6"/>
    </row>
    <row r="1956" spans="1:23" ht="24" customHeight="1">
      <c r="A1956" s="6" t="s">
        <v>58</v>
      </c>
      <c r="B1956" s="6" t="s">
        <v>6465</v>
      </c>
      <c r="C1956" s="9" t="s">
        <v>59</v>
      </c>
      <c r="D1956" s="6">
        <v>2</v>
      </c>
      <c r="E1956" s="6" t="s">
        <v>990</v>
      </c>
      <c r="F1956" s="6" t="s">
        <v>6317</v>
      </c>
      <c r="G1956" s="6" t="s">
        <v>62</v>
      </c>
      <c r="H1956" s="6" t="s">
        <v>6324</v>
      </c>
      <c r="I1956" s="6" t="s">
        <v>62</v>
      </c>
      <c r="K1956" s="28">
        <v>9903653936</v>
      </c>
      <c r="N1956" s="12">
        <v>36678</v>
      </c>
      <c r="P1956" s="6" t="s">
        <v>126</v>
      </c>
      <c r="W1956" s="6"/>
    </row>
    <row r="1957" spans="1:23" ht="24" customHeight="1">
      <c r="A1957" s="6" t="s">
        <v>58</v>
      </c>
      <c r="B1957" s="6" t="s">
        <v>191</v>
      </c>
      <c r="C1957" s="9" t="s">
        <v>59</v>
      </c>
      <c r="D1957" s="6">
        <v>2</v>
      </c>
      <c r="E1957" s="6" t="s">
        <v>894</v>
      </c>
      <c r="F1957" s="6" t="s">
        <v>6317</v>
      </c>
      <c r="G1957" s="6" t="s">
        <v>62</v>
      </c>
      <c r="H1957" s="6" t="s">
        <v>6324</v>
      </c>
      <c r="I1957" s="6" t="s">
        <v>62</v>
      </c>
      <c r="K1957" s="28">
        <v>9163106506</v>
      </c>
      <c r="N1957" s="12">
        <v>36678</v>
      </c>
      <c r="P1957" s="6" t="s">
        <v>2</v>
      </c>
      <c r="W1957" s="6"/>
    </row>
    <row r="1958" spans="1:23" ht="24" customHeight="1">
      <c r="A1958" s="6" t="s">
        <v>58</v>
      </c>
      <c r="B1958" s="6" t="s">
        <v>186</v>
      </c>
      <c r="C1958" s="9" t="s">
        <v>59</v>
      </c>
      <c r="D1958" s="6">
        <v>2</v>
      </c>
      <c r="E1958" s="6" t="s">
        <v>2529</v>
      </c>
      <c r="F1958" s="6" t="s">
        <v>6317</v>
      </c>
      <c r="G1958" s="6" t="s">
        <v>62</v>
      </c>
      <c r="H1958" s="6" t="s">
        <v>6324</v>
      </c>
      <c r="I1958" s="6" t="s">
        <v>62</v>
      </c>
      <c r="K1958" s="28">
        <v>8697468316</v>
      </c>
      <c r="N1958" s="12">
        <v>36678</v>
      </c>
      <c r="P1958" s="6" t="s">
        <v>126</v>
      </c>
      <c r="W1958" s="6"/>
    </row>
    <row r="1959" spans="1:23" ht="24" customHeight="1">
      <c r="A1959" s="6" t="s">
        <v>58</v>
      </c>
      <c r="B1959" s="6" t="s">
        <v>6256</v>
      </c>
      <c r="C1959" s="9" t="s">
        <v>59</v>
      </c>
      <c r="D1959" s="6">
        <v>2</v>
      </c>
      <c r="E1959" s="6" t="s">
        <v>5633</v>
      </c>
      <c r="F1959" s="6" t="s">
        <v>6317</v>
      </c>
      <c r="G1959" s="6" t="s">
        <v>62</v>
      </c>
      <c r="H1959" s="6" t="s">
        <v>6324</v>
      </c>
      <c r="I1959" s="6" t="s">
        <v>62</v>
      </c>
      <c r="K1959" s="28">
        <v>2000001865</v>
      </c>
      <c r="N1959" s="12">
        <v>36678</v>
      </c>
      <c r="P1959" s="6" t="s">
        <v>2</v>
      </c>
      <c r="W1959" s="6"/>
    </row>
    <row r="1960" spans="1:23" ht="24" customHeight="1">
      <c r="A1960" s="6" t="s">
        <v>58</v>
      </c>
      <c r="B1960" s="6" t="s">
        <v>187</v>
      </c>
      <c r="C1960" s="9" t="s">
        <v>59</v>
      </c>
      <c r="D1960" s="6">
        <v>2</v>
      </c>
      <c r="E1960" s="6" t="s">
        <v>6475</v>
      </c>
      <c r="F1960" s="6" t="s">
        <v>6317</v>
      </c>
      <c r="G1960" s="6" t="s">
        <v>62</v>
      </c>
      <c r="H1960" s="6" t="s">
        <v>6324</v>
      </c>
      <c r="I1960" s="6" t="s">
        <v>62</v>
      </c>
      <c r="K1960" s="28">
        <v>9847559927</v>
      </c>
      <c r="N1960" s="12">
        <v>36678</v>
      </c>
      <c r="P1960" s="6" t="s">
        <v>2</v>
      </c>
      <c r="W1960" s="6"/>
    </row>
    <row r="1961" spans="1:23" ht="24" customHeight="1">
      <c r="A1961" s="6" t="s">
        <v>58</v>
      </c>
      <c r="B1961" s="6" t="s">
        <v>195</v>
      </c>
      <c r="C1961" s="9" t="s">
        <v>59</v>
      </c>
      <c r="D1961" s="6">
        <v>2</v>
      </c>
      <c r="E1961" s="6" t="s">
        <v>6476</v>
      </c>
      <c r="F1961" s="6" t="s">
        <v>6317</v>
      </c>
      <c r="G1961" s="6" t="s">
        <v>62</v>
      </c>
      <c r="H1961" s="6" t="s">
        <v>6324</v>
      </c>
      <c r="I1961" s="6" t="s">
        <v>62</v>
      </c>
      <c r="K1961" s="28">
        <v>9674260630</v>
      </c>
      <c r="N1961" s="12">
        <v>36678</v>
      </c>
      <c r="P1961" s="6" t="s">
        <v>2</v>
      </c>
      <c r="W1961" s="6"/>
    </row>
    <row r="1962" spans="1:23" ht="24" customHeight="1">
      <c r="A1962" s="6" t="s">
        <v>58</v>
      </c>
      <c r="B1962" s="6" t="s">
        <v>182</v>
      </c>
      <c r="C1962" s="9" t="s">
        <v>59</v>
      </c>
      <c r="D1962" s="6">
        <v>2</v>
      </c>
      <c r="E1962" s="6" t="s">
        <v>3355</v>
      </c>
      <c r="F1962" s="6" t="s">
        <v>6317</v>
      </c>
      <c r="G1962" s="6" t="s">
        <v>62</v>
      </c>
      <c r="H1962" s="6" t="s">
        <v>6324</v>
      </c>
      <c r="I1962" s="6" t="s">
        <v>62</v>
      </c>
      <c r="K1962" s="28">
        <v>9609204066</v>
      </c>
      <c r="N1962" s="12">
        <v>36678</v>
      </c>
      <c r="P1962" s="6" t="s">
        <v>126</v>
      </c>
      <c r="W1962" s="6"/>
    </row>
    <row r="1963" spans="1:23" ht="24" customHeight="1">
      <c r="A1963" s="6" t="s">
        <v>58</v>
      </c>
      <c r="B1963" s="6" t="s">
        <v>187</v>
      </c>
      <c r="C1963" s="9" t="s">
        <v>59</v>
      </c>
      <c r="D1963" s="6">
        <v>2</v>
      </c>
      <c r="E1963" s="6" t="s">
        <v>402</v>
      </c>
      <c r="F1963" s="6" t="s">
        <v>6317</v>
      </c>
      <c r="G1963" s="6" t="s">
        <v>62</v>
      </c>
      <c r="H1963" s="6" t="s">
        <v>6324</v>
      </c>
      <c r="I1963" s="6" t="s">
        <v>62</v>
      </c>
      <c r="K1963" s="28">
        <v>7044932220</v>
      </c>
      <c r="N1963" s="12">
        <v>36678</v>
      </c>
      <c r="P1963" s="6" t="s">
        <v>126</v>
      </c>
      <c r="W1963" s="6"/>
    </row>
    <row r="1964" spans="1:23" ht="24" customHeight="1">
      <c r="A1964" s="6" t="s">
        <v>58</v>
      </c>
      <c r="B1964" s="6" t="s">
        <v>187</v>
      </c>
      <c r="C1964" s="9" t="s">
        <v>59</v>
      </c>
      <c r="D1964" s="6">
        <v>2</v>
      </c>
      <c r="E1964" s="6" t="s">
        <v>6477</v>
      </c>
      <c r="F1964" s="6" t="s">
        <v>6317</v>
      </c>
      <c r="G1964" s="6" t="s">
        <v>62</v>
      </c>
      <c r="H1964" s="6" t="s">
        <v>6324</v>
      </c>
      <c r="I1964" s="6" t="s">
        <v>62</v>
      </c>
      <c r="K1964" s="28">
        <v>8981456687</v>
      </c>
      <c r="N1964" s="12">
        <v>36678</v>
      </c>
      <c r="P1964" s="6" t="s">
        <v>2</v>
      </c>
      <c r="W1964" s="6"/>
    </row>
    <row r="1965" spans="1:23" ht="24" customHeight="1">
      <c r="A1965" s="6" t="s">
        <v>58</v>
      </c>
      <c r="B1965" s="6" t="s">
        <v>187</v>
      </c>
      <c r="C1965" s="9" t="s">
        <v>59</v>
      </c>
      <c r="D1965" s="6">
        <v>2</v>
      </c>
      <c r="E1965" s="6" t="s">
        <v>6478</v>
      </c>
      <c r="F1965" s="6" t="s">
        <v>6317</v>
      </c>
      <c r="G1965" s="6" t="s">
        <v>62</v>
      </c>
      <c r="H1965" s="6" t="s">
        <v>6324</v>
      </c>
      <c r="I1965" s="6" t="s">
        <v>62</v>
      </c>
      <c r="K1965" s="28">
        <v>8777049882</v>
      </c>
      <c r="N1965" s="12">
        <v>36678</v>
      </c>
      <c r="P1965" s="6" t="s">
        <v>2</v>
      </c>
      <c r="W1965" s="6"/>
    </row>
    <row r="1966" spans="1:23" ht="24" customHeight="1">
      <c r="A1966" s="6" t="s">
        <v>58</v>
      </c>
      <c r="B1966" s="6" t="s">
        <v>187</v>
      </c>
      <c r="C1966" s="9" t="s">
        <v>59</v>
      </c>
      <c r="D1966" s="6">
        <v>2</v>
      </c>
      <c r="E1966" s="6" t="s">
        <v>1522</v>
      </c>
      <c r="F1966" s="6" t="s">
        <v>6317</v>
      </c>
      <c r="G1966" s="6" t="s">
        <v>62</v>
      </c>
      <c r="H1966" s="6" t="s">
        <v>6324</v>
      </c>
      <c r="I1966" s="6" t="s">
        <v>62</v>
      </c>
      <c r="K1966" s="28">
        <v>6290365130</v>
      </c>
      <c r="N1966" s="12">
        <v>36678</v>
      </c>
      <c r="P1966" s="6" t="s">
        <v>2</v>
      </c>
      <c r="W1966" s="6"/>
    </row>
    <row r="1967" spans="1:23" ht="24" customHeight="1">
      <c r="A1967" s="6" t="s">
        <v>58</v>
      </c>
      <c r="B1967" s="6" t="s">
        <v>6465</v>
      </c>
      <c r="C1967" s="9" t="s">
        <v>59</v>
      </c>
      <c r="D1967" s="6">
        <v>2</v>
      </c>
      <c r="E1967" s="6" t="s">
        <v>1241</v>
      </c>
      <c r="F1967" s="6" t="s">
        <v>6317</v>
      </c>
      <c r="G1967" s="6" t="s">
        <v>62</v>
      </c>
      <c r="H1967" s="6" t="s">
        <v>6324</v>
      </c>
      <c r="I1967" s="6" t="s">
        <v>62</v>
      </c>
      <c r="K1967" s="28">
        <v>9831471914</v>
      </c>
      <c r="N1967" s="12">
        <v>36678</v>
      </c>
      <c r="P1967" s="6" t="s">
        <v>126</v>
      </c>
      <c r="W1967" s="6"/>
    </row>
    <row r="1968" spans="1:23" ht="24" customHeight="1">
      <c r="A1968" s="6" t="s">
        <v>58</v>
      </c>
      <c r="B1968" s="6" t="s">
        <v>186</v>
      </c>
      <c r="C1968" s="9" t="s">
        <v>59</v>
      </c>
      <c r="D1968" s="6">
        <v>2</v>
      </c>
      <c r="E1968" s="6" t="s">
        <v>2324</v>
      </c>
      <c r="F1968" s="6" t="s">
        <v>6317</v>
      </c>
      <c r="G1968" s="6" t="s">
        <v>62</v>
      </c>
      <c r="H1968" s="6" t="s">
        <v>6324</v>
      </c>
      <c r="I1968" s="6" t="s">
        <v>62</v>
      </c>
      <c r="K1968" s="28">
        <v>8697927694</v>
      </c>
      <c r="N1968" s="12">
        <v>36678</v>
      </c>
      <c r="P1968" s="6" t="s">
        <v>126</v>
      </c>
      <c r="W1968" s="6"/>
    </row>
    <row r="1969" spans="1:23" ht="24" customHeight="1">
      <c r="A1969" s="6" t="s">
        <v>58</v>
      </c>
      <c r="B1969" s="6" t="s">
        <v>182</v>
      </c>
      <c r="C1969" s="9" t="s">
        <v>59</v>
      </c>
      <c r="D1969" s="6">
        <v>2</v>
      </c>
      <c r="E1969" s="6" t="s">
        <v>3840</v>
      </c>
      <c r="F1969" s="6" t="s">
        <v>6317</v>
      </c>
      <c r="G1969" s="6" t="s">
        <v>62</v>
      </c>
      <c r="H1969" s="6" t="s">
        <v>6324</v>
      </c>
      <c r="I1969" s="6" t="s">
        <v>62</v>
      </c>
      <c r="K1969" s="28">
        <v>7101410689</v>
      </c>
      <c r="N1969" s="12">
        <v>36678</v>
      </c>
      <c r="P1969" s="6" t="s">
        <v>126</v>
      </c>
      <c r="W1969" s="6"/>
    </row>
    <row r="1970" spans="1:23" ht="24" customHeight="1">
      <c r="A1970" s="6" t="s">
        <v>58</v>
      </c>
      <c r="B1970" s="6" t="s">
        <v>195</v>
      </c>
      <c r="C1970" s="9" t="s">
        <v>59</v>
      </c>
      <c r="D1970" s="6">
        <v>2</v>
      </c>
      <c r="E1970" s="6" t="s">
        <v>1313</v>
      </c>
      <c r="F1970" s="6" t="s">
        <v>6317</v>
      </c>
      <c r="G1970" s="6" t="s">
        <v>62</v>
      </c>
      <c r="H1970" s="6" t="s">
        <v>6324</v>
      </c>
      <c r="I1970" s="6" t="s">
        <v>62</v>
      </c>
      <c r="K1970" s="28">
        <v>6289299474</v>
      </c>
      <c r="N1970" s="12">
        <v>36678</v>
      </c>
      <c r="P1970" s="6" t="s">
        <v>126</v>
      </c>
      <c r="W1970" s="6"/>
    </row>
    <row r="1971" spans="1:23" ht="24" customHeight="1">
      <c r="A1971" s="6" t="s">
        <v>58</v>
      </c>
      <c r="B1971" s="6" t="s">
        <v>182</v>
      </c>
      <c r="C1971" s="9" t="s">
        <v>59</v>
      </c>
      <c r="D1971" s="6">
        <v>2</v>
      </c>
      <c r="E1971" s="6" t="s">
        <v>3550</v>
      </c>
      <c r="F1971" s="6" t="s">
        <v>6317</v>
      </c>
      <c r="G1971" s="6" t="s">
        <v>62</v>
      </c>
      <c r="H1971" s="6" t="s">
        <v>6324</v>
      </c>
      <c r="I1971" s="6" t="s">
        <v>62</v>
      </c>
      <c r="K1971" s="28">
        <v>9679115878</v>
      </c>
      <c r="N1971" s="12">
        <v>36678</v>
      </c>
      <c r="P1971" s="6" t="s">
        <v>126</v>
      </c>
      <c r="W1971" s="6"/>
    </row>
    <row r="1972" spans="1:23" ht="24" customHeight="1">
      <c r="A1972" s="6" t="s">
        <v>58</v>
      </c>
      <c r="B1972" s="6" t="s">
        <v>6463</v>
      </c>
      <c r="C1972" s="9" t="s">
        <v>59</v>
      </c>
      <c r="D1972" s="6">
        <v>2</v>
      </c>
      <c r="E1972" s="6" t="s">
        <v>4610</v>
      </c>
      <c r="F1972" s="6" t="s">
        <v>6317</v>
      </c>
      <c r="G1972" s="6" t="s">
        <v>62</v>
      </c>
      <c r="H1972" s="6" t="s">
        <v>6324</v>
      </c>
      <c r="I1972" s="6" t="s">
        <v>62</v>
      </c>
      <c r="K1972" s="28">
        <v>8910311301</v>
      </c>
      <c r="N1972" s="12">
        <v>36678</v>
      </c>
      <c r="P1972" s="6" t="s">
        <v>2</v>
      </c>
      <c r="W1972" s="6"/>
    </row>
    <row r="1973" spans="1:23" ht="24" customHeight="1">
      <c r="A1973" s="6" t="s">
        <v>58</v>
      </c>
      <c r="B1973" s="6" t="s">
        <v>195</v>
      </c>
      <c r="C1973" s="9" t="s">
        <v>59</v>
      </c>
      <c r="D1973" s="6">
        <v>2</v>
      </c>
      <c r="E1973" s="6" t="s">
        <v>5939</v>
      </c>
      <c r="F1973" s="6" t="s">
        <v>6317</v>
      </c>
      <c r="G1973" s="6" t="s">
        <v>62</v>
      </c>
      <c r="H1973" s="6" t="s">
        <v>6324</v>
      </c>
      <c r="I1973" s="6" t="s">
        <v>62</v>
      </c>
      <c r="K1973" s="28">
        <v>9163238560</v>
      </c>
      <c r="N1973" s="12">
        <v>36678</v>
      </c>
      <c r="P1973" s="6" t="s">
        <v>126</v>
      </c>
      <c r="W1973" s="6"/>
    </row>
    <row r="1974" spans="1:23" ht="24" customHeight="1">
      <c r="A1974" s="6" t="s">
        <v>58</v>
      </c>
      <c r="B1974" s="6" t="s">
        <v>195</v>
      </c>
      <c r="C1974" s="9" t="s">
        <v>59</v>
      </c>
      <c r="D1974" s="6">
        <v>2</v>
      </c>
      <c r="E1974" s="6" t="s">
        <v>6207</v>
      </c>
      <c r="F1974" s="6" t="s">
        <v>6317</v>
      </c>
      <c r="G1974" s="6" t="s">
        <v>62</v>
      </c>
      <c r="H1974" s="6" t="s">
        <v>6324</v>
      </c>
      <c r="I1974" s="6" t="s">
        <v>62</v>
      </c>
      <c r="K1974" s="28">
        <v>9875477088</v>
      </c>
      <c r="N1974" s="12">
        <v>36678</v>
      </c>
      <c r="P1974" s="6" t="s">
        <v>126</v>
      </c>
      <c r="W1974" s="6"/>
    </row>
    <row r="1975" spans="1:23" ht="24" customHeight="1">
      <c r="A1975" s="6" t="s">
        <v>58</v>
      </c>
      <c r="B1975" s="6" t="s">
        <v>6465</v>
      </c>
      <c r="C1975" s="9" t="s">
        <v>59</v>
      </c>
      <c r="D1975" s="6">
        <v>2</v>
      </c>
      <c r="E1975" s="6" t="s">
        <v>1326</v>
      </c>
      <c r="F1975" s="6" t="s">
        <v>6317</v>
      </c>
      <c r="G1975" s="6" t="s">
        <v>62</v>
      </c>
      <c r="H1975" s="6" t="s">
        <v>6324</v>
      </c>
      <c r="I1975" s="6" t="s">
        <v>62</v>
      </c>
      <c r="K1975" s="28">
        <v>9674039367</v>
      </c>
      <c r="N1975" s="12">
        <v>36678</v>
      </c>
      <c r="P1975" s="6" t="s">
        <v>2</v>
      </c>
      <c r="W1975" s="6"/>
    </row>
    <row r="1976" spans="1:23" ht="24" customHeight="1">
      <c r="A1976" s="6" t="s">
        <v>58</v>
      </c>
      <c r="B1976" s="6" t="s">
        <v>188</v>
      </c>
      <c r="C1976" s="9" t="s">
        <v>59</v>
      </c>
      <c r="D1976" s="6">
        <v>2</v>
      </c>
      <c r="E1976" s="6" t="s">
        <v>6479</v>
      </c>
      <c r="F1976" s="6" t="s">
        <v>6317</v>
      </c>
      <c r="G1976" s="6" t="s">
        <v>62</v>
      </c>
      <c r="H1976" s="6" t="s">
        <v>6324</v>
      </c>
      <c r="I1976" s="6" t="s">
        <v>62</v>
      </c>
      <c r="K1976" s="28">
        <v>8170096773</v>
      </c>
      <c r="N1976" s="12">
        <v>36678</v>
      </c>
      <c r="P1976" s="6" t="s">
        <v>126</v>
      </c>
      <c r="W1976" s="6"/>
    </row>
    <row r="1977" spans="1:23" ht="24" customHeight="1">
      <c r="A1977" s="6" t="s">
        <v>58</v>
      </c>
      <c r="B1977" s="6" t="s">
        <v>193</v>
      </c>
      <c r="C1977" s="9" t="s">
        <v>59</v>
      </c>
      <c r="D1977" s="6">
        <v>2</v>
      </c>
      <c r="E1977" s="6" t="s">
        <v>5528</v>
      </c>
      <c r="F1977" s="6" t="s">
        <v>6317</v>
      </c>
      <c r="G1977" s="6" t="s">
        <v>62</v>
      </c>
      <c r="H1977" s="6" t="s">
        <v>6324</v>
      </c>
      <c r="I1977" s="6" t="s">
        <v>62</v>
      </c>
      <c r="K1977" s="28">
        <v>9831719101</v>
      </c>
      <c r="N1977" s="12">
        <v>36678</v>
      </c>
      <c r="P1977" s="6" t="s">
        <v>6480</v>
      </c>
      <c r="W1977" s="6"/>
    </row>
    <row r="1978" spans="1:23" ht="24" customHeight="1">
      <c r="A1978" s="6" t="s">
        <v>58</v>
      </c>
      <c r="B1978" s="6" t="s">
        <v>182</v>
      </c>
      <c r="C1978" s="9" t="s">
        <v>59</v>
      </c>
      <c r="D1978" s="6">
        <v>2</v>
      </c>
      <c r="E1978" s="6" t="s">
        <v>6332</v>
      </c>
      <c r="F1978" s="6" t="s">
        <v>6317</v>
      </c>
      <c r="G1978" s="6" t="s">
        <v>62</v>
      </c>
      <c r="H1978" s="6" t="s">
        <v>6324</v>
      </c>
      <c r="I1978" s="6" t="s">
        <v>62</v>
      </c>
      <c r="K1978" s="28">
        <v>6296688330</v>
      </c>
      <c r="N1978" s="12">
        <v>36678</v>
      </c>
      <c r="P1978" s="6" t="s">
        <v>126</v>
      </c>
      <c r="W1978" s="6"/>
    </row>
    <row r="1979" spans="1:23" ht="24" customHeight="1">
      <c r="A1979" s="6" t="s">
        <v>58</v>
      </c>
      <c r="B1979" s="6" t="s">
        <v>194</v>
      </c>
      <c r="C1979" s="9" t="s">
        <v>59</v>
      </c>
      <c r="D1979" s="6">
        <v>2</v>
      </c>
      <c r="E1979" s="6" t="s">
        <v>6481</v>
      </c>
      <c r="F1979" s="6" t="s">
        <v>6317</v>
      </c>
      <c r="G1979" s="6" t="s">
        <v>62</v>
      </c>
      <c r="H1979" s="6" t="s">
        <v>6324</v>
      </c>
      <c r="I1979" s="6" t="s">
        <v>62</v>
      </c>
      <c r="K1979" s="28">
        <v>2000001846</v>
      </c>
      <c r="N1979" s="12">
        <v>36678</v>
      </c>
      <c r="P1979" s="6" t="s">
        <v>126</v>
      </c>
      <c r="W1979" s="6"/>
    </row>
    <row r="1980" spans="1:23" ht="24" customHeight="1">
      <c r="A1980" s="6" t="s">
        <v>58</v>
      </c>
      <c r="B1980" s="6" t="s">
        <v>6465</v>
      </c>
      <c r="C1980" s="9" t="s">
        <v>59</v>
      </c>
      <c r="D1980" s="6">
        <v>2</v>
      </c>
      <c r="E1980" s="6" t="s">
        <v>6482</v>
      </c>
      <c r="F1980" s="6" t="s">
        <v>6317</v>
      </c>
      <c r="G1980" s="6" t="s">
        <v>62</v>
      </c>
      <c r="H1980" s="6" t="s">
        <v>6324</v>
      </c>
      <c r="I1980" s="6" t="s">
        <v>62</v>
      </c>
      <c r="K1980" s="28">
        <v>2000001847</v>
      </c>
      <c r="N1980" s="12">
        <v>36678</v>
      </c>
      <c r="P1980" s="6" t="s">
        <v>126</v>
      </c>
      <c r="W1980" s="6"/>
    </row>
    <row r="1981" spans="1:23" ht="24" customHeight="1">
      <c r="A1981" s="6" t="s">
        <v>58</v>
      </c>
      <c r="B1981" s="6" t="s">
        <v>6483</v>
      </c>
      <c r="C1981" s="9" t="s">
        <v>59</v>
      </c>
      <c r="D1981" s="6">
        <v>2</v>
      </c>
      <c r="E1981" s="6" t="s">
        <v>4769</v>
      </c>
      <c r="F1981" s="6" t="s">
        <v>6317</v>
      </c>
      <c r="G1981" s="6" t="s">
        <v>62</v>
      </c>
      <c r="H1981" s="6" t="s">
        <v>6324</v>
      </c>
      <c r="I1981" s="6" t="s">
        <v>62</v>
      </c>
      <c r="K1981" s="28">
        <v>9088284766</v>
      </c>
      <c r="N1981" s="12">
        <v>36678</v>
      </c>
      <c r="P1981" s="6" t="s">
        <v>126</v>
      </c>
      <c r="W1981" s="6"/>
    </row>
    <row r="1982" spans="1:23" ht="24" customHeight="1">
      <c r="A1982" s="6" t="s">
        <v>58</v>
      </c>
      <c r="B1982" s="6" t="s">
        <v>6465</v>
      </c>
      <c r="C1982" s="9" t="s">
        <v>59</v>
      </c>
      <c r="D1982" s="6">
        <v>2</v>
      </c>
      <c r="E1982" s="6" t="s">
        <v>6484</v>
      </c>
      <c r="F1982" s="6" t="s">
        <v>6317</v>
      </c>
      <c r="G1982" s="6" t="s">
        <v>62</v>
      </c>
      <c r="H1982" s="6" t="s">
        <v>6324</v>
      </c>
      <c r="I1982" s="6" t="s">
        <v>62</v>
      </c>
      <c r="K1982" s="28">
        <v>2000001855</v>
      </c>
      <c r="N1982" s="12">
        <v>36678</v>
      </c>
      <c r="P1982" s="6" t="s">
        <v>126</v>
      </c>
      <c r="W1982" s="6"/>
    </row>
  </sheetData>
  <autoFilter ref="A1:W1982"/>
  <phoneticPr fontId="20" type="noConversion"/>
  <conditionalFormatting sqref="K1 K1983:K1048576">
    <cfRule type="duplicateValues" dxfId="3" priority="2"/>
    <cfRule type="duplicateValues" dxfId="2" priority="3"/>
    <cfRule type="duplicateValues" dxfId="1" priority="4"/>
  </conditionalFormatting>
  <conditionalFormatting sqref="K1:K1918 K1983:K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D7"/>
  <sheetViews>
    <sheetView zoomScale="90" zoomScaleNormal="90" workbookViewId="0">
      <selection activeCell="B13" sqref="B13"/>
    </sheetView>
  </sheetViews>
  <sheetFormatPr defaultColWidth="8.7109375" defaultRowHeight="12"/>
  <cols>
    <col min="1" max="1" width="15" style="3" customWidth="1"/>
    <col min="2" max="2" width="19.7109375" style="3" customWidth="1"/>
    <col min="3" max="3" width="20.140625" style="3" customWidth="1"/>
    <col min="4" max="4" width="21" style="3" customWidth="1"/>
    <col min="5" max="16384" width="8.7109375" style="3"/>
  </cols>
  <sheetData>
    <row r="1" spans="1:4">
      <c r="A1" s="3" t="s">
        <v>7</v>
      </c>
      <c r="B1" s="3" t="s">
        <v>53</v>
      </c>
    </row>
    <row r="2" spans="1:4">
      <c r="A2" s="3" t="s">
        <v>58</v>
      </c>
      <c r="B2" s="3" t="s">
        <v>52</v>
      </c>
      <c r="C2" s="5"/>
      <c r="D2" s="5"/>
    </row>
    <row r="3" spans="1:4">
      <c r="A3" s="3" t="s">
        <v>58</v>
      </c>
      <c r="B3" s="3" t="s">
        <v>65</v>
      </c>
    </row>
    <row r="4" spans="1:4">
      <c r="A4" s="3" t="s">
        <v>58</v>
      </c>
      <c r="B4" s="3" t="s">
        <v>66</v>
      </c>
    </row>
    <row r="5" spans="1:4">
      <c r="A5" s="3" t="s">
        <v>58</v>
      </c>
      <c r="B5" s="3" t="s">
        <v>67</v>
      </c>
    </row>
    <row r="6" spans="1:4">
      <c r="A6" s="3" t="s">
        <v>58</v>
      </c>
      <c r="B6" s="3" t="s">
        <v>68</v>
      </c>
    </row>
    <row r="7" spans="1:4">
      <c r="A7" s="3" t="s">
        <v>58</v>
      </c>
      <c r="B7" s="3" t="s">
        <v>69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4"/>
  <sheetViews>
    <sheetView zoomScale="90" zoomScaleNormal="90" workbookViewId="0">
      <selection sqref="A1:XFD1048576"/>
    </sheetView>
  </sheetViews>
  <sheetFormatPr defaultColWidth="8.7109375" defaultRowHeight="12"/>
  <cols>
    <col min="1" max="1" width="26.42578125" style="3" customWidth="1"/>
    <col min="2" max="2" width="18" style="3" customWidth="1"/>
    <col min="3" max="3" width="20.42578125" style="3" customWidth="1"/>
    <col min="4" max="16384" width="8.7109375" style="3"/>
  </cols>
  <sheetData>
    <row r="1" spans="1:6">
      <c r="A1" s="14" t="s">
        <v>7</v>
      </c>
      <c r="B1" s="14" t="s">
        <v>54</v>
      </c>
      <c r="C1" s="14" t="s">
        <v>55</v>
      </c>
      <c r="D1" s="14" t="s">
        <v>56</v>
      </c>
      <c r="E1" s="14" t="s">
        <v>57</v>
      </c>
      <c r="F1" s="14" t="s">
        <v>6397</v>
      </c>
    </row>
    <row r="2" spans="1:6">
      <c r="A2" s="14" t="s">
        <v>58</v>
      </c>
      <c r="B2" s="14" t="s">
        <v>104</v>
      </c>
      <c r="C2" s="14">
        <v>8.2200000000000006</v>
      </c>
      <c r="D2" s="14">
        <v>100</v>
      </c>
      <c r="E2" s="14">
        <v>12</v>
      </c>
      <c r="F2" s="14" t="s">
        <v>6398</v>
      </c>
    </row>
    <row r="3" spans="1:6">
      <c r="A3" s="14" t="s">
        <v>58</v>
      </c>
      <c r="B3" s="14" t="s">
        <v>105</v>
      </c>
      <c r="C3" s="14">
        <v>7.69</v>
      </c>
      <c r="D3" s="14">
        <v>100</v>
      </c>
      <c r="E3" s="14">
        <v>12</v>
      </c>
      <c r="F3" s="14" t="s">
        <v>6399</v>
      </c>
    </row>
    <row r="4" spans="1:6">
      <c r="A4" s="14" t="s">
        <v>58</v>
      </c>
      <c r="B4" s="14" t="s">
        <v>106</v>
      </c>
      <c r="C4" s="14">
        <v>8.33</v>
      </c>
      <c r="D4" s="14">
        <v>100</v>
      </c>
      <c r="E4" s="14">
        <v>12</v>
      </c>
      <c r="F4" s="14" t="s">
        <v>6400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Agent</vt:lpstr>
      <vt:lpstr>AreaMaster</vt:lpstr>
      <vt:lpstr>BranchMaster</vt:lpstr>
      <vt:lpstr>Customer</vt:lpstr>
      <vt:lpstr>Designation</vt:lpstr>
      <vt:lpstr>SchemeMaster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Tridib Kumar mandal</dc:creator>
  <cp:lastModifiedBy>T.mandal</cp:lastModifiedBy>
  <dcterms:created xsi:type="dcterms:W3CDTF">2024-03-14T06:24:20Z</dcterms:created>
  <dcterms:modified xsi:type="dcterms:W3CDTF">2024-05-17T06:52:20Z</dcterms:modified>
</cp:coreProperties>
</file>