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1505"/>
  </bookViews>
  <sheets>
    <sheet name="Customer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<sst xmlns="http://schemas.openxmlformats.org/spreadsheetml/2006/main" count="60" uniqueCount="48">
  <si>
    <t>CompanyCode</t>
  </si>
  <si>
    <t>AgentCode</t>
  </si>
  <si>
    <t>AreaName</t>
  </si>
  <si>
    <t>BranchCode</t>
  </si>
  <si>
    <t>SuperUserID</t>
  </si>
  <si>
    <t>CustomerName</t>
  </si>
  <si>
    <t>Guardian</t>
  </si>
  <si>
    <t>Address</t>
  </si>
  <si>
    <t>LocalBody</t>
  </si>
  <si>
    <t>LandMark</t>
  </si>
  <si>
    <t>GeoLocation</t>
  </si>
  <si>
    <t>PhoneNumber</t>
  </si>
  <si>
    <t>AlternateNo</t>
  </si>
  <si>
    <t>EmailId</t>
  </si>
  <si>
    <t>DOB</t>
  </si>
  <si>
    <t>Occupation</t>
  </si>
  <si>
    <t>Sex</t>
  </si>
  <si>
    <t>IdProofType</t>
  </si>
  <si>
    <t>IdProofNumber</t>
  </si>
  <si>
    <t>Nomineename</t>
  </si>
  <si>
    <t>Relation</t>
  </si>
  <si>
    <t>NomineeIdProofType</t>
  </si>
  <si>
    <t>NomineeIdProofNumber</t>
  </si>
  <si>
    <t>NomineeDOB</t>
  </si>
  <si>
    <t>BJPL</t>
  </si>
  <si>
    <t>BJSM0117</t>
  </si>
  <si>
    <t>Kamalgazi</t>
  </si>
  <si>
    <t>Gopal Saha</t>
  </si>
  <si>
    <t>Not Available</t>
  </si>
  <si>
    <t>Kamalgazi Main Road, Mondal 1, P.O. &amp; P.S. Narendrapur, Kolkata 103</t>
  </si>
  <si>
    <t>9007359093</t>
  </si>
  <si>
    <t>Male</t>
  </si>
  <si>
    <t>001</t>
  </si>
  <si>
    <t>02</t>
  </si>
  <si>
    <t>BJDN0115</t>
  </si>
  <si>
    <t>Vill - Bajbarantala, P.O. Kheyadha, P.S. Narendrapur, South 24 Pgs</t>
  </si>
  <si>
    <t>Bajbarantala</t>
  </si>
  <si>
    <t>Mamoni Patra</t>
  </si>
  <si>
    <t>Kandan Patra</t>
  </si>
  <si>
    <t>Sudhangshu Saha</t>
  </si>
  <si>
    <t>9007146822</t>
  </si>
  <si>
    <t>Female</t>
  </si>
  <si>
    <t>8250187258</t>
  </si>
  <si>
    <t>BJSD0126</t>
  </si>
  <si>
    <t>Hedia, Mallick Kathi, South 24 Pgs</t>
  </si>
  <si>
    <t>Hedia</t>
  </si>
  <si>
    <t>Swapan Mondal</t>
  </si>
  <si>
    <t>Krishna Mondal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</si>
</sst>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4"/>
  <sheetViews>
    <sheetView tabSelected="1" workbookViewId="0">
      <selection activeCell="H7" sqref="H7"/>
    </sheetView>
  </sheetViews>
  <sheetFormatPr defaultColWidth="8.7109375" defaultRowHeight="12"/>
  <cols>
    <col min="1" max="1" width="10.5703125" style="10" bestFit="1" customWidth="1"/>
    <col min="2" max="2" width="8.140625" style="10" bestFit="1" customWidth="1"/>
    <col min="3" max="3" width="9.28515625" style="10" bestFit="1" customWidth="1"/>
    <col min="4" max="4" width="8.85546875" style="11" bestFit="1" customWidth="1"/>
    <col min="5" max="5" width="9.140625" style="11" bestFit="1" customWidth="1"/>
    <col min="6" max="6" width="11.85546875" style="10" bestFit="1" customWidth="1"/>
    <col min="7" max="7" width="12.140625" style="10" bestFit="1" customWidth="1"/>
    <col min="8" max="8" width="48" style="10" bestFit="1" customWidth="1"/>
    <col min="9" max="10" width="9.7109375" style="10" bestFit="1" customWidth="1"/>
    <col min="11" max="11" width="9.42578125" style="10" bestFit="1" customWidth="1"/>
    <col min="12" max="12" width="10.42578125" style="11" bestFit="1" customWidth="1"/>
    <col min="13" max="13" width="9" style="10" bestFit="1" customWidth="1"/>
    <col min="14" max="14" width="5.7109375" style="10" bestFit="1" customWidth="1"/>
    <col min="15" max="16" width="8.42578125" style="10" bestFit="1" customWidth="1"/>
    <col min="17" max="17" width="5.5703125" style="10" bestFit="1" customWidth="1"/>
    <col min="18" max="18" width="9" style="10" bestFit="1" customWidth="1"/>
    <col min="19" max="19" width="11.140625" style="10" bestFit="1" customWidth="1"/>
    <col min="20" max="20" width="10.5703125" style="10" bestFit="1" customWidth="1"/>
    <col min="21" max="21" width="6.42578125" style="10" bestFit="1" customWidth="1"/>
    <col min="22" max="22" width="15.140625" style="10" bestFit="1" customWidth="1"/>
    <col min="23" max="23" width="17.42578125" style="10" bestFit="1" customWidth="1"/>
    <col min="24" max="24" width="9.85546875" style="10" bestFit="1" customWidth="1"/>
    <col min="25" max="16384" width="8.7109375" style="10"/>
  </cols>
  <sheetData>
    <row r="1" spans="1:2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3" t="s">
        <v>10</v>
      </c>
      <c r="L1" s="9" t="s">
        <v>11</v>
      </c>
      <c r="M1" s="3" t="s">
        <v>12</v>
      </c>
      <c r="N1" s="3" t="s">
        <v>13</v>
      </c>
      <c r="O1" s="6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7" t="s">
        <v>23</v>
      </c>
    </row>
    <row r="2" spans="1:24">
      <c r="A2" s="10" t="s">
        <v>24</v>
      </c>
      <c r="B2" s="8" t="s">
        <v>25</v>
      </c>
      <c r="C2" s="10" t="s">
        <v>26</v>
      </c>
      <c r="D2" s="11" t="s">
        <v>32</v>
      </c>
      <c r="E2" s="11" t="s">
        <v>33</v>
      </c>
      <c r="F2" s="10" t="s">
        <v>27</v>
      </c>
      <c r="G2" s="10" t="s">
        <v>39</v>
      </c>
      <c r="H2" s="10" t="s">
        <v>29</v>
      </c>
      <c r="I2" s="10" t="s">
        <v>28</v>
      </c>
      <c r="J2" s="10" t="s">
        <v>28</v>
      </c>
      <c r="L2" s="11" t="s">
        <v>30</v>
      </c>
      <c r="O2" s="12">
        <v>26299</v>
      </c>
      <c r="Q2" s="10" t="s">
        <v>31</v>
      </c>
    </row>
    <row r="3" spans="1:24">
      <c r="A3" s="10" t="s">
        <v>24</v>
      </c>
      <c r="B3" s="8" t="s">
        <v>34</v>
      </c>
      <c r="C3" s="10" t="s">
        <v>36</v>
      </c>
      <c r="D3" s="11" t="s">
        <v>32</v>
      </c>
      <c r="E3" s="11" t="s">
        <v>33</v>
      </c>
      <c r="F3" s="10" t="s">
        <v>37</v>
      </c>
      <c r="G3" s="10" t="s">
        <v>38</v>
      </c>
      <c r="H3" s="10" t="s">
        <v>35</v>
      </c>
      <c r="I3" s="10" t="s">
        <v>28</v>
      </c>
      <c r="J3" s="10" t="s">
        <v>28</v>
      </c>
      <c r="L3" s="11" t="s">
        <v>40</v>
      </c>
      <c r="O3" s="12">
        <v>30682</v>
      </c>
      <c r="Q3" s="10" t="s">
        <v>41</v>
      </c>
    </row>
    <row r="4" spans="1:24">
      <c r="A4" s="10" t="s">
        <v>24</v>
      </c>
      <c r="B4" s="8" t="s">
        <v>43</v>
      </c>
      <c r="C4" s="10" t="s">
        <v>45</v>
      </c>
      <c r="D4" s="11" t="s">
        <v>32</v>
      </c>
      <c r="E4" s="11" t="s">
        <v>33</v>
      </c>
      <c r="F4" s="10" t="s">
        <v>46</v>
      </c>
      <c r="G4" s="10" t="s">
        <v>47</v>
      </c>
      <c r="H4" s="10" t="s">
        <v>44</v>
      </c>
      <c r="I4" s="10" t="s">
        <v>28</v>
      </c>
      <c r="J4" s="10" t="s">
        <v>28</v>
      </c>
      <c r="L4" s="11" t="s">
        <v>42</v>
      </c>
      <c r="O4" s="12">
        <v>31111</v>
      </c>
      <c r="Q4" s="10" t="s">
        <v>31</v>
      </c>
    </row>
  </sheetData>
  <conditionalFormatting sqref="F1">
    <cfRule type="duplicateValues" dxfId="6" priority="1"/>
  </conditionalFormatting>
  <conditionalFormatting sqref="L1"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</conditionalFormatting>
  <conditionalFormatting sqref="L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Swapnadeep Ghosh</dc:creator>
  <cp:lastModifiedBy>T.mandal</cp:lastModifiedBy>
  <dcterms:created xsi:type="dcterms:W3CDTF">2024-12-05T07:39:28Z</dcterms:created>
  <dcterms:modified xsi:type="dcterms:W3CDTF">2024-12-23T08:13:21Z</dcterms:modified>
</cp:coreProperties>
</file>