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ent\2017\02\excel\"/>
    </mc:Choice>
  </mc:AlternateContent>
  <bookViews>
    <workbookView xWindow="0" yWindow="0" windowWidth="23040" windowHeight="9060" activeTab="1"/>
  </bookViews>
  <sheets>
    <sheet name="Problem 1" sheetId="1" r:id="rId1"/>
    <sheet name="Solution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F4" i="1"/>
  <c r="F3" i="1"/>
  <c r="F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4" x14ac:dyDescent="0.3"/>
  <sheetData>
    <row r="1" spans="1:6" x14ac:dyDescent="0.3">
      <c r="A1">
        <v>5</v>
      </c>
      <c r="B1">
        <v>1</v>
      </c>
      <c r="C1">
        <v>9</v>
      </c>
      <c r="D1">
        <v>5</v>
      </c>
      <c r="F1">
        <f>MAX(A1:D1)-MIN(A1:D1)</f>
        <v>8</v>
      </c>
    </row>
    <row r="2" spans="1:6" x14ac:dyDescent="0.3">
      <c r="A2">
        <v>7</v>
      </c>
      <c r="B2">
        <v>5</v>
      </c>
      <c r="C2">
        <v>3</v>
      </c>
      <c r="F2">
        <f>MAX(A2:D2)-MIN(A2:D2)</f>
        <v>4</v>
      </c>
    </row>
    <row r="3" spans="1:6" x14ac:dyDescent="0.3">
      <c r="A3">
        <v>2</v>
      </c>
      <c r="B3">
        <v>4</v>
      </c>
      <c r="C3">
        <v>6</v>
      </c>
      <c r="D3">
        <v>8</v>
      </c>
      <c r="F3">
        <f>MAX(A3:D3)-MIN(A3:D3)</f>
        <v>6</v>
      </c>
    </row>
    <row r="4" spans="1:6" x14ac:dyDescent="0.3">
      <c r="F4">
        <f>SUM(F1:F3)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R17" sqref="R17"/>
    </sheetView>
  </sheetViews>
  <sheetFormatPr defaultRowHeight="14.4" x14ac:dyDescent="0.3"/>
  <sheetData>
    <row r="1" spans="1:18" x14ac:dyDescent="0.3">
      <c r="A1">
        <v>3093</v>
      </c>
      <c r="B1">
        <v>749</v>
      </c>
      <c r="C1">
        <v>3469</v>
      </c>
      <c r="D1">
        <v>142</v>
      </c>
      <c r="E1">
        <v>2049</v>
      </c>
      <c r="F1">
        <v>3537</v>
      </c>
      <c r="G1">
        <v>1596</v>
      </c>
      <c r="H1">
        <v>3035</v>
      </c>
      <c r="I1">
        <v>2424</v>
      </c>
      <c r="J1">
        <v>3982</v>
      </c>
      <c r="K1">
        <v>3290</v>
      </c>
      <c r="L1">
        <v>125</v>
      </c>
      <c r="M1">
        <v>249</v>
      </c>
      <c r="N1">
        <v>131</v>
      </c>
      <c r="O1">
        <v>118</v>
      </c>
      <c r="P1">
        <v>3138</v>
      </c>
      <c r="R1">
        <f>MAX(A1:P1)-MIN(A1:P1)</f>
        <v>3864</v>
      </c>
    </row>
    <row r="2" spans="1:18" x14ac:dyDescent="0.3">
      <c r="A2">
        <v>141</v>
      </c>
      <c r="B2">
        <v>677</v>
      </c>
      <c r="C2">
        <v>2705</v>
      </c>
      <c r="D2">
        <v>2404</v>
      </c>
      <c r="E2">
        <v>2887</v>
      </c>
      <c r="F2">
        <v>2860</v>
      </c>
      <c r="G2">
        <v>1123</v>
      </c>
      <c r="H2">
        <v>2714</v>
      </c>
      <c r="I2">
        <v>117</v>
      </c>
      <c r="J2">
        <v>1157</v>
      </c>
      <c r="K2">
        <v>2607</v>
      </c>
      <c r="L2">
        <v>1800</v>
      </c>
      <c r="M2">
        <v>153</v>
      </c>
      <c r="N2">
        <v>130</v>
      </c>
      <c r="O2">
        <v>1794</v>
      </c>
      <c r="P2">
        <v>3272</v>
      </c>
      <c r="R2">
        <f t="shared" ref="R2:R16" si="0">MAX(A2:P2)-MIN(A2:P2)</f>
        <v>3155</v>
      </c>
    </row>
    <row r="3" spans="1:18" x14ac:dyDescent="0.3">
      <c r="A3">
        <v>182</v>
      </c>
      <c r="B3">
        <v>93</v>
      </c>
      <c r="C3">
        <v>2180</v>
      </c>
      <c r="D3">
        <v>114</v>
      </c>
      <c r="E3">
        <v>103</v>
      </c>
      <c r="F3">
        <v>1017</v>
      </c>
      <c r="G3">
        <v>95</v>
      </c>
      <c r="H3">
        <v>580</v>
      </c>
      <c r="I3">
        <v>2179</v>
      </c>
      <c r="J3">
        <v>2470</v>
      </c>
      <c r="K3">
        <v>2487</v>
      </c>
      <c r="L3">
        <v>2806</v>
      </c>
      <c r="M3">
        <v>1574</v>
      </c>
      <c r="N3">
        <v>1325</v>
      </c>
      <c r="O3">
        <v>1898</v>
      </c>
      <c r="P3">
        <v>1706</v>
      </c>
      <c r="R3">
        <f t="shared" si="0"/>
        <v>2713</v>
      </c>
    </row>
    <row r="4" spans="1:18" x14ac:dyDescent="0.3">
      <c r="A4">
        <v>3753</v>
      </c>
      <c r="B4">
        <v>233</v>
      </c>
      <c r="C4">
        <v>3961</v>
      </c>
      <c r="D4">
        <v>3747</v>
      </c>
      <c r="E4">
        <v>3479</v>
      </c>
      <c r="F4">
        <v>3597</v>
      </c>
      <c r="G4">
        <v>1303</v>
      </c>
      <c r="H4">
        <v>2612</v>
      </c>
      <c r="I4">
        <v>4043</v>
      </c>
      <c r="J4">
        <v>1815</v>
      </c>
      <c r="K4">
        <v>3318</v>
      </c>
      <c r="L4">
        <v>737</v>
      </c>
      <c r="M4">
        <v>197</v>
      </c>
      <c r="N4">
        <v>3943</v>
      </c>
      <c r="O4">
        <v>239</v>
      </c>
      <c r="P4">
        <v>254</v>
      </c>
      <c r="R4">
        <f t="shared" si="0"/>
        <v>3846</v>
      </c>
    </row>
    <row r="5" spans="1:18" x14ac:dyDescent="0.3">
      <c r="A5">
        <v>113</v>
      </c>
      <c r="B5">
        <v>147</v>
      </c>
      <c r="C5">
        <v>961</v>
      </c>
      <c r="D5">
        <v>157</v>
      </c>
      <c r="E5">
        <v>3514</v>
      </c>
      <c r="F5">
        <v>3045</v>
      </c>
      <c r="G5">
        <v>1270</v>
      </c>
      <c r="H5">
        <v>3528</v>
      </c>
      <c r="I5">
        <v>1369</v>
      </c>
      <c r="J5">
        <v>3377</v>
      </c>
      <c r="K5">
        <v>492</v>
      </c>
      <c r="L5">
        <v>156</v>
      </c>
      <c r="M5">
        <v>1410</v>
      </c>
      <c r="N5">
        <v>3251</v>
      </c>
      <c r="O5">
        <v>1839</v>
      </c>
      <c r="P5">
        <v>1249</v>
      </c>
      <c r="R5">
        <f t="shared" si="0"/>
        <v>3415</v>
      </c>
    </row>
    <row r="6" spans="1:18" x14ac:dyDescent="0.3">
      <c r="A6">
        <v>3948</v>
      </c>
      <c r="B6">
        <v>3651</v>
      </c>
      <c r="C6">
        <v>888</v>
      </c>
      <c r="D6">
        <v>3631</v>
      </c>
      <c r="E6">
        <v>253</v>
      </c>
      <c r="F6">
        <v>220</v>
      </c>
      <c r="G6">
        <v>4266</v>
      </c>
      <c r="H6">
        <v>1284</v>
      </c>
      <c r="I6">
        <v>3595</v>
      </c>
      <c r="J6">
        <v>237</v>
      </c>
      <c r="K6">
        <v>2138</v>
      </c>
      <c r="L6">
        <v>3799</v>
      </c>
      <c r="M6">
        <v>2319</v>
      </c>
      <c r="N6">
        <v>254</v>
      </c>
      <c r="O6">
        <v>267</v>
      </c>
      <c r="P6">
        <v>1182</v>
      </c>
      <c r="R6">
        <f t="shared" si="0"/>
        <v>4046</v>
      </c>
    </row>
    <row r="7" spans="1:18" x14ac:dyDescent="0.3">
      <c r="A7">
        <v>399</v>
      </c>
      <c r="B7">
        <v>446</v>
      </c>
      <c r="C7">
        <v>795</v>
      </c>
      <c r="D7">
        <v>653</v>
      </c>
      <c r="E7">
        <v>154</v>
      </c>
      <c r="F7">
        <v>762</v>
      </c>
      <c r="G7">
        <v>140</v>
      </c>
      <c r="H7">
        <v>487</v>
      </c>
      <c r="I7">
        <v>750</v>
      </c>
      <c r="J7">
        <v>457</v>
      </c>
      <c r="K7">
        <v>730</v>
      </c>
      <c r="L7">
        <v>150</v>
      </c>
      <c r="M7">
        <v>175</v>
      </c>
      <c r="N7">
        <v>841</v>
      </c>
      <c r="O7">
        <v>323</v>
      </c>
      <c r="P7">
        <v>492</v>
      </c>
      <c r="R7">
        <f t="shared" si="0"/>
        <v>701</v>
      </c>
    </row>
    <row r="8" spans="1:18" x14ac:dyDescent="0.3">
      <c r="A8">
        <v>999</v>
      </c>
      <c r="B8">
        <v>979</v>
      </c>
      <c r="C8">
        <v>103</v>
      </c>
      <c r="D8">
        <v>99</v>
      </c>
      <c r="E8">
        <v>1544</v>
      </c>
      <c r="F8">
        <v>1404</v>
      </c>
      <c r="G8">
        <v>100</v>
      </c>
      <c r="H8">
        <v>1615</v>
      </c>
      <c r="I8">
        <v>840</v>
      </c>
      <c r="J8">
        <v>92</v>
      </c>
      <c r="K8">
        <v>1552</v>
      </c>
      <c r="L8">
        <v>1665</v>
      </c>
      <c r="M8">
        <v>1686</v>
      </c>
      <c r="N8">
        <v>76</v>
      </c>
      <c r="O8">
        <v>113</v>
      </c>
      <c r="P8">
        <v>1700</v>
      </c>
      <c r="R8">
        <f t="shared" si="0"/>
        <v>1624</v>
      </c>
    </row>
    <row r="9" spans="1:18" x14ac:dyDescent="0.3">
      <c r="A9">
        <v>4049</v>
      </c>
      <c r="B9">
        <v>182</v>
      </c>
      <c r="C9">
        <v>3583</v>
      </c>
      <c r="D9">
        <v>1712</v>
      </c>
      <c r="E9">
        <v>200</v>
      </c>
      <c r="F9">
        <v>3326</v>
      </c>
      <c r="G9">
        <v>3944</v>
      </c>
      <c r="H9">
        <v>715</v>
      </c>
      <c r="I9">
        <v>213</v>
      </c>
      <c r="J9">
        <v>1855</v>
      </c>
      <c r="K9">
        <v>2990</v>
      </c>
      <c r="L9">
        <v>3621</v>
      </c>
      <c r="M9">
        <v>2560</v>
      </c>
      <c r="N9">
        <v>842</v>
      </c>
      <c r="O9">
        <v>249</v>
      </c>
      <c r="P9">
        <v>2082</v>
      </c>
      <c r="R9">
        <f t="shared" si="0"/>
        <v>3867</v>
      </c>
    </row>
    <row r="10" spans="1:18" x14ac:dyDescent="0.3">
      <c r="A10">
        <v>2610</v>
      </c>
      <c r="B10">
        <v>4749</v>
      </c>
      <c r="C10">
        <v>2723</v>
      </c>
      <c r="D10">
        <v>2915</v>
      </c>
      <c r="E10">
        <v>2189</v>
      </c>
      <c r="F10">
        <v>3911</v>
      </c>
      <c r="G10">
        <v>124</v>
      </c>
      <c r="H10">
        <v>164</v>
      </c>
      <c r="I10">
        <v>1895</v>
      </c>
      <c r="J10">
        <v>3095</v>
      </c>
      <c r="K10">
        <v>3992</v>
      </c>
      <c r="L10">
        <v>134</v>
      </c>
      <c r="M10">
        <v>127</v>
      </c>
      <c r="N10">
        <v>4229</v>
      </c>
      <c r="O10">
        <v>3453</v>
      </c>
      <c r="P10">
        <v>4428</v>
      </c>
      <c r="R10">
        <f t="shared" si="0"/>
        <v>4625</v>
      </c>
    </row>
    <row r="11" spans="1:18" x14ac:dyDescent="0.3">
      <c r="A11">
        <v>105</v>
      </c>
      <c r="B11">
        <v>692</v>
      </c>
      <c r="C11">
        <v>101</v>
      </c>
      <c r="D11">
        <v>150</v>
      </c>
      <c r="E11">
        <v>193</v>
      </c>
      <c r="F11">
        <v>755</v>
      </c>
      <c r="G11">
        <v>84</v>
      </c>
      <c r="H11">
        <v>185</v>
      </c>
      <c r="I11">
        <v>622</v>
      </c>
      <c r="J11">
        <v>851</v>
      </c>
      <c r="K11">
        <v>706</v>
      </c>
      <c r="L11">
        <v>251</v>
      </c>
      <c r="M11">
        <v>86</v>
      </c>
      <c r="N11">
        <v>408</v>
      </c>
      <c r="O11">
        <v>774</v>
      </c>
      <c r="P11">
        <v>831</v>
      </c>
      <c r="R11">
        <f t="shared" si="0"/>
        <v>767</v>
      </c>
    </row>
    <row r="12" spans="1:18" x14ac:dyDescent="0.3">
      <c r="A12">
        <v>238</v>
      </c>
      <c r="B12">
        <v>217</v>
      </c>
      <c r="C12">
        <v>224</v>
      </c>
      <c r="D12">
        <v>1409</v>
      </c>
      <c r="E12">
        <v>1850</v>
      </c>
      <c r="F12">
        <v>2604</v>
      </c>
      <c r="G12">
        <v>363</v>
      </c>
      <c r="H12">
        <v>265</v>
      </c>
      <c r="I12">
        <v>596</v>
      </c>
      <c r="J12">
        <v>2933</v>
      </c>
      <c r="K12">
        <v>2641</v>
      </c>
      <c r="L12">
        <v>2277</v>
      </c>
      <c r="M12">
        <v>803</v>
      </c>
      <c r="N12">
        <v>2557</v>
      </c>
      <c r="O12">
        <v>1399</v>
      </c>
      <c r="P12">
        <v>237</v>
      </c>
      <c r="R12">
        <f t="shared" si="0"/>
        <v>2716</v>
      </c>
    </row>
    <row r="13" spans="1:18" x14ac:dyDescent="0.3">
      <c r="A13">
        <v>304</v>
      </c>
      <c r="B13">
        <v>247</v>
      </c>
      <c r="C13">
        <v>192</v>
      </c>
      <c r="D13">
        <v>4369</v>
      </c>
      <c r="E13">
        <v>997</v>
      </c>
      <c r="F13">
        <v>5750</v>
      </c>
      <c r="G13">
        <v>85</v>
      </c>
      <c r="H13">
        <v>1248</v>
      </c>
      <c r="I13">
        <v>4718</v>
      </c>
      <c r="J13">
        <v>3888</v>
      </c>
      <c r="K13">
        <v>5228</v>
      </c>
      <c r="L13">
        <v>5116</v>
      </c>
      <c r="M13">
        <v>5880</v>
      </c>
      <c r="N13">
        <v>5348</v>
      </c>
      <c r="O13">
        <v>6052</v>
      </c>
      <c r="P13">
        <v>245</v>
      </c>
      <c r="R13">
        <f t="shared" si="0"/>
        <v>5967</v>
      </c>
    </row>
    <row r="14" spans="1:18" x14ac:dyDescent="0.3">
      <c r="A14">
        <v>238</v>
      </c>
      <c r="B14">
        <v>373</v>
      </c>
      <c r="C14">
        <v>228</v>
      </c>
      <c r="D14">
        <v>395</v>
      </c>
      <c r="E14">
        <v>86</v>
      </c>
      <c r="F14">
        <v>59</v>
      </c>
      <c r="G14">
        <v>289</v>
      </c>
      <c r="H14">
        <v>87</v>
      </c>
      <c r="I14">
        <v>437</v>
      </c>
      <c r="J14">
        <v>384</v>
      </c>
      <c r="K14">
        <v>233</v>
      </c>
      <c r="L14">
        <v>79</v>
      </c>
      <c r="M14">
        <v>470</v>
      </c>
      <c r="N14">
        <v>403</v>
      </c>
      <c r="O14">
        <v>441</v>
      </c>
      <c r="P14">
        <v>352</v>
      </c>
      <c r="R14">
        <f t="shared" si="0"/>
        <v>411</v>
      </c>
    </row>
    <row r="15" spans="1:18" x14ac:dyDescent="0.3">
      <c r="A15">
        <v>151</v>
      </c>
      <c r="B15">
        <v>3473</v>
      </c>
      <c r="C15">
        <v>1435</v>
      </c>
      <c r="D15">
        <v>87</v>
      </c>
      <c r="E15">
        <v>1517</v>
      </c>
      <c r="F15">
        <v>1480</v>
      </c>
      <c r="G15">
        <v>140</v>
      </c>
      <c r="H15">
        <v>2353</v>
      </c>
      <c r="I15">
        <v>1293</v>
      </c>
      <c r="J15">
        <v>118</v>
      </c>
      <c r="K15">
        <v>163</v>
      </c>
      <c r="L15">
        <v>3321</v>
      </c>
      <c r="M15">
        <v>2537</v>
      </c>
      <c r="N15">
        <v>3061</v>
      </c>
      <c r="O15">
        <v>1532</v>
      </c>
      <c r="P15">
        <v>3402</v>
      </c>
      <c r="R15">
        <f t="shared" si="0"/>
        <v>3386</v>
      </c>
    </row>
    <row r="16" spans="1:18" x14ac:dyDescent="0.3">
      <c r="A16">
        <v>127</v>
      </c>
      <c r="B16">
        <v>375</v>
      </c>
      <c r="C16">
        <v>330</v>
      </c>
      <c r="D16">
        <v>257</v>
      </c>
      <c r="E16">
        <v>220</v>
      </c>
      <c r="F16">
        <v>295</v>
      </c>
      <c r="G16">
        <v>145</v>
      </c>
      <c r="H16">
        <v>335</v>
      </c>
      <c r="I16">
        <v>304</v>
      </c>
      <c r="J16">
        <v>165</v>
      </c>
      <c r="K16">
        <v>151</v>
      </c>
      <c r="L16">
        <v>141</v>
      </c>
      <c r="M16">
        <v>289</v>
      </c>
      <c r="N16">
        <v>256</v>
      </c>
      <c r="O16">
        <v>195</v>
      </c>
      <c r="P16">
        <v>272</v>
      </c>
      <c r="R16">
        <f t="shared" si="0"/>
        <v>248</v>
      </c>
    </row>
    <row r="17" spans="18:18" x14ac:dyDescent="0.3">
      <c r="R17">
        <f>SUM(R1:R16)</f>
        <v>45351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Manmohanlal</dc:creator>
  <cp:lastModifiedBy>Nimesh Manmohanlal</cp:lastModifiedBy>
  <dcterms:created xsi:type="dcterms:W3CDTF">2017-12-02T10:01:58Z</dcterms:created>
  <dcterms:modified xsi:type="dcterms:W3CDTF">2017-12-02T10:06:08Z</dcterms:modified>
</cp:coreProperties>
</file>