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Shortlist" sheetId="1" state="visible" r:id="rId1"/>
    <sheet xmlns:r="http://schemas.openxmlformats.org/officeDocument/2006/relationships" name="Submission (spec format)" sheetId="2" state="visible" r:id="rId2"/>
  </sheets>
  <definedNames>
    <definedName name="_xlnm._FilterDatabase" localSheetId="0" hidden="1">'Top 100 Shortlist'!$A$2:$N$102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202729"/>
      <sz val="9.5"/>
    </font>
    <font>
      <name val="Arial"/>
      <b val="1"/>
      <color rgb="007D45E0"/>
      <sz val="9.5"/>
    </font>
  </fonts>
  <fills count="5">
    <fill>
      <patternFill/>
    </fill>
    <fill>
      <patternFill patternType="gray125"/>
    </fill>
    <fill>
      <patternFill patternType="solid">
        <fgColor rgb="00202729"/>
      </patternFill>
    </fill>
    <fill>
      <patternFill patternType="solid">
        <fgColor rgb="007D45E0"/>
      </patternFill>
    </fill>
    <fill>
      <patternFill patternType="solid">
        <fgColor rgb="00F4F0FC"/>
      </patternFill>
    </fill>
  </fills>
  <borders count="2">
    <border>
      <left/>
      <right/>
      <top/>
      <bottom/>
      <diagonal/>
    </border>
    <border>
      <left style="thin">
        <color rgb="00E2DCF2"/>
      </left>
      <right style="thin">
        <color rgb="00E2DCF2"/>
      </right>
      <top style="thin">
        <color rgb="00E2DCF2"/>
      </top>
      <bottom style="thin">
        <color rgb="00E2DC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164" fontId="3" fillId="0" borderId="1" applyAlignment="1" pivotButton="0" quotePrefix="0" xfId="0">
      <alignment horizontal="center" vertical="top"/>
    </xf>
    <xf numFmtId="165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9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164" fontId="3" fillId="4" borderId="1" applyAlignment="1" pivotButton="0" quotePrefix="0" xfId="0">
      <alignment horizontal="center" vertical="top"/>
    </xf>
    <xf numFmtId="165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9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9" customWidth="1" min="3" max="3"/>
    <col width="18" customWidth="1" min="4" max="4"/>
    <col width="30" customWidth="1" min="5" max="5"/>
    <col width="18" customWidth="1" min="6" max="6"/>
    <col width="16" customWidth="1" min="7" max="7"/>
    <col width="7" customWidth="1" min="8" max="8"/>
    <col width="22" customWidth="1" min="9" max="9"/>
    <col width="10" customWidth="1" min="10" max="10"/>
    <col width="12" customWidth="1" min="11" max="11"/>
    <col width="13" customWidth="1" min="12" max="12"/>
    <col width="12" customWidth="1" min="13" max="13"/>
    <col width="90" customWidth="1" min="14" max="14"/>
  </cols>
  <sheetData>
    <row r="1" ht="30" customHeight="1">
      <c r="A1" s="1" t="inlineStr">
        <is>
          <t>Redrob — Intelligent Candidate Discovery &amp; Ranking  ·  Top 100 Shortlist (Senior AI Engineer JD)</t>
        </is>
      </c>
    </row>
    <row r="2" ht="28" customHeight="1">
      <c r="A2" s="2" t="inlineStr">
        <is>
          <t>Rank</t>
        </is>
      </c>
      <c r="B2" s="2" t="inlineStr">
        <is>
          <t>Candidate ID</t>
        </is>
      </c>
      <c r="C2" s="2" t="inlineStr">
        <is>
          <t>Score</t>
        </is>
      </c>
      <c r="D2" s="2" t="inlineStr">
        <is>
          <t>Name</t>
        </is>
      </c>
      <c r="E2" s="2" t="inlineStr">
        <is>
          <t>Current Title</t>
        </is>
      </c>
      <c r="F2" s="2" t="inlineStr">
        <is>
          <t>Company</t>
        </is>
      </c>
      <c r="G2" s="2" t="inlineStr">
        <is>
          <t>Industry</t>
        </is>
      </c>
      <c r="H2" s="2" t="inlineStr">
        <is>
          <t>Years</t>
        </is>
      </c>
      <c r="I2" s="2" t="inlineStr">
        <is>
          <t>Location</t>
        </is>
      </c>
      <c r="J2" s="2" t="inlineStr">
        <is>
          <t>Country</t>
        </is>
      </c>
      <c r="K2" s="2" t="inlineStr">
        <is>
          <t>Open to Work</t>
        </is>
      </c>
      <c r="L2" s="2" t="inlineStr">
        <is>
          <t>Recruiter Response</t>
        </is>
      </c>
      <c r="M2" s="2" t="inlineStr">
        <is>
          <t>Notice (days)</t>
        </is>
      </c>
      <c r="N2" s="2" t="inlineStr">
        <is>
          <t>Reasoning</t>
        </is>
      </c>
    </row>
    <row r="3">
      <c r="A3" s="3" t="n">
        <v>1</v>
      </c>
      <c r="B3" s="4" t="inlineStr">
        <is>
          <t>CAND_0018499</t>
        </is>
      </c>
      <c r="C3" s="5" t="n">
        <v>0.832767</v>
      </c>
      <c r="D3" s="4" t="inlineStr">
        <is>
          <t>Aarav Trivedi</t>
        </is>
      </c>
      <c r="E3" s="4" t="inlineStr">
        <is>
          <t>Senior Machine Learning Engineer</t>
        </is>
      </c>
      <c r="F3" s="4" t="inlineStr">
        <is>
          <t>Zomato</t>
        </is>
      </c>
      <c r="G3" s="4" t="inlineStr">
        <is>
          <t>Food Delivery</t>
        </is>
      </c>
      <c r="H3" s="6" t="n">
        <v>7.2</v>
      </c>
      <c r="I3" s="4" t="inlineStr">
        <is>
          <t>Noida, Uttar Pradesh</t>
        </is>
      </c>
      <c r="J3" s="7" t="inlineStr">
        <is>
          <t>India</t>
        </is>
      </c>
      <c r="K3" s="7" t="inlineStr">
        <is>
          <t>Yes</t>
        </is>
      </c>
      <c r="L3" s="8" t="n">
        <v>0.61</v>
      </c>
      <c r="M3" s="7" t="n">
        <v>15</v>
      </c>
      <c r="N3" s="9" t="inlineStr">
        <is>
          <t>Excellent fit: Senior Machine Learning Engineer (7.2y) at Zomato - career history shows deep retrieval &amp; ranking work shipped to production with offline/online evaluation rigor; open to work and recently active.</t>
        </is>
      </c>
    </row>
    <row r="4">
      <c r="A4" s="10" t="n">
        <v>2</v>
      </c>
      <c r="B4" s="11" t="inlineStr">
        <is>
          <t>CAND_0046525</t>
        </is>
      </c>
      <c r="C4" s="12" t="n">
        <v>0.810628</v>
      </c>
      <c r="D4" s="11" t="inlineStr">
        <is>
          <t>Tanvi Mukherjee</t>
        </is>
      </c>
      <c r="E4" s="11" t="inlineStr">
        <is>
          <t>Senior Machine Learning Engineer</t>
        </is>
      </c>
      <c r="F4" s="11" t="inlineStr">
        <is>
          <t>Genpact AI</t>
        </is>
      </c>
      <c r="G4" s="11" t="inlineStr">
        <is>
          <t>AI Services</t>
        </is>
      </c>
      <c r="H4" s="13" t="n">
        <v>6.1</v>
      </c>
      <c r="I4" s="11" t="inlineStr">
        <is>
          <t>Pune, Maharashtra</t>
        </is>
      </c>
      <c r="J4" s="14" t="inlineStr">
        <is>
          <t>India</t>
        </is>
      </c>
      <c r="K4" s="14" t="inlineStr">
        <is>
          <t>Yes</t>
        </is>
      </c>
      <c r="L4" s="15" t="n">
        <v>0.88</v>
      </c>
      <c r="M4" s="14" t="n">
        <v>60</v>
      </c>
      <c r="N4" s="16" t="inlineStr">
        <is>
          <t>Excellent fit: Senior Machine Learning Engineer (6.1y) at Genpact AI - career history shows deep retrieval &amp; ranking work shipped to production with offline/online evaluation rigor; open to work and recently active; high recruiter response rate (88%).</t>
        </is>
      </c>
    </row>
    <row r="5">
      <c r="A5" s="3" t="n">
        <v>3</v>
      </c>
      <c r="B5" s="4" t="inlineStr">
        <is>
          <t>CAND_0081846</t>
        </is>
      </c>
      <c r="C5" s="5" t="n">
        <v>0.786849</v>
      </c>
      <c r="D5" s="4" t="inlineStr">
        <is>
          <t>Arjun Khanna</t>
        </is>
      </c>
      <c r="E5" s="4" t="inlineStr">
        <is>
          <t>Lead AI Engineer</t>
        </is>
      </c>
      <c r="F5" s="4" t="inlineStr">
        <is>
          <t>Razorpay</t>
        </is>
      </c>
      <c r="G5" s="4" t="inlineStr">
        <is>
          <t>Fintech</t>
        </is>
      </c>
      <c r="H5" s="6" t="n">
        <v>6.7</v>
      </c>
      <c r="I5" s="4" t="inlineStr">
        <is>
          <t>Jaipur, Rajasthan</t>
        </is>
      </c>
      <c r="J5" s="7" t="inlineStr">
        <is>
          <t>India</t>
        </is>
      </c>
      <c r="K5" s="7" t="inlineStr">
        <is>
          <t>Yes</t>
        </is>
      </c>
      <c r="L5" s="8" t="n">
        <v>0.73</v>
      </c>
      <c r="M5" s="7" t="n">
        <v>30</v>
      </c>
      <c r="N5" s="9" t="inlineStr">
        <is>
          <t>Excellent fit: Lead AI Engineer (6.7y) at Razorpay - career history shows deep retrieval &amp; ranking work shipped to production with offline/online evaluation rigor; open to work and recently active; high recruiter response rate (73%).</t>
        </is>
      </c>
    </row>
    <row r="6">
      <c r="A6" s="10" t="n">
        <v>4</v>
      </c>
      <c r="B6" s="11" t="inlineStr">
        <is>
          <t>CAND_0077337</t>
        </is>
      </c>
      <c r="C6" s="12" t="n">
        <v>0.762592</v>
      </c>
      <c r="D6" s="11" t="inlineStr">
        <is>
          <t>Aarav Agarwal</t>
        </is>
      </c>
      <c r="E6" s="11" t="inlineStr">
        <is>
          <t>Staff Machine Learning Engineer</t>
        </is>
      </c>
      <c r="F6" s="11" t="inlineStr">
        <is>
          <t>Paytm</t>
        </is>
      </c>
      <c r="G6" s="11" t="inlineStr">
        <is>
          <t>Fintech</t>
        </is>
      </c>
      <c r="H6" s="13" t="n">
        <v>7</v>
      </c>
      <c r="I6" s="11" t="inlineStr">
        <is>
          <t>Kochi, Kerala</t>
        </is>
      </c>
      <c r="J6" s="14" t="inlineStr">
        <is>
          <t>India</t>
        </is>
      </c>
      <c r="K6" s="14" t="inlineStr">
        <is>
          <t>Yes</t>
        </is>
      </c>
      <c r="L6" s="15" t="n">
        <v>0.95</v>
      </c>
      <c r="M6" s="14" t="n">
        <v>60</v>
      </c>
      <c r="N6" s="16" t="inlineStr">
        <is>
          <t>Excellent fit: Staff Machine Learning Engineer (7.0y) at Paytm - career history shows deep retrieval &amp; ranking work shipped to production with offline/online evaluation rigor; open to work and recently active; high recruiter response rate (95%).</t>
        </is>
      </c>
    </row>
    <row r="7">
      <c r="A7" s="3" t="n">
        <v>5</v>
      </c>
      <c r="B7" s="4" t="inlineStr">
        <is>
          <t>CAND_0046064</t>
        </is>
      </c>
      <c r="C7" s="5" t="n">
        <v>0.761848</v>
      </c>
      <c r="D7" s="4" t="inlineStr">
        <is>
          <t>Saanvi Naidu</t>
        </is>
      </c>
      <c r="E7" s="4" t="inlineStr">
        <is>
          <t>Senior NLP Engineer</t>
        </is>
      </c>
      <c r="F7" s="4" t="inlineStr">
        <is>
          <t>Salesforce</t>
        </is>
      </c>
      <c r="G7" s="4" t="inlineStr">
        <is>
          <t>Software</t>
        </is>
      </c>
      <c r="H7" s="6" t="n">
        <v>8.9</v>
      </c>
      <c r="I7" s="4" t="inlineStr">
        <is>
          <t>Coimbatore, Tamil Nadu</t>
        </is>
      </c>
      <c r="J7" s="7" t="inlineStr">
        <is>
          <t>India</t>
        </is>
      </c>
      <c r="K7" s="7" t="inlineStr">
        <is>
          <t>Yes</t>
        </is>
      </c>
      <c r="L7" s="8" t="n">
        <v>0.78</v>
      </c>
      <c r="M7" s="7" t="n">
        <v>30</v>
      </c>
      <c r="N7" s="9" t="inlineStr">
        <is>
          <t>Excellent fit: Senior NLP Engineer (8.9y) at Salesforce - career history shows deep NLP &amp; retrieval work shipped to production with offline/online evaluation rigor. Concern: in India but outside Tier-1 hubs.</t>
        </is>
      </c>
    </row>
    <row r="8">
      <c r="A8" s="10" t="n">
        <v>6</v>
      </c>
      <c r="B8" s="11" t="inlineStr">
        <is>
          <t>CAND_0086022</t>
        </is>
      </c>
      <c r="C8" s="12" t="n">
        <v>0.758089</v>
      </c>
      <c r="D8" s="11" t="inlineStr">
        <is>
          <t>Dhruv Naidu</t>
        </is>
      </c>
      <c r="E8" s="11" t="inlineStr">
        <is>
          <t>Senior Applied Scientist</t>
        </is>
      </c>
      <c r="F8" s="11" t="inlineStr">
        <is>
          <t>Sarvam AI</t>
        </is>
      </c>
      <c r="G8" s="11" t="inlineStr">
        <is>
          <t>AI/ML</t>
        </is>
      </c>
      <c r="H8" s="13" t="n">
        <v>5.3</v>
      </c>
      <c r="I8" s="11" t="inlineStr">
        <is>
          <t>Kolkata, West Bengal</t>
        </is>
      </c>
      <c r="J8" s="14" t="inlineStr">
        <is>
          <t>India</t>
        </is>
      </c>
      <c r="K8" s="14" t="inlineStr">
        <is>
          <t>Yes</t>
        </is>
      </c>
      <c r="L8" s="15" t="n">
        <v>0.55</v>
      </c>
      <c r="M8" s="14" t="n">
        <v>0</v>
      </c>
      <c r="N8" s="16" t="inlineStr">
        <is>
          <t>Excellent fit: Senior Applied Scientist (5.3y) at Sarvam AI - career history shows deep applied-ML work shipped to production with offline/online evaluation rigor; open to work and recently active.</t>
        </is>
      </c>
    </row>
    <row r="9">
      <c r="A9" s="3" t="n">
        <v>7</v>
      </c>
      <c r="B9" s="4" t="inlineStr">
        <is>
          <t>CAND_0007009</t>
        </is>
      </c>
      <c r="C9" s="5" t="n">
        <v>0.750093</v>
      </c>
      <c r="D9" s="4" t="inlineStr">
        <is>
          <t>Anika Pillai</t>
        </is>
      </c>
      <c r="E9" s="4" t="inlineStr">
        <is>
          <t>Recommendation Systems Engineer</t>
        </is>
      </c>
      <c r="F9" s="4" t="inlineStr">
        <is>
          <t>Wysa</t>
        </is>
      </c>
      <c r="G9" s="4" t="inlineStr">
        <is>
          <t>HealthTech AI</t>
        </is>
      </c>
      <c r="H9" s="6" t="n">
        <v>7.9</v>
      </c>
      <c r="I9" s="4" t="inlineStr">
        <is>
          <t>Noida, Uttar Pradesh</t>
        </is>
      </c>
      <c r="J9" s="7" t="inlineStr">
        <is>
          <t>India</t>
        </is>
      </c>
      <c r="K9" s="7" t="inlineStr">
        <is>
          <t>Yes</t>
        </is>
      </c>
      <c r="L9" s="8" t="n">
        <v>0.62</v>
      </c>
      <c r="M9" s="7" t="n">
        <v>30</v>
      </c>
      <c r="N9" s="9" t="inlineStr">
        <is>
          <t>Excellent fit: Recommendation Systems Engineer (7.9y) at Wysa - career history shows deep recommendation-systems work shipped to production with offline/online evaluation rigor; open to work.</t>
        </is>
      </c>
    </row>
    <row r="10">
      <c r="A10" s="10" t="n">
        <v>8</v>
      </c>
      <c r="B10" s="11" t="inlineStr">
        <is>
          <t>CAND_0041669</t>
        </is>
      </c>
      <c r="C10" s="12" t="n">
        <v>0.74747</v>
      </c>
      <c r="D10" s="11" t="inlineStr">
        <is>
          <t>Aisha Banerjee</t>
        </is>
      </c>
      <c r="E10" s="11" t="inlineStr">
        <is>
          <t>Recommendation Systems Engineer</t>
        </is>
      </c>
      <c r="F10" s="11" t="inlineStr">
        <is>
          <t>CRED</t>
        </is>
      </c>
      <c r="G10" s="11" t="inlineStr">
        <is>
          <t>Fintech</t>
        </is>
      </c>
      <c r="H10" s="13" t="n">
        <v>8</v>
      </c>
      <c r="I10" s="11" t="inlineStr">
        <is>
          <t>Noida, Uttar Pradesh</t>
        </is>
      </c>
      <c r="J10" s="14" t="inlineStr">
        <is>
          <t>India</t>
        </is>
      </c>
      <c r="K10" s="14" t="inlineStr">
        <is>
          <t>Yes</t>
        </is>
      </c>
      <c r="L10" s="15" t="n">
        <v>0.77</v>
      </c>
      <c r="M10" s="14" t="n">
        <v>60</v>
      </c>
      <c r="N10" s="16" t="inlineStr">
        <is>
          <t>Excellent fit: Recommendation Systems Engineer (8.0y) at CRED - career history shows deep recommendation-systems work shipped to production with offline/online evaluation rigor; open to work and recently active; high recruiter response rate (77%).</t>
        </is>
      </c>
    </row>
    <row r="11">
      <c r="A11" s="3" t="n">
        <v>9</v>
      </c>
      <c r="B11" s="4" t="inlineStr">
        <is>
          <t>CAND_0008425</t>
        </is>
      </c>
      <c r="C11" s="5" t="n">
        <v>0.744134</v>
      </c>
      <c r="D11" s="4" t="inlineStr">
        <is>
          <t>Myra Krishnan</t>
        </is>
      </c>
      <c r="E11" s="4" t="inlineStr">
        <is>
          <t>Senior NLP Engineer</t>
        </is>
      </c>
      <c r="F11" s="4" t="inlineStr">
        <is>
          <t>Ola</t>
        </is>
      </c>
      <c r="G11" s="4" t="inlineStr">
        <is>
          <t>Transportation</t>
        </is>
      </c>
      <c r="H11" s="6" t="n">
        <v>7.8</v>
      </c>
      <c r="I11" s="4" t="inlineStr">
        <is>
          <t>Kolkata, West Bengal</t>
        </is>
      </c>
      <c r="J11" s="7" t="inlineStr">
        <is>
          <t>India</t>
        </is>
      </c>
      <c r="K11" s="7" t="inlineStr">
        <is>
          <t>Yes</t>
        </is>
      </c>
      <c r="L11" s="8" t="n">
        <v>0.66</v>
      </c>
      <c r="M11" s="7" t="n">
        <v>90</v>
      </c>
      <c r="N11" s="9" t="inlineStr">
        <is>
          <t>Excellent fit: Senior NLP Engineer (7.8y) at Ola - career history shows deep NLP &amp; retrieval work shipped to production with offline/online evaluation rigor. Concern: in India but outside Tier-1 hubs.</t>
        </is>
      </c>
    </row>
    <row r="12">
      <c r="A12" s="10" t="n">
        <v>10</v>
      </c>
      <c r="B12" s="11" t="inlineStr">
        <is>
          <t>CAND_0068811</t>
        </is>
      </c>
      <c r="C12" s="12" t="n">
        <v>0.741537</v>
      </c>
      <c r="D12" s="11" t="inlineStr">
        <is>
          <t>Krishna Mittal</t>
        </is>
      </c>
      <c r="E12" s="11" t="inlineStr">
        <is>
          <t>Applied ML Engineer</t>
        </is>
      </c>
      <c r="F12" s="11" t="inlineStr">
        <is>
          <t>Freshworks</t>
        </is>
      </c>
      <c r="G12" s="11" t="inlineStr">
        <is>
          <t>SaaS</t>
        </is>
      </c>
      <c r="H12" s="13" t="n">
        <v>8</v>
      </c>
      <c r="I12" s="11" t="inlineStr">
        <is>
          <t>Pune, Maharashtra</t>
        </is>
      </c>
      <c r="J12" s="14" t="inlineStr">
        <is>
          <t>India</t>
        </is>
      </c>
      <c r="K12" s="14" t="inlineStr">
        <is>
          <t>Yes</t>
        </is>
      </c>
      <c r="L12" s="15" t="n">
        <v>0.42</v>
      </c>
      <c r="M12" s="14" t="n">
        <v>30</v>
      </c>
      <c r="N12" s="16" t="inlineStr">
        <is>
          <t>Excellent fit: Applied ML Engineer (8.0y) at Freshworks - career history shows deep retrieval &amp; ranking work shipped to production with offline/online evaluation rigor; open to work and recently active.</t>
        </is>
      </c>
    </row>
    <row r="13">
      <c r="A13" s="3" t="n">
        <v>11</v>
      </c>
      <c r="B13" s="4" t="inlineStr">
        <is>
          <t>CAND_0005649</t>
        </is>
      </c>
      <c r="C13" s="5" t="n">
        <v>0.741123</v>
      </c>
      <c r="D13" s="4" t="inlineStr">
        <is>
          <t>Riya Kapoor</t>
        </is>
      </c>
      <c r="E13" s="4" t="inlineStr">
        <is>
          <t>Senior Data Scientist</t>
        </is>
      </c>
      <c r="F13" s="4" t="inlineStr">
        <is>
          <t>Sarvam AI</t>
        </is>
      </c>
      <c r="G13" s="4" t="inlineStr">
        <is>
          <t>AI/ML</t>
        </is>
      </c>
      <c r="H13" s="6" t="n">
        <v>7.4</v>
      </c>
      <c r="I13" s="4" t="inlineStr">
        <is>
          <t>Delhi, Delhi</t>
        </is>
      </c>
      <c r="J13" s="7" t="inlineStr">
        <is>
          <t>India</t>
        </is>
      </c>
      <c r="K13" s="7" t="inlineStr">
        <is>
          <t>Yes</t>
        </is>
      </c>
      <c r="L13" s="8" t="n">
        <v>0.57</v>
      </c>
      <c r="M13" s="7" t="n">
        <v>90</v>
      </c>
      <c r="N13" s="9" t="inlineStr">
        <is>
          <t>Excellent fit: Senior Data Scientist (7.4y) at Sarvam AI - career history shows deep retrieval &amp; ranking work shipped to production with offline/online evaluation rigor; open to work and recently active.</t>
        </is>
      </c>
    </row>
    <row r="14">
      <c r="A14" s="10" t="n">
        <v>12</v>
      </c>
      <c r="B14" s="11" t="inlineStr">
        <is>
          <t>CAND_0066376</t>
        </is>
      </c>
      <c r="C14" s="12" t="n">
        <v>0.734279</v>
      </c>
      <c r="D14" s="11" t="inlineStr">
        <is>
          <t>Amit Goyal</t>
        </is>
      </c>
      <c r="E14" s="11" t="inlineStr">
        <is>
          <t>Applied ML Engineer</t>
        </is>
      </c>
      <c r="F14" s="11" t="inlineStr">
        <is>
          <t>Dream11</t>
        </is>
      </c>
      <c r="G14" s="11" t="inlineStr">
        <is>
          <t>Gaming</t>
        </is>
      </c>
      <c r="H14" s="13" t="n">
        <v>5.7</v>
      </c>
      <c r="I14" s="11" t="inlineStr">
        <is>
          <t>Mumbai, Maharashtra</t>
        </is>
      </c>
      <c r="J14" s="14" t="inlineStr">
        <is>
          <t>India</t>
        </is>
      </c>
      <c r="K14" s="14" t="inlineStr">
        <is>
          <t>Yes</t>
        </is>
      </c>
      <c r="L14" s="15" t="n">
        <v>0.51</v>
      </c>
      <c r="M14" s="14" t="n">
        <v>90</v>
      </c>
      <c r="N14" s="16" t="inlineStr">
        <is>
          <t>Excellent fit: Applied ML Engineer (5.7y) at Dream11 - career history shows deep retrieval &amp; ranking work shipped to production with offline/online evaluation rigor; open to work and recently active.</t>
        </is>
      </c>
    </row>
    <row r="15">
      <c r="A15" s="3" t="n">
        <v>13</v>
      </c>
      <c r="B15" s="4" t="inlineStr">
        <is>
          <t>CAND_0017960</t>
        </is>
      </c>
      <c r="C15" s="5" t="n">
        <v>0.733638</v>
      </c>
      <c r="D15" s="4" t="inlineStr">
        <is>
          <t>Pari Shah</t>
        </is>
      </c>
      <c r="E15" s="4" t="inlineStr">
        <is>
          <t>Recommendation Systems Engineer</t>
        </is>
      </c>
      <c r="F15" s="4" t="inlineStr">
        <is>
          <t>Nykaa</t>
        </is>
      </c>
      <c r="G15" s="4" t="inlineStr">
        <is>
          <t>E-commerce</t>
        </is>
      </c>
      <c r="H15" s="6" t="n">
        <v>7.7</v>
      </c>
      <c r="I15" s="4" t="inlineStr">
        <is>
          <t>Bangalore, Karnataka</t>
        </is>
      </c>
      <c r="J15" s="7" t="inlineStr">
        <is>
          <t>India</t>
        </is>
      </c>
      <c r="K15" s="7" t="inlineStr">
        <is>
          <t>Yes</t>
        </is>
      </c>
      <c r="L15" s="8" t="n">
        <v>0.72</v>
      </c>
      <c r="M15" s="7" t="n">
        <v>60</v>
      </c>
      <c r="N15" s="9" t="inlineStr">
        <is>
          <t>Excellent fit: Recommendation Systems Engineer (7.7y) at Nykaa - career history shows deep recommendation-systems work shipped to production with offline/online evaluation rigor; open to work and recently active; high recruiter response rate (72%).</t>
        </is>
      </c>
    </row>
    <row r="16">
      <c r="A16" s="10" t="n">
        <v>14</v>
      </c>
      <c r="B16" s="11" t="inlineStr">
        <is>
          <t>CAND_0064326</t>
        </is>
      </c>
      <c r="C16" s="12" t="n">
        <v>0.731164</v>
      </c>
      <c r="D16" s="11" t="inlineStr">
        <is>
          <t>Nisha Pillai</t>
        </is>
      </c>
      <c r="E16" s="11" t="inlineStr">
        <is>
          <t>Search Engineer</t>
        </is>
      </c>
      <c r="F16" s="11" t="inlineStr">
        <is>
          <t>Sarvam AI</t>
        </is>
      </c>
      <c r="G16" s="11" t="inlineStr">
        <is>
          <t>AI/ML</t>
        </is>
      </c>
      <c r="H16" s="13" t="n">
        <v>7.6</v>
      </c>
      <c r="I16" s="11" t="inlineStr">
        <is>
          <t>Gurgaon, Haryana</t>
        </is>
      </c>
      <c r="J16" s="14" t="inlineStr">
        <is>
          <t>India</t>
        </is>
      </c>
      <c r="K16" s="14" t="inlineStr">
        <is>
          <t>Yes</t>
        </is>
      </c>
      <c r="L16" s="15" t="n">
        <v>0.9399999999999999</v>
      </c>
      <c r="M16" s="14" t="n">
        <v>45</v>
      </c>
      <c r="N16" s="16" t="inlineStr">
        <is>
          <t>Excellent fit: Search Engineer (7.6y) at Sarvam AI - career history shows deep search/retrieval work shipped to production with offline/online evaluation rigor; open to work and recently active; high recruiter response rate (94%).</t>
        </is>
      </c>
    </row>
    <row r="17">
      <c r="A17" s="3" t="n">
        <v>15</v>
      </c>
      <c r="B17" s="4" t="inlineStr">
        <is>
          <t>CAND_0039383</t>
        </is>
      </c>
      <c r="C17" s="5" t="n">
        <v>0.728806</v>
      </c>
      <c r="D17" s="4" t="inlineStr">
        <is>
          <t>Riya Malhotra</t>
        </is>
      </c>
      <c r="E17" s="4" t="inlineStr">
        <is>
          <t>Applied ML Engineer</t>
        </is>
      </c>
      <c r="F17" s="4" t="inlineStr">
        <is>
          <t>Meesho</t>
        </is>
      </c>
      <c r="G17" s="4" t="inlineStr">
        <is>
          <t>E-commerce</t>
        </is>
      </c>
      <c r="H17" s="6" t="n">
        <v>7.1</v>
      </c>
      <c r="I17" s="4" t="inlineStr">
        <is>
          <t>Gurgaon, Haryana</t>
        </is>
      </c>
      <c r="J17" s="7" t="inlineStr">
        <is>
          <t>India</t>
        </is>
      </c>
      <c r="K17" s="7" t="inlineStr">
        <is>
          <t>Yes</t>
        </is>
      </c>
      <c r="L17" s="8" t="n">
        <v>0.61</v>
      </c>
      <c r="M17" s="7" t="n">
        <v>90</v>
      </c>
      <c r="N17" s="9" t="inlineStr">
        <is>
          <t>Excellent fit: Applied ML Engineer (7.1y) at Meesho - career history shows deep retrieval &amp; ranking work shipped to production with offline/online evaluation rigor; open to work.</t>
        </is>
      </c>
    </row>
    <row r="18">
      <c r="A18" s="10" t="n">
        <v>16</v>
      </c>
      <c r="B18" s="11" t="inlineStr">
        <is>
          <t>CAND_0011687</t>
        </is>
      </c>
      <c r="C18" s="12" t="n">
        <v>0.7279679999999999</v>
      </c>
      <c r="D18" s="11" t="inlineStr">
        <is>
          <t>Shreya Tiwari</t>
        </is>
      </c>
      <c r="E18" s="11" t="inlineStr">
        <is>
          <t>Senior NLP Engineer</t>
        </is>
      </c>
      <c r="F18" s="11" t="inlineStr">
        <is>
          <t>Niramai</t>
        </is>
      </c>
      <c r="G18" s="11" t="inlineStr">
        <is>
          <t>HealthTech AI</t>
        </is>
      </c>
      <c r="H18" s="13" t="n">
        <v>7.8</v>
      </c>
      <c r="I18" s="11" t="inlineStr">
        <is>
          <t>Indore, Madhya Pradesh</t>
        </is>
      </c>
      <c r="J18" s="14" t="inlineStr">
        <is>
          <t>India</t>
        </is>
      </c>
      <c r="K18" s="14" t="inlineStr">
        <is>
          <t>Yes</t>
        </is>
      </c>
      <c r="L18" s="15" t="n">
        <v>0.89</v>
      </c>
      <c r="M18" s="14" t="n">
        <v>15</v>
      </c>
      <c r="N18" s="16" t="inlineStr">
        <is>
          <t>Excellent fit: Senior NLP Engineer (7.8y) at Niramai - career history shows deep NLP &amp; retrieval work shipped to production with offline/online evaluation rigor. Concern: in India but outside Tier-1 hubs.</t>
        </is>
      </c>
    </row>
    <row r="19">
      <c r="A19" s="3" t="n">
        <v>17</v>
      </c>
      <c r="B19" s="4" t="inlineStr">
        <is>
          <t>CAND_0027691</t>
        </is>
      </c>
      <c r="C19" s="5" t="n">
        <v>0.720404</v>
      </c>
      <c r="D19" s="4" t="inlineStr">
        <is>
          <t>Ayaan Goyal</t>
        </is>
      </c>
      <c r="E19" s="4" t="inlineStr">
        <is>
          <t>NLP Engineer</t>
        </is>
      </c>
      <c r="F19" s="4" t="inlineStr">
        <is>
          <t>Haptik</t>
        </is>
      </c>
      <c r="G19" s="4" t="inlineStr">
        <is>
          <t>Conversational AI</t>
        </is>
      </c>
      <c r="H19" s="6" t="n">
        <v>6.5</v>
      </c>
      <c r="I19" s="4" t="inlineStr">
        <is>
          <t>Pune, Maharashtra</t>
        </is>
      </c>
      <c r="J19" s="7" t="inlineStr">
        <is>
          <t>India</t>
        </is>
      </c>
      <c r="K19" s="7" t="inlineStr">
        <is>
          <t>Yes</t>
        </is>
      </c>
      <c r="L19" s="8" t="n">
        <v>0.68</v>
      </c>
      <c r="M19" s="7" t="n">
        <v>15</v>
      </c>
      <c r="N19" s="9" t="inlineStr">
        <is>
          <t>Excellent fit: NLP Engineer (6.5y) at Haptik - career history shows deep NLP &amp; retrieval work shipped to production with offline/online evaluation rigor; open to work.</t>
        </is>
      </c>
    </row>
    <row r="20">
      <c r="A20" s="10" t="n">
        <v>18</v>
      </c>
      <c r="B20" s="11" t="inlineStr">
        <is>
          <t>CAND_0058575</t>
        </is>
      </c>
      <c r="C20" s="12" t="n">
        <v>0.719812</v>
      </c>
      <c r="D20" s="11" t="inlineStr">
        <is>
          <t>Suresh Dutta</t>
        </is>
      </c>
      <c r="E20" s="11" t="inlineStr">
        <is>
          <t>AI Engineer</t>
        </is>
      </c>
      <c r="F20" s="11" t="inlineStr">
        <is>
          <t>Krutrim</t>
        </is>
      </c>
      <c r="G20" s="11" t="inlineStr">
        <is>
          <t>AI/ML</t>
        </is>
      </c>
      <c r="H20" s="13" t="n">
        <v>5.8</v>
      </c>
      <c r="I20" s="11" t="inlineStr">
        <is>
          <t>Chennai, Tamil Nadu</t>
        </is>
      </c>
      <c r="J20" s="14" t="inlineStr">
        <is>
          <t>India</t>
        </is>
      </c>
      <c r="K20" s="14" t="inlineStr">
        <is>
          <t>Yes</t>
        </is>
      </c>
      <c r="L20" s="15" t="n">
        <v>0.6899999999999999</v>
      </c>
      <c r="M20" s="14" t="n">
        <v>90</v>
      </c>
      <c r="N20" s="16" t="inlineStr">
        <is>
          <t>Excellent fit: AI Engineer (5.8y) at Krutrim - career history shows deep retrieval &amp; ranking work shipped to production with offline/online evaluation rigor; open to work and recently active.</t>
        </is>
      </c>
    </row>
    <row r="21">
      <c r="A21" s="3" t="n">
        <v>19</v>
      </c>
      <c r="B21" s="4" t="inlineStr">
        <is>
          <t>CAND_0071974</t>
        </is>
      </c>
      <c r="C21" s="5" t="n">
        <v>0.718641</v>
      </c>
      <c r="D21" s="4" t="inlineStr">
        <is>
          <t>Sai Verma</t>
        </is>
      </c>
      <c r="E21" s="4" t="inlineStr">
        <is>
          <t>Senior AI Engineer</t>
        </is>
      </c>
      <c r="F21" s="4" t="inlineStr">
        <is>
          <t>Netflix</t>
        </is>
      </c>
      <c r="G21" s="4" t="inlineStr">
        <is>
          <t>Media</t>
        </is>
      </c>
      <c r="H21" s="6" t="n">
        <v>7.8</v>
      </c>
      <c r="I21" s="4" t="inlineStr">
        <is>
          <t>Vizag, Andhra Pradesh</t>
        </is>
      </c>
      <c r="J21" s="7" t="inlineStr">
        <is>
          <t>India</t>
        </is>
      </c>
      <c r="K21" s="7" t="inlineStr">
        <is>
          <t>Yes</t>
        </is>
      </c>
      <c r="L21" s="8" t="n">
        <v>0.76</v>
      </c>
      <c r="M21" s="7" t="n">
        <v>45</v>
      </c>
      <c r="N21" s="9" t="inlineStr">
        <is>
          <t>Excellent fit: Senior AI Engineer (7.8y) at Netflix - career history shows deep retrieval &amp; ranking work shipped to production with offline/online evaluation rigor. Concern: in India but outside Tier-1 hubs.</t>
        </is>
      </c>
    </row>
    <row r="22">
      <c r="A22" s="10" t="n">
        <v>20</v>
      </c>
      <c r="B22" s="11" t="inlineStr">
        <is>
          <t>CAND_0000031</t>
        </is>
      </c>
      <c r="C22" s="12" t="n">
        <v>0.7173040000000001</v>
      </c>
      <c r="D22" s="11" t="inlineStr">
        <is>
          <t>Ela Singh</t>
        </is>
      </c>
      <c r="E22" s="11" t="inlineStr">
        <is>
          <t>Recommendation Systems Engineer</t>
        </is>
      </c>
      <c r="F22" s="11" t="inlineStr">
        <is>
          <t>Swiggy</t>
        </is>
      </c>
      <c r="G22" s="11" t="inlineStr">
        <is>
          <t>Food Delivery</t>
        </is>
      </c>
      <c r="H22" s="13" t="n">
        <v>6</v>
      </c>
      <c r="I22" s="11" t="inlineStr">
        <is>
          <t>Hyderabad, Telangana</t>
        </is>
      </c>
      <c r="J22" s="14" t="inlineStr">
        <is>
          <t>India</t>
        </is>
      </c>
      <c r="K22" s="14" t="inlineStr">
        <is>
          <t>Yes</t>
        </is>
      </c>
      <c r="L22" s="15" t="n">
        <v>0.91</v>
      </c>
      <c r="M22" s="14" t="n">
        <v>60</v>
      </c>
      <c r="N22" s="16" t="inlineStr">
        <is>
          <t>Excellent fit: Recommendation Systems Engineer (6.0y) at Swiggy - career history shows deep recommendation-systems work shipped to production with offline/online evaluation rigor; open to work and recently active; high recruiter response rate (91%).</t>
        </is>
      </c>
    </row>
    <row r="23">
      <c r="A23" s="3" t="n">
        <v>21</v>
      </c>
      <c r="B23" s="4" t="inlineStr">
        <is>
          <t>CAND_0075574</t>
        </is>
      </c>
      <c r="C23" s="5" t="n">
        <v>0.7163659999999999</v>
      </c>
      <c r="D23" s="4" t="inlineStr">
        <is>
          <t>Karan Ghosh</t>
        </is>
      </c>
      <c r="E23" s="4" t="inlineStr">
        <is>
          <t>Machine Learning Engineer</t>
        </is>
      </c>
      <c r="F23" s="4" t="inlineStr">
        <is>
          <t>Haptik</t>
        </is>
      </c>
      <c r="G23" s="4" t="inlineStr">
        <is>
          <t>Conversational AI</t>
        </is>
      </c>
      <c r="H23" s="6" t="n">
        <v>5.7</v>
      </c>
      <c r="I23" s="4" t="inlineStr">
        <is>
          <t>Bangalore, Karnataka</t>
        </is>
      </c>
      <c r="J23" s="7" t="inlineStr">
        <is>
          <t>India</t>
        </is>
      </c>
      <c r="K23" s="7" t="inlineStr">
        <is>
          <t>Yes</t>
        </is>
      </c>
      <c r="L23" s="8" t="n">
        <v>0.58</v>
      </c>
      <c r="M23" s="7" t="n">
        <v>60</v>
      </c>
      <c r="N23" s="9" t="inlineStr">
        <is>
          <t>Excellent fit: Machine Learning Engineer (5.7y) at Haptik - career history shows deep retrieval &amp; ranking work shipped to production with offline/online evaluation rigor; open to work and recently active.</t>
        </is>
      </c>
    </row>
    <row r="24">
      <c r="A24" s="10" t="n">
        <v>22</v>
      </c>
      <c r="B24" s="11" t="inlineStr">
        <is>
          <t>CAND_0029367</t>
        </is>
      </c>
      <c r="C24" s="12" t="n">
        <v>0.705574</v>
      </c>
      <c r="D24" s="11" t="inlineStr">
        <is>
          <t>Yash Malhotra</t>
        </is>
      </c>
      <c r="E24" s="11" t="inlineStr">
        <is>
          <t>Senior Data Scientist</t>
        </is>
      </c>
      <c r="F24" s="11" t="inlineStr">
        <is>
          <t>Rephrase.ai</t>
        </is>
      </c>
      <c r="G24" s="11" t="inlineStr">
        <is>
          <t>AI/ML</t>
        </is>
      </c>
      <c r="H24" s="13" t="n">
        <v>5.7</v>
      </c>
      <c r="I24" s="11" t="inlineStr">
        <is>
          <t>Bangalore, Karnataka</t>
        </is>
      </c>
      <c r="J24" s="14" t="inlineStr">
        <is>
          <t>India</t>
        </is>
      </c>
      <c r="K24" s="14" t="inlineStr">
        <is>
          <t>Yes</t>
        </is>
      </c>
      <c r="L24" s="15" t="n">
        <v>0.77</v>
      </c>
      <c r="M24" s="14" t="n">
        <v>90</v>
      </c>
      <c r="N24" s="16" t="inlineStr">
        <is>
          <t>Excellent fit: Senior Data Scientist (5.7y) at Rephrase.ai - career history shows deep retrieval &amp; ranking work shipped to production with offline/online evaluation rigor; open to work and recently active; high recruiter response rate (77%).</t>
        </is>
      </c>
    </row>
    <row r="25">
      <c r="A25" s="3" t="n">
        <v>23</v>
      </c>
      <c r="B25" s="4" t="inlineStr">
        <is>
          <t>CAND_0069905</t>
        </is>
      </c>
      <c r="C25" s="5" t="n">
        <v>0.702059</v>
      </c>
      <c r="D25" s="4" t="inlineStr">
        <is>
          <t>Nisha Bansal</t>
        </is>
      </c>
      <c r="E25" s="4" t="inlineStr">
        <is>
          <t>Applied ML Engineer</t>
        </is>
      </c>
      <c r="F25" s="4" t="inlineStr">
        <is>
          <t>Sarvam AI</t>
        </is>
      </c>
      <c r="G25" s="4" t="inlineStr">
        <is>
          <t>AI/ML</t>
        </is>
      </c>
      <c r="H25" s="6" t="n">
        <v>6.6</v>
      </c>
      <c r="I25" s="4" t="inlineStr">
        <is>
          <t>Bhubaneswar, Odisha</t>
        </is>
      </c>
      <c r="J25" s="7" t="inlineStr">
        <is>
          <t>India</t>
        </is>
      </c>
      <c r="K25" s="7" t="inlineStr">
        <is>
          <t>Yes</t>
        </is>
      </c>
      <c r="L25" s="8" t="n">
        <v>0.78</v>
      </c>
      <c r="M25" s="7" t="n">
        <v>90</v>
      </c>
      <c r="N25" s="9" t="inlineStr">
        <is>
          <t>Excellent fit: Applied ML Engineer (6.6y) at Sarvam AI - career history shows deep retrieval &amp; ranking work shipped to production with offline/online evaluation rigor; open to work and recently active; high recruiter response rate (78%).</t>
        </is>
      </c>
    </row>
    <row r="26">
      <c r="A26" s="10" t="n">
        <v>24</v>
      </c>
      <c r="B26" s="11" t="inlineStr">
        <is>
          <t>CAND_0088025</t>
        </is>
      </c>
      <c r="C26" s="12" t="n">
        <v>0.700612</v>
      </c>
      <c r="D26" s="11" t="inlineStr">
        <is>
          <t>Amit Arora</t>
        </is>
      </c>
      <c r="E26" s="11" t="inlineStr">
        <is>
          <t>Staff Machine Learning Engineer</t>
        </is>
      </c>
      <c r="F26" s="11" t="inlineStr">
        <is>
          <t>Yellow.ai</t>
        </is>
      </c>
      <c r="G26" s="11" t="inlineStr">
        <is>
          <t>AI/ML</t>
        </is>
      </c>
      <c r="H26" s="13" t="n">
        <v>8.6</v>
      </c>
      <c r="I26" s="11" t="inlineStr">
        <is>
          <t>Jaipur, Rajasthan</t>
        </is>
      </c>
      <c r="J26" s="14" t="inlineStr">
        <is>
          <t>India</t>
        </is>
      </c>
      <c r="K26" s="14" t="inlineStr">
        <is>
          <t>Yes</t>
        </is>
      </c>
      <c r="L26" s="15" t="n">
        <v>0.83</v>
      </c>
      <c r="M26" s="14" t="n">
        <v>90</v>
      </c>
      <c r="N26" s="16" t="inlineStr">
        <is>
          <t>Excellent fit: Staff Machine Learning Engineer (8.6y) at Yellow.ai - career history shows deep retrieval &amp; ranking work shipped to production with offline/online evaluation rigor. Concern: in India but outside Tier-1 hubs.</t>
        </is>
      </c>
    </row>
    <row r="27">
      <c r="A27" s="3" t="n">
        <v>25</v>
      </c>
      <c r="B27" s="4" t="inlineStr">
        <is>
          <t>CAND_0091909</t>
        </is>
      </c>
      <c r="C27" s="5" t="n">
        <v>0.698892</v>
      </c>
      <c r="D27" s="4" t="inlineStr">
        <is>
          <t>Pooja Tiwari</t>
        </is>
      </c>
      <c r="E27" s="4" t="inlineStr">
        <is>
          <t>Machine Learning Engineer</t>
        </is>
      </c>
      <c r="F27" s="4" t="inlineStr">
        <is>
          <t>Rephrase.ai</t>
        </is>
      </c>
      <c r="G27" s="4" t="inlineStr">
        <is>
          <t>AI/ML</t>
        </is>
      </c>
      <c r="H27" s="6" t="n">
        <v>6.9</v>
      </c>
      <c r="I27" s="4" t="inlineStr">
        <is>
          <t>Bangalore, Karnataka</t>
        </is>
      </c>
      <c r="J27" s="7" t="inlineStr">
        <is>
          <t>India</t>
        </is>
      </c>
      <c r="K27" s="7" t="inlineStr">
        <is>
          <t>Yes</t>
        </is>
      </c>
      <c r="L27" s="8" t="n">
        <v>0.65</v>
      </c>
      <c r="M27" s="7" t="n">
        <v>45</v>
      </c>
      <c r="N27" s="9" t="inlineStr">
        <is>
          <t>Excellent fit: Machine Learning Engineer (6.9y) at Rephrase.ai - career history shows deep retrieval &amp; ranking work shipped to production with offline/online evaluation rigor; open to work.</t>
        </is>
      </c>
    </row>
    <row r="28">
      <c r="A28" s="10" t="n">
        <v>26</v>
      </c>
      <c r="B28" s="11" t="inlineStr">
        <is>
          <t>CAND_0014440</t>
        </is>
      </c>
      <c r="C28" s="12" t="n">
        <v>0.697469</v>
      </c>
      <c r="D28" s="11" t="inlineStr">
        <is>
          <t>Ananya Singh</t>
        </is>
      </c>
      <c r="E28" s="11" t="inlineStr">
        <is>
          <t>Recommendation Systems Engineer</t>
        </is>
      </c>
      <c r="F28" s="11" t="inlineStr">
        <is>
          <t>CRED</t>
        </is>
      </c>
      <c r="G28" s="11" t="inlineStr">
        <is>
          <t>Fintech</t>
        </is>
      </c>
      <c r="H28" s="13" t="n">
        <v>6.4</v>
      </c>
      <c r="I28" s="11" t="inlineStr">
        <is>
          <t>Chennai, Tamil Nadu</t>
        </is>
      </c>
      <c r="J28" s="14" t="inlineStr">
        <is>
          <t>India</t>
        </is>
      </c>
      <c r="K28" s="14" t="inlineStr">
        <is>
          <t>Yes</t>
        </is>
      </c>
      <c r="L28" s="15" t="n">
        <v>0.64</v>
      </c>
      <c r="M28" s="14" t="n">
        <v>60</v>
      </c>
      <c r="N28" s="16" t="inlineStr">
        <is>
          <t>Excellent fit: Recommendation Systems Engineer (6.4y) at CRED - career history shows deep recommendation-systems work shipped to production with offline/online evaluation rigor; open to work and recently active.</t>
        </is>
      </c>
    </row>
    <row r="29">
      <c r="A29" s="3" t="n">
        <v>27</v>
      </c>
      <c r="B29" s="4" t="inlineStr">
        <is>
          <t>CAND_0052328</t>
        </is>
      </c>
      <c r="C29" s="5" t="n">
        <v>0.697167</v>
      </c>
      <c r="D29" s="4" t="inlineStr">
        <is>
          <t>Vikram Banerjee</t>
        </is>
      </c>
      <c r="E29" s="4" t="inlineStr">
        <is>
          <t>Recommendation Systems Engineer</t>
        </is>
      </c>
      <c r="F29" s="4" t="inlineStr">
        <is>
          <t>Amazon</t>
        </is>
      </c>
      <c r="G29" s="4" t="inlineStr">
        <is>
          <t>Internet</t>
        </is>
      </c>
      <c r="H29" s="6" t="n">
        <v>6.5</v>
      </c>
      <c r="I29" s="4" t="inlineStr">
        <is>
          <t>Pune, Maharashtra</t>
        </is>
      </c>
      <c r="J29" s="7" t="inlineStr">
        <is>
          <t>India</t>
        </is>
      </c>
      <c r="K29" s="7" t="inlineStr">
        <is>
          <t>Yes</t>
        </is>
      </c>
      <c r="L29" s="8" t="n">
        <v>0.79</v>
      </c>
      <c r="M29" s="7" t="n">
        <v>30</v>
      </c>
      <c r="N29" s="9" t="inlineStr">
        <is>
          <t>Excellent fit: Recommendation Systems Engineer (6.5y) at Amazon - career history shows deep recommendation-systems work shipped to production with offline/online evaluation rigor; open to work; high recruiter response rate (79%).</t>
        </is>
      </c>
    </row>
    <row r="30">
      <c r="A30" s="10" t="n">
        <v>28</v>
      </c>
      <c r="B30" s="11" t="inlineStr">
        <is>
          <t>CAND_0041610</t>
        </is>
      </c>
      <c r="C30" s="12" t="n">
        <v>0.6964399999999999</v>
      </c>
      <c r="D30" s="11" t="inlineStr">
        <is>
          <t>Anil Subramanian</t>
        </is>
      </c>
      <c r="E30" s="11" t="inlineStr">
        <is>
          <t>Recommendation Systems Engineer</t>
        </is>
      </c>
      <c r="F30" s="11" t="inlineStr">
        <is>
          <t>Zoho</t>
        </is>
      </c>
      <c r="G30" s="11" t="inlineStr">
        <is>
          <t>SaaS</t>
        </is>
      </c>
      <c r="H30" s="13" t="n">
        <v>6.7</v>
      </c>
      <c r="I30" s="11" t="inlineStr">
        <is>
          <t>Indore, Madhya Pradesh</t>
        </is>
      </c>
      <c r="J30" s="14" t="inlineStr">
        <is>
          <t>India</t>
        </is>
      </c>
      <c r="K30" s="14" t="inlineStr">
        <is>
          <t>Yes</t>
        </is>
      </c>
      <c r="L30" s="15" t="n">
        <v>0.52</v>
      </c>
      <c r="M30" s="14" t="n">
        <v>30</v>
      </c>
      <c r="N30" s="16" t="inlineStr">
        <is>
          <t>Excellent fit: Recommendation Systems Engineer (6.7y) at Zoho - career history shows deep recommendation-systems work shipped to production with offline/online evaluation rigor; open to work and recently active.</t>
        </is>
      </c>
    </row>
    <row r="31">
      <c r="A31" s="3" t="n">
        <v>29</v>
      </c>
      <c r="B31" s="4" t="inlineStr">
        <is>
          <t>CAND_0002025</t>
        </is>
      </c>
      <c r="C31" s="5" t="n">
        <v>0.695668</v>
      </c>
      <c r="D31" s="4" t="inlineStr">
        <is>
          <t>Ira Dalal</t>
        </is>
      </c>
      <c r="E31" s="4" t="inlineStr">
        <is>
          <t>Senior AI Engineer</t>
        </is>
      </c>
      <c r="F31" s="4" t="inlineStr">
        <is>
          <t>Apple</t>
        </is>
      </c>
      <c r="G31" s="4" t="inlineStr">
        <is>
          <t>Consumer Electronics</t>
        </is>
      </c>
      <c r="H31" s="6" t="n">
        <v>5.9</v>
      </c>
      <c r="I31" s="4" t="inlineStr">
        <is>
          <t>Trivandrum, Kerala</t>
        </is>
      </c>
      <c r="J31" s="7" t="inlineStr">
        <is>
          <t>India</t>
        </is>
      </c>
      <c r="K31" s="7" t="inlineStr">
        <is>
          <t>Yes</t>
        </is>
      </c>
      <c r="L31" s="8" t="n">
        <v>0.8</v>
      </c>
      <c r="M31" s="7" t="n">
        <v>30</v>
      </c>
      <c r="N31" s="9" t="inlineStr">
        <is>
          <t>Excellent fit: Senior AI Engineer (5.9y) at Apple - career history shows deep retrieval &amp; ranking work shipped to production with offline/online evaluation rigor. Concern: in India but outside Tier-1 hubs.</t>
        </is>
      </c>
    </row>
    <row r="32">
      <c r="A32" s="10" t="n">
        <v>30</v>
      </c>
      <c r="B32" s="11" t="inlineStr">
        <is>
          <t>CAND_0083879</t>
        </is>
      </c>
      <c r="C32" s="12" t="n">
        <v>0.692787</v>
      </c>
      <c r="D32" s="11" t="inlineStr">
        <is>
          <t>Mira Reddy</t>
        </is>
      </c>
      <c r="E32" s="11" t="inlineStr">
        <is>
          <t>Machine Learning Engineer</t>
        </is>
      </c>
      <c r="F32" s="11" t="inlineStr">
        <is>
          <t>Ola</t>
        </is>
      </c>
      <c r="G32" s="11" t="inlineStr">
        <is>
          <t>Transportation</t>
        </is>
      </c>
      <c r="H32" s="13" t="n">
        <v>7.1</v>
      </c>
      <c r="I32" s="11" t="inlineStr">
        <is>
          <t>Noida, Uttar Pradesh</t>
        </is>
      </c>
      <c r="J32" s="14" t="inlineStr">
        <is>
          <t>India</t>
        </is>
      </c>
      <c r="K32" s="14" t="inlineStr">
        <is>
          <t>Yes</t>
        </is>
      </c>
      <c r="L32" s="15" t="n">
        <v>0.47</v>
      </c>
      <c r="M32" s="14" t="n">
        <v>30</v>
      </c>
      <c r="N32" s="16" t="inlineStr">
        <is>
          <t>Excellent fit: Machine Learning Engineer (7.1y) at Ola - career history shows deep retrieval &amp; ranking work shipped to production with offline/online evaluation rigor; open to work and recently active.</t>
        </is>
      </c>
    </row>
    <row r="33">
      <c r="A33" s="3" t="n">
        <v>31</v>
      </c>
      <c r="B33" s="4" t="inlineStr">
        <is>
          <t>CAND_0050454</t>
        </is>
      </c>
      <c r="C33" s="5" t="n">
        <v>0.690758</v>
      </c>
      <c r="D33" s="4" t="inlineStr">
        <is>
          <t>Saanvi Bansal</t>
        </is>
      </c>
      <c r="E33" s="4" t="inlineStr">
        <is>
          <t>AI Engineer</t>
        </is>
      </c>
      <c r="F33" s="4" t="inlineStr">
        <is>
          <t>Rephrase.ai</t>
        </is>
      </c>
      <c r="G33" s="4" t="inlineStr">
        <is>
          <t>AI/ML</t>
        </is>
      </c>
      <c r="H33" s="6" t="n">
        <v>6.8</v>
      </c>
      <c r="I33" s="4" t="inlineStr">
        <is>
          <t>Delhi, Delhi</t>
        </is>
      </c>
      <c r="J33" s="7" t="inlineStr">
        <is>
          <t>India</t>
        </is>
      </c>
      <c r="K33" s="7" t="inlineStr">
        <is>
          <t>Yes</t>
        </is>
      </c>
      <c r="L33" s="8" t="n">
        <v>0.77</v>
      </c>
      <c r="M33" s="7" t="n">
        <v>30</v>
      </c>
      <c r="N33" s="9" t="inlineStr">
        <is>
          <t>Excellent fit: AI Engineer (6.8y) at Rephrase.ai - career history shows deep retrieval &amp; ranking work shipped to production with offline/online evaluation rigor; open to work and recently active; high recruiter response rate (77%).</t>
        </is>
      </c>
    </row>
    <row r="34">
      <c r="A34" s="10" t="n">
        <v>32</v>
      </c>
      <c r="B34" s="11" t="inlineStr">
        <is>
          <t>CAND_0042506</t>
        </is>
      </c>
      <c r="C34" s="12" t="n">
        <v>0.690739</v>
      </c>
      <c r="D34" s="11" t="inlineStr">
        <is>
          <t>Zara Pandey</t>
        </is>
      </c>
      <c r="E34" s="11" t="inlineStr">
        <is>
          <t>Search Engineer</t>
        </is>
      </c>
      <c r="F34" s="11" t="inlineStr">
        <is>
          <t>Verloop.io</t>
        </is>
      </c>
      <c r="G34" s="11" t="inlineStr">
        <is>
          <t>Conversational AI</t>
        </is>
      </c>
      <c r="H34" s="13" t="n">
        <v>4.2</v>
      </c>
      <c r="I34" s="11" t="inlineStr">
        <is>
          <t>Mumbai, Maharashtra</t>
        </is>
      </c>
      <c r="J34" s="14" t="inlineStr">
        <is>
          <t>India</t>
        </is>
      </c>
      <c r="K34" s="14" t="inlineStr">
        <is>
          <t>Yes</t>
        </is>
      </c>
      <c r="L34" s="15" t="n">
        <v>0.48</v>
      </c>
      <c r="M34" s="14" t="n">
        <v>15</v>
      </c>
      <c r="N34" s="16" t="inlineStr">
        <is>
          <t>Excellent fit: Search Engineer (4.2y) at Verloop.io - career history shows deep search/retrieval work shipped to production with offline/online evaluation rigor; open to work and recently active.</t>
        </is>
      </c>
    </row>
    <row r="35">
      <c r="A35" s="3" t="n">
        <v>33</v>
      </c>
      <c r="B35" s="4" t="inlineStr">
        <is>
          <t>CAND_0037566</t>
        </is>
      </c>
      <c r="C35" s="5" t="n">
        <v>0.688929</v>
      </c>
      <c r="D35" s="4" t="inlineStr">
        <is>
          <t>Ritu Nair</t>
        </is>
      </c>
      <c r="E35" s="4" t="inlineStr">
        <is>
          <t>Machine Learning Engineer</t>
        </is>
      </c>
      <c r="F35" s="4" t="inlineStr">
        <is>
          <t>LinkedIn</t>
        </is>
      </c>
      <c r="G35" s="4" t="inlineStr">
        <is>
          <t>Internet</t>
        </is>
      </c>
      <c r="H35" s="6" t="n">
        <v>6.9</v>
      </c>
      <c r="I35" s="4" t="inlineStr">
        <is>
          <t>Bangalore, Karnataka</t>
        </is>
      </c>
      <c r="J35" s="7" t="inlineStr">
        <is>
          <t>India</t>
        </is>
      </c>
      <c r="K35" s="7" t="inlineStr">
        <is>
          <t>Yes</t>
        </is>
      </c>
      <c r="L35" s="8" t="n">
        <v>0.5</v>
      </c>
      <c r="M35" s="7" t="n">
        <v>15</v>
      </c>
      <c r="N35" s="9" t="inlineStr">
        <is>
          <t>Excellent fit: Machine Learning Engineer (6.9y) at LinkedIn - career history shows deep retrieval &amp; ranking work shipped to production with offline/online evaluation rigor; open to work and recently active.</t>
        </is>
      </c>
    </row>
    <row r="36">
      <c r="A36" s="10" t="n">
        <v>34</v>
      </c>
      <c r="B36" s="11" t="inlineStr">
        <is>
          <t>CAND_0006567</t>
        </is>
      </c>
      <c r="C36" s="12" t="n">
        <v>0.6888339999999999</v>
      </c>
      <c r="D36" s="11" t="inlineStr">
        <is>
          <t>Aditya Subramanian</t>
        </is>
      </c>
      <c r="E36" s="11" t="inlineStr">
        <is>
          <t>Senior AI Engineer</t>
        </is>
      </c>
      <c r="F36" s="11" t="inlineStr">
        <is>
          <t>Meta</t>
        </is>
      </c>
      <c r="G36" s="11" t="inlineStr">
        <is>
          <t>Internet</t>
        </is>
      </c>
      <c r="H36" s="13" t="n">
        <v>7.9</v>
      </c>
      <c r="I36" s="11" t="inlineStr">
        <is>
          <t>Noida, Uttar Pradesh</t>
        </is>
      </c>
      <c r="J36" s="14" t="inlineStr">
        <is>
          <t>India</t>
        </is>
      </c>
      <c r="K36" s="14" t="inlineStr">
        <is>
          <t>Yes</t>
        </is>
      </c>
      <c r="L36" s="15" t="n">
        <v>0.79</v>
      </c>
      <c r="M36" s="14" t="n">
        <v>60</v>
      </c>
      <c r="N36" s="16" t="inlineStr">
        <is>
          <t>Excellent fit: Senior AI Engineer (7.9y) at Meta - career history shows deep retrieval &amp; ranking work shipped to production with offline/online evaluation rigor; open to work and recently active; high recruiter response rate (79%).</t>
        </is>
      </c>
    </row>
    <row r="37">
      <c r="A37" s="3" t="n">
        <v>35</v>
      </c>
      <c r="B37" s="4" t="inlineStr">
        <is>
          <t>CAND_0011432</t>
        </is>
      </c>
      <c r="C37" s="5" t="n">
        <v>0.6883010000000001</v>
      </c>
      <c r="D37" s="4" t="inlineStr">
        <is>
          <t>Deepak Trivedi</t>
        </is>
      </c>
      <c r="E37" s="4" t="inlineStr">
        <is>
          <t>Senior Data Scientist</t>
        </is>
      </c>
      <c r="F37" s="4" t="inlineStr">
        <is>
          <t>Amazon</t>
        </is>
      </c>
      <c r="G37" s="4" t="inlineStr">
        <is>
          <t>Internet</t>
        </is>
      </c>
      <c r="H37" s="6" t="n">
        <v>7.6</v>
      </c>
      <c r="I37" s="4" t="inlineStr">
        <is>
          <t>Chennai, Tamil Nadu</t>
        </is>
      </c>
      <c r="J37" s="7" t="inlineStr">
        <is>
          <t>India</t>
        </is>
      </c>
      <c r="K37" s="7" t="inlineStr">
        <is>
          <t>Yes</t>
        </is>
      </c>
      <c r="L37" s="8" t="n">
        <v>0.67</v>
      </c>
      <c r="M37" s="7" t="n">
        <v>60</v>
      </c>
      <c r="N37" s="9" t="inlineStr">
        <is>
          <t>Excellent fit: Senior Data Scientist (7.6y) at Amazon - career history shows deep retrieval &amp; ranking work shipped to production with offline/online evaluation rigor; open to work.</t>
        </is>
      </c>
    </row>
    <row r="38">
      <c r="A38" s="10" t="n">
        <v>36</v>
      </c>
      <c r="B38" s="11" t="inlineStr">
        <is>
          <t>CAND_0049896</t>
        </is>
      </c>
      <c r="C38" s="12" t="n">
        <v>0.685842</v>
      </c>
      <c r="D38" s="11" t="inlineStr">
        <is>
          <t>Neha Vora</t>
        </is>
      </c>
      <c r="E38" s="11" t="inlineStr">
        <is>
          <t>Search Engineer</t>
        </is>
      </c>
      <c r="F38" s="11" t="inlineStr">
        <is>
          <t>Unacademy</t>
        </is>
      </c>
      <c r="G38" s="11" t="inlineStr">
        <is>
          <t>EdTech</t>
        </is>
      </c>
      <c r="H38" s="13" t="n">
        <v>7.3</v>
      </c>
      <c r="I38" s="11" t="inlineStr">
        <is>
          <t>Vizag, Andhra Pradesh</t>
        </is>
      </c>
      <c r="J38" s="14" t="inlineStr">
        <is>
          <t>India</t>
        </is>
      </c>
      <c r="K38" s="14" t="inlineStr">
        <is>
          <t>Yes</t>
        </is>
      </c>
      <c r="L38" s="15" t="n">
        <v>0.43</v>
      </c>
      <c r="M38" s="14" t="n">
        <v>90</v>
      </c>
      <c r="N38" s="16" t="inlineStr">
        <is>
          <t>Excellent fit: Search Engineer (7.3y) at Unacademy - career history shows deep search/retrieval work shipped to production with offline/online evaluation rigor; open to work and recently active.</t>
        </is>
      </c>
    </row>
    <row r="39">
      <c r="A39" s="3" t="n">
        <v>37</v>
      </c>
      <c r="B39" s="4" t="inlineStr">
        <is>
          <t>CAND_0009691</t>
        </is>
      </c>
      <c r="C39" s="5" t="n">
        <v>0.6842279999999999</v>
      </c>
      <c r="D39" s="4" t="inlineStr">
        <is>
          <t>Ira Subramanian</t>
        </is>
      </c>
      <c r="E39" s="4" t="inlineStr">
        <is>
          <t>Applied ML Engineer</t>
        </is>
      </c>
      <c r="F39" s="4" t="inlineStr">
        <is>
          <t>LinkedIn</t>
        </is>
      </c>
      <c r="G39" s="4" t="inlineStr">
        <is>
          <t>Internet</t>
        </is>
      </c>
      <c r="H39" s="6" t="n">
        <v>6.2</v>
      </c>
      <c r="I39" s="4" t="inlineStr">
        <is>
          <t>Indore, Madhya Pradesh</t>
        </is>
      </c>
      <c r="J39" s="7" t="inlineStr">
        <is>
          <t>India</t>
        </is>
      </c>
      <c r="K39" s="7" t="inlineStr">
        <is>
          <t>Yes</t>
        </is>
      </c>
      <c r="L39" s="8" t="n">
        <v>0.64</v>
      </c>
      <c r="M39" s="7" t="n">
        <v>120</v>
      </c>
      <c r="N39" s="9" t="inlineStr">
        <is>
          <t>Excellent fit: Applied ML Engineer (6.2y) at LinkedIn - career history shows deep retrieval &amp; ranking work shipped to production with offline/online evaluation rigor. Concern: long notice period (120d).</t>
        </is>
      </c>
    </row>
    <row r="40">
      <c r="A40" s="10" t="n">
        <v>38</v>
      </c>
      <c r="B40" s="11" t="inlineStr">
        <is>
          <t>CAND_0009024</t>
        </is>
      </c>
      <c r="C40" s="12" t="n">
        <v>0.682664</v>
      </c>
      <c r="D40" s="11" t="inlineStr">
        <is>
          <t>Avni Sharma</t>
        </is>
      </c>
      <c r="E40" s="11" t="inlineStr">
        <is>
          <t>Search Engineer</t>
        </is>
      </c>
      <c r="F40" s="11" t="inlineStr">
        <is>
          <t>Google</t>
        </is>
      </c>
      <c r="G40" s="11" t="inlineStr">
        <is>
          <t>Internet</t>
        </is>
      </c>
      <c r="H40" s="13" t="n">
        <v>5.2</v>
      </c>
      <c r="I40" s="11" t="inlineStr">
        <is>
          <t>Chennai, Tamil Nadu</t>
        </is>
      </c>
      <c r="J40" s="14" t="inlineStr">
        <is>
          <t>India</t>
        </is>
      </c>
      <c r="K40" s="14" t="inlineStr">
        <is>
          <t>Yes</t>
        </is>
      </c>
      <c r="L40" s="15" t="n">
        <v>0.46</v>
      </c>
      <c r="M40" s="14" t="n">
        <v>30</v>
      </c>
      <c r="N40" s="16" t="inlineStr">
        <is>
          <t>Excellent fit: Search Engineer (5.2y) at Google - career history shows deep search/retrieval work shipped to production with offline/online evaluation rigor; open to work and recently active.</t>
        </is>
      </c>
    </row>
    <row r="41">
      <c r="A41" s="3" t="n">
        <v>39</v>
      </c>
      <c r="B41" s="4" t="inlineStr">
        <is>
          <t>CAND_0079387</t>
        </is>
      </c>
      <c r="C41" s="5" t="n">
        <v>0.682575</v>
      </c>
      <c r="D41" s="4" t="inlineStr">
        <is>
          <t>Sneha Arora</t>
        </is>
      </c>
      <c r="E41" s="4" t="inlineStr">
        <is>
          <t>AI Engineer</t>
        </is>
      </c>
      <c r="F41" s="4" t="inlineStr">
        <is>
          <t>Microsoft</t>
        </is>
      </c>
      <c r="G41" s="4" t="inlineStr">
        <is>
          <t>Software</t>
        </is>
      </c>
      <c r="H41" s="6" t="n">
        <v>6.9</v>
      </c>
      <c r="I41" s="4" t="inlineStr">
        <is>
          <t>Trivandrum, Kerala</t>
        </is>
      </c>
      <c r="J41" s="7" t="inlineStr">
        <is>
          <t>India</t>
        </is>
      </c>
      <c r="K41" s="7" t="inlineStr">
        <is>
          <t>Yes</t>
        </is>
      </c>
      <c r="L41" s="8" t="n">
        <v>0.8100000000000001</v>
      </c>
      <c r="M41" s="7" t="n">
        <v>30</v>
      </c>
      <c r="N41" s="9" t="inlineStr">
        <is>
          <t>Excellent fit: AI Engineer (6.9y) at Microsoft - career history shows deep retrieval &amp; ranking work shipped to production with offline/online evaluation rigor. Concern: in India but outside Tier-1 hubs.</t>
        </is>
      </c>
    </row>
    <row r="42">
      <c r="A42" s="10" t="n">
        <v>40</v>
      </c>
      <c r="B42" s="11" t="inlineStr">
        <is>
          <t>CAND_0015578</t>
        </is>
      </c>
      <c r="C42" s="12" t="n">
        <v>0.682217</v>
      </c>
      <c r="D42" s="11" t="inlineStr">
        <is>
          <t>Ved Singh</t>
        </is>
      </c>
      <c r="E42" s="11" t="inlineStr">
        <is>
          <t>AI Engineer</t>
        </is>
      </c>
      <c r="F42" s="11" t="inlineStr">
        <is>
          <t>Zoho</t>
        </is>
      </c>
      <c r="G42" s="11" t="inlineStr">
        <is>
          <t>SaaS</t>
        </is>
      </c>
      <c r="H42" s="13" t="n">
        <v>5.4</v>
      </c>
      <c r="I42" s="11" t="inlineStr">
        <is>
          <t>Delhi, Delhi</t>
        </is>
      </c>
      <c r="J42" s="14" t="inlineStr">
        <is>
          <t>India</t>
        </is>
      </c>
      <c r="K42" s="14" t="inlineStr">
        <is>
          <t>Yes</t>
        </is>
      </c>
      <c r="L42" s="15" t="n">
        <v>0.65</v>
      </c>
      <c r="M42" s="14" t="n">
        <v>90</v>
      </c>
      <c r="N42" s="16" t="inlineStr">
        <is>
          <t>Excellent fit: AI Engineer (5.4y) at Zoho - career history shows deep retrieval &amp; ranking work shipped to production with offline/online evaluation rigor; open to work.</t>
        </is>
      </c>
    </row>
    <row r="43">
      <c r="A43" s="3" t="n">
        <v>41</v>
      </c>
      <c r="B43" s="4" t="inlineStr">
        <is>
          <t>CAND_0096142</t>
        </is>
      </c>
      <c r="C43" s="5" t="n">
        <v>0.680879</v>
      </c>
      <c r="D43" s="4" t="inlineStr">
        <is>
          <t>Pranav Sethi</t>
        </is>
      </c>
      <c r="E43" s="4" t="inlineStr">
        <is>
          <t>Applied ML Engineer</t>
        </is>
      </c>
      <c r="F43" s="4" t="inlineStr">
        <is>
          <t>upGrad</t>
        </is>
      </c>
      <c r="G43" s="4" t="inlineStr">
        <is>
          <t>EdTech</t>
        </is>
      </c>
      <c r="H43" s="6" t="n">
        <v>5</v>
      </c>
      <c r="I43" s="4" t="inlineStr">
        <is>
          <t>Hyderabad, Telangana</t>
        </is>
      </c>
      <c r="J43" s="7" t="inlineStr">
        <is>
          <t>India</t>
        </is>
      </c>
      <c r="K43" s="7" t="inlineStr">
        <is>
          <t>Yes</t>
        </is>
      </c>
      <c r="L43" s="8" t="n">
        <v>0.84</v>
      </c>
      <c r="M43" s="7" t="n">
        <v>120</v>
      </c>
      <c r="N43" s="9" t="inlineStr">
        <is>
          <t>Excellent fit: Applied ML Engineer (5.0y) at upGrad - career history shows deep retrieval &amp; ranking work shipped to production with offline/online evaluation rigor. Concern: long notice period (120d).</t>
        </is>
      </c>
    </row>
    <row r="44">
      <c r="A44" s="10" t="n">
        <v>42</v>
      </c>
      <c r="B44" s="11" t="inlineStr">
        <is>
          <t>CAND_0098846</t>
        </is>
      </c>
      <c r="C44" s="12" t="n">
        <v>0.679085</v>
      </c>
      <c r="D44" s="11" t="inlineStr">
        <is>
          <t>Shreya Saxena</t>
        </is>
      </c>
      <c r="E44" s="11" t="inlineStr">
        <is>
          <t>AI Engineer</t>
        </is>
      </c>
      <c r="F44" s="11" t="inlineStr">
        <is>
          <t>upGrad</t>
        </is>
      </c>
      <c r="G44" s="11" t="inlineStr">
        <is>
          <t>EdTech</t>
        </is>
      </c>
      <c r="H44" s="13" t="n">
        <v>7.6</v>
      </c>
      <c r="I44" s="11" t="inlineStr">
        <is>
          <t>Indore, Madhya Pradesh</t>
        </is>
      </c>
      <c r="J44" s="14" t="inlineStr">
        <is>
          <t>India</t>
        </is>
      </c>
      <c r="K44" s="14" t="inlineStr">
        <is>
          <t>Yes</t>
        </is>
      </c>
      <c r="L44" s="15" t="n">
        <v>0.62</v>
      </c>
      <c r="M44" s="14" t="n">
        <v>45</v>
      </c>
      <c r="N44" s="16" t="inlineStr">
        <is>
          <t>Excellent fit: AI Engineer (7.6y) at upGrad - career history shows deep retrieval &amp; ranking work shipped to production with offline/online evaluation rigor; open to work and recently active.</t>
        </is>
      </c>
    </row>
    <row r="45">
      <c r="A45" s="3" t="n">
        <v>43</v>
      </c>
      <c r="B45" s="4" t="inlineStr">
        <is>
          <t>CAND_0031593</t>
        </is>
      </c>
      <c r="C45" s="5" t="n">
        <v>0.6785</v>
      </c>
      <c r="D45" s="4" t="inlineStr">
        <is>
          <t>Aanya Chopra</t>
        </is>
      </c>
      <c r="E45" s="4" t="inlineStr">
        <is>
          <t>Search Engineer</t>
        </is>
      </c>
      <c r="F45" s="4" t="inlineStr">
        <is>
          <t>Genpact AI</t>
        </is>
      </c>
      <c r="G45" s="4" t="inlineStr">
        <is>
          <t>AI Services</t>
        </is>
      </c>
      <c r="H45" s="6" t="n">
        <v>7.8</v>
      </c>
      <c r="I45" s="4" t="inlineStr">
        <is>
          <t>Kolkata, West Bengal</t>
        </is>
      </c>
      <c r="J45" s="7" t="inlineStr">
        <is>
          <t>India</t>
        </is>
      </c>
      <c r="K45" s="7" t="inlineStr">
        <is>
          <t>Yes</t>
        </is>
      </c>
      <c r="L45" s="8" t="n">
        <v>0.58</v>
      </c>
      <c r="M45" s="7" t="n">
        <v>90</v>
      </c>
      <c r="N45" s="9" t="inlineStr">
        <is>
          <t>Excellent fit: Search Engineer (7.8y) at Genpact AI - career history shows deep search/retrieval work shipped to production with offline/online evaluation rigor; open to work.</t>
        </is>
      </c>
    </row>
    <row r="46">
      <c r="A46" s="10" t="n">
        <v>44</v>
      </c>
      <c r="B46" s="11" t="inlineStr">
        <is>
          <t>CAND_0010685</t>
        </is>
      </c>
      <c r="C46" s="12" t="n">
        <v>0.6750660000000001</v>
      </c>
      <c r="D46" s="11" t="inlineStr">
        <is>
          <t>Sunil Mishra</t>
        </is>
      </c>
      <c r="E46" s="11" t="inlineStr">
        <is>
          <t>NLP Engineer</t>
        </is>
      </c>
      <c r="F46" s="11" t="inlineStr">
        <is>
          <t>Rephrase.ai</t>
        </is>
      </c>
      <c r="G46" s="11" t="inlineStr">
        <is>
          <t>AI/ML</t>
        </is>
      </c>
      <c r="H46" s="13" t="n">
        <v>6.7</v>
      </c>
      <c r="I46" s="11" t="inlineStr">
        <is>
          <t>Kolkata, West Bengal</t>
        </is>
      </c>
      <c r="J46" s="14" t="inlineStr">
        <is>
          <t>India</t>
        </is>
      </c>
      <c r="K46" s="14" t="inlineStr">
        <is>
          <t>Yes</t>
        </is>
      </c>
      <c r="L46" s="15" t="n">
        <v>0.83</v>
      </c>
      <c r="M46" s="14" t="n">
        <v>30</v>
      </c>
      <c r="N46" s="16" t="inlineStr">
        <is>
          <t>Excellent fit: NLP Engineer (6.7y) at Rephrase.ai - career history shows deep NLP &amp; retrieval work shipped to production with offline/online evaluation rigor. Concern: in India but outside Tier-1 hubs.</t>
        </is>
      </c>
    </row>
    <row r="47">
      <c r="A47" s="3" t="n">
        <v>45</v>
      </c>
      <c r="B47" s="4" t="inlineStr">
        <is>
          <t>CAND_0027801</t>
        </is>
      </c>
      <c r="C47" s="5" t="n">
        <v>0.67375</v>
      </c>
      <c r="D47" s="4" t="inlineStr">
        <is>
          <t>Anil Mittal</t>
        </is>
      </c>
      <c r="E47" s="4" t="inlineStr">
        <is>
          <t>NLP Engineer</t>
        </is>
      </c>
      <c r="F47" s="4" t="inlineStr">
        <is>
          <t>InMobi</t>
        </is>
      </c>
      <c r="G47" s="4" t="inlineStr">
        <is>
          <t>AdTech</t>
        </is>
      </c>
      <c r="H47" s="6" t="n">
        <v>7.4</v>
      </c>
      <c r="I47" s="4" t="inlineStr">
        <is>
          <t>Hyderabad, Telangana</t>
        </is>
      </c>
      <c r="J47" s="7" t="inlineStr">
        <is>
          <t>India</t>
        </is>
      </c>
      <c r="K47" s="7" t="inlineStr">
        <is>
          <t>Yes</t>
        </is>
      </c>
      <c r="L47" s="8" t="n">
        <v>0.65</v>
      </c>
      <c r="M47" s="7" t="n">
        <v>120</v>
      </c>
      <c r="N47" s="9" t="inlineStr">
        <is>
          <t>Excellent fit: NLP Engineer (7.4y) at InMobi - career history shows deep NLP &amp; retrieval work shipped to production with offline/online evaluation rigor. Concern: long notice period (120d).</t>
        </is>
      </c>
    </row>
    <row r="48">
      <c r="A48" s="10" t="n">
        <v>46</v>
      </c>
      <c r="B48" s="11" t="inlineStr">
        <is>
          <t>CAND_0018549</t>
        </is>
      </c>
      <c r="C48" s="12" t="n">
        <v>0.672972</v>
      </c>
      <c r="D48" s="11" t="inlineStr">
        <is>
          <t>Mira Verma</t>
        </is>
      </c>
      <c r="E48" s="11" t="inlineStr">
        <is>
          <t>Recommendation Systems Engineer</t>
        </is>
      </c>
      <c r="F48" s="11" t="inlineStr">
        <is>
          <t>Uber</t>
        </is>
      </c>
      <c r="G48" s="11" t="inlineStr">
        <is>
          <t>Transportation</t>
        </is>
      </c>
      <c r="H48" s="13" t="n">
        <v>6.8</v>
      </c>
      <c r="I48" s="11" t="inlineStr">
        <is>
          <t>Coimbatore, Tamil Nadu</t>
        </is>
      </c>
      <c r="J48" s="14" t="inlineStr">
        <is>
          <t>India</t>
        </is>
      </c>
      <c r="K48" s="14" t="inlineStr">
        <is>
          <t>Yes</t>
        </is>
      </c>
      <c r="L48" s="15" t="n">
        <v>0.73</v>
      </c>
      <c r="M48" s="14" t="n">
        <v>60</v>
      </c>
      <c r="N48" s="16" t="inlineStr">
        <is>
          <t>Excellent fit: Recommendation Systems Engineer (6.8y) at Uber - career history shows deep recommendation-systems work shipped to production with offline/online evaluation rigor; open to work and recently active; high recruiter response rate (73%).</t>
        </is>
      </c>
    </row>
    <row r="49">
      <c r="A49" s="3" t="n">
        <v>47</v>
      </c>
      <c r="B49" s="4" t="inlineStr">
        <is>
          <t>CAND_0010257</t>
        </is>
      </c>
      <c r="C49" s="5" t="n">
        <v>0.672825</v>
      </c>
      <c r="D49" s="4" t="inlineStr">
        <is>
          <t>Ira Shetty</t>
        </is>
      </c>
      <c r="E49" s="4" t="inlineStr">
        <is>
          <t>Senior Data Scientist</t>
        </is>
      </c>
      <c r="F49" s="4" t="inlineStr">
        <is>
          <t>Google</t>
        </is>
      </c>
      <c r="G49" s="4" t="inlineStr">
        <is>
          <t>Internet</t>
        </is>
      </c>
      <c r="H49" s="6" t="n">
        <v>6.5</v>
      </c>
      <c r="I49" s="4" t="inlineStr">
        <is>
          <t>Noida, Uttar Pradesh</t>
        </is>
      </c>
      <c r="J49" s="7" t="inlineStr">
        <is>
          <t>India</t>
        </is>
      </c>
      <c r="K49" s="7" t="inlineStr">
        <is>
          <t>Yes</t>
        </is>
      </c>
      <c r="L49" s="8" t="n">
        <v>0.72</v>
      </c>
      <c r="M49" s="7" t="n">
        <v>120</v>
      </c>
      <c r="N49" s="9" t="inlineStr">
        <is>
          <t>Excellent fit: Senior Data Scientist (6.5y) at Google - career history shows deep retrieval &amp; ranking work shipped to production with offline/online evaluation rigor. Concern: long notice period (120d).</t>
        </is>
      </c>
    </row>
    <row r="50">
      <c r="A50" s="10" t="n">
        <v>48</v>
      </c>
      <c r="B50" s="11" t="inlineStr">
        <is>
          <t>CAND_0011162</t>
        </is>
      </c>
      <c r="C50" s="12" t="n">
        <v>0.668314</v>
      </c>
      <c r="D50" s="11" t="inlineStr">
        <is>
          <t>Nisha Sharma</t>
        </is>
      </c>
      <c r="E50" s="11" t="inlineStr">
        <is>
          <t>Recommendation Systems Engineer</t>
        </is>
      </c>
      <c r="F50" s="11" t="inlineStr">
        <is>
          <t>upGrad</t>
        </is>
      </c>
      <c r="G50" s="11" t="inlineStr">
        <is>
          <t>EdTech</t>
        </is>
      </c>
      <c r="H50" s="13" t="n">
        <v>5.8</v>
      </c>
      <c r="I50" s="11" t="inlineStr">
        <is>
          <t>Coimbatore, Tamil Nadu</t>
        </is>
      </c>
      <c r="J50" s="14" t="inlineStr">
        <is>
          <t>India</t>
        </is>
      </c>
      <c r="K50" s="14" t="inlineStr">
        <is>
          <t>Yes</t>
        </is>
      </c>
      <c r="L50" s="15" t="n">
        <v>0.75</v>
      </c>
      <c r="M50" s="14" t="n">
        <v>90</v>
      </c>
      <c r="N50" s="16" t="inlineStr">
        <is>
          <t>Excellent fit: Recommendation Systems Engineer (5.8y) at upGrad - career history shows deep recommendation-systems work shipped to production with offline/online evaluation rigor; open to work and recently active; high recruiter response rate (75%).</t>
        </is>
      </c>
    </row>
    <row r="51">
      <c r="A51" s="3" t="n">
        <v>49</v>
      </c>
      <c r="B51" s="4" t="inlineStr">
        <is>
          <t>CAND_0079064</t>
        </is>
      </c>
      <c r="C51" s="5" t="n">
        <v>0.665857</v>
      </c>
      <c r="D51" s="4" t="inlineStr">
        <is>
          <t>Sai Saxena</t>
        </is>
      </c>
      <c r="E51" s="4" t="inlineStr">
        <is>
          <t>Senior Data Scientist</t>
        </is>
      </c>
      <c r="F51" s="4" t="inlineStr">
        <is>
          <t>Niramai</t>
        </is>
      </c>
      <c r="G51" s="4" t="inlineStr">
        <is>
          <t>HealthTech AI</t>
        </is>
      </c>
      <c r="H51" s="6" t="n">
        <v>5.2</v>
      </c>
      <c r="I51" s="4" t="inlineStr">
        <is>
          <t>Noida, Uttar Pradesh</t>
        </is>
      </c>
      <c r="J51" s="7" t="inlineStr">
        <is>
          <t>India</t>
        </is>
      </c>
      <c r="K51" s="7" t="inlineStr">
        <is>
          <t>Yes</t>
        </is>
      </c>
      <c r="L51" s="8" t="n">
        <v>0.91</v>
      </c>
      <c r="M51" s="7" t="n">
        <v>120</v>
      </c>
      <c r="N51" s="9" t="inlineStr">
        <is>
          <t>Excellent fit: Senior Data Scientist (5.2y) at Niramai - career history shows deep retrieval &amp; ranking work shipped to production with offline/online evaluation rigor. Concern: long notice period (120d).</t>
        </is>
      </c>
    </row>
    <row r="52">
      <c r="A52" s="10" t="n">
        <v>50</v>
      </c>
      <c r="B52" s="11" t="inlineStr">
        <is>
          <t>CAND_0053695</t>
        </is>
      </c>
      <c r="C52" s="12" t="n">
        <v>0.664536</v>
      </c>
      <c r="D52" s="11" t="inlineStr">
        <is>
          <t>Sanjay Sharma</t>
        </is>
      </c>
      <c r="E52" s="11" t="inlineStr">
        <is>
          <t>Recommendation Systems Engineer</t>
        </is>
      </c>
      <c r="F52" s="11" t="inlineStr">
        <is>
          <t>Meesho</t>
        </is>
      </c>
      <c r="G52" s="11" t="inlineStr">
        <is>
          <t>E-commerce</t>
        </is>
      </c>
      <c r="H52" s="13" t="n">
        <v>5.8</v>
      </c>
      <c r="I52" s="11" t="inlineStr">
        <is>
          <t>Bhubaneswar, Odisha</t>
        </is>
      </c>
      <c r="J52" s="14" t="inlineStr">
        <is>
          <t>India</t>
        </is>
      </c>
      <c r="K52" s="14" t="inlineStr">
        <is>
          <t>Yes</t>
        </is>
      </c>
      <c r="L52" s="15" t="n">
        <v>0.6</v>
      </c>
      <c r="M52" s="14" t="n">
        <v>15</v>
      </c>
      <c r="N52" s="16" t="inlineStr">
        <is>
          <t>Excellent fit: Recommendation Systems Engineer (5.8y) at Meesho - career history shows deep recommendation-systems work shipped to production with offline/online evaluation rigor. Concern: in India but outside Tier-1 hubs.</t>
        </is>
      </c>
    </row>
    <row r="53">
      <c r="A53" s="3" t="n">
        <v>51</v>
      </c>
      <c r="B53" s="4" t="inlineStr">
        <is>
          <t>CAND_0054394</t>
        </is>
      </c>
      <c r="C53" s="5" t="n">
        <v>0.664508</v>
      </c>
      <c r="D53" s="4" t="inlineStr">
        <is>
          <t>Ela Iyengar</t>
        </is>
      </c>
      <c r="E53" s="4" t="inlineStr">
        <is>
          <t>Recommendation Systems Engineer</t>
        </is>
      </c>
      <c r="F53" s="4" t="inlineStr">
        <is>
          <t>PharmEasy</t>
        </is>
      </c>
      <c r="G53" s="4" t="inlineStr">
        <is>
          <t>HealthTech</t>
        </is>
      </c>
      <c r="H53" s="6" t="n">
        <v>4.1</v>
      </c>
      <c r="I53" s="4" t="inlineStr">
        <is>
          <t>Pune, Maharashtra</t>
        </is>
      </c>
      <c r="J53" s="7" t="inlineStr">
        <is>
          <t>India</t>
        </is>
      </c>
      <c r="K53" s="7" t="inlineStr">
        <is>
          <t>Yes</t>
        </is>
      </c>
      <c r="L53" s="8" t="n">
        <v>0.64</v>
      </c>
      <c r="M53" s="7" t="n">
        <v>30</v>
      </c>
      <c r="N53" s="9" t="inlineStr">
        <is>
          <t>Excellent fit: Recommendation Systems Engineer (4.1y) at PharmEasy - career history shows deep recommendation-systems work shipped to production with offline/online evaluation rigor; open to work and recently active.</t>
        </is>
      </c>
    </row>
    <row r="54">
      <c r="A54" s="10" t="n">
        <v>52</v>
      </c>
      <c r="B54" s="11" t="inlineStr">
        <is>
          <t>CAND_0005260</t>
        </is>
      </c>
      <c r="C54" s="12" t="n">
        <v>0.662819</v>
      </c>
      <c r="D54" s="11" t="inlineStr">
        <is>
          <t>Mira Ghosh</t>
        </is>
      </c>
      <c r="E54" s="11" t="inlineStr">
        <is>
          <t>Senior NLP Engineer</t>
        </is>
      </c>
      <c r="F54" s="11" t="inlineStr">
        <is>
          <t>Netflix</t>
        </is>
      </c>
      <c r="G54" s="11" t="inlineStr">
        <is>
          <t>Media</t>
        </is>
      </c>
      <c r="H54" s="13" t="n">
        <v>5.2</v>
      </c>
      <c r="I54" s="11" t="inlineStr">
        <is>
          <t>Chennai, Tamil Nadu</t>
        </is>
      </c>
      <c r="J54" s="14" t="inlineStr">
        <is>
          <t>India</t>
        </is>
      </c>
      <c r="K54" s="14" t="inlineStr">
        <is>
          <t>No</t>
        </is>
      </c>
      <c r="L54" s="15" t="n">
        <v>0.86</v>
      </c>
      <c r="M54" s="14" t="n">
        <v>60</v>
      </c>
      <c r="N54" s="16" t="inlineStr">
        <is>
          <t>Excellent fit: Senior NLP Engineer (5.2y) at Netflix - career history shows deep NLP &amp; retrieval work shipped to production with offline/online evaluation rigor. Concern: not marked open-to-work.</t>
        </is>
      </c>
    </row>
    <row r="55">
      <c r="A55" s="3" t="n">
        <v>53</v>
      </c>
      <c r="B55" s="4" t="inlineStr">
        <is>
          <t>CAND_0081053</t>
        </is>
      </c>
      <c r="C55" s="5" t="n">
        <v>0.6619969999999999</v>
      </c>
      <c r="D55" s="4" t="inlineStr">
        <is>
          <t>Om Chopra</t>
        </is>
      </c>
      <c r="E55" s="4" t="inlineStr">
        <is>
          <t>NLP Engineer</t>
        </is>
      </c>
      <c r="F55" s="4" t="inlineStr">
        <is>
          <t>Glance</t>
        </is>
      </c>
      <c r="G55" s="4" t="inlineStr">
        <is>
          <t>AI/ML</t>
        </is>
      </c>
      <c r="H55" s="6" t="n">
        <v>5.4</v>
      </c>
      <c r="I55" s="4" t="inlineStr">
        <is>
          <t>Chandigarh, Chandigarh</t>
        </is>
      </c>
      <c r="J55" s="7" t="inlineStr">
        <is>
          <t>India</t>
        </is>
      </c>
      <c r="K55" s="7" t="inlineStr">
        <is>
          <t>Yes</t>
        </is>
      </c>
      <c r="L55" s="8" t="n">
        <v>0.83</v>
      </c>
      <c r="M55" s="7" t="n">
        <v>90</v>
      </c>
      <c r="N55" s="9" t="inlineStr">
        <is>
          <t>Excellent fit: NLP Engineer (5.4y) at Glance - career history shows deep NLP &amp; retrieval work shipped to production with offline/online evaluation rigor; open to work; high recruiter response rate (83%).</t>
        </is>
      </c>
    </row>
    <row r="56">
      <c r="A56" s="10" t="n">
        <v>54</v>
      </c>
      <c r="B56" s="11" t="inlineStr">
        <is>
          <t>CAND_0040117</t>
        </is>
      </c>
      <c r="C56" s="12" t="n">
        <v>0.661622</v>
      </c>
      <c r="D56" s="11" t="inlineStr">
        <is>
          <t>Aisha Sen</t>
        </is>
      </c>
      <c r="E56" s="11" t="inlineStr">
        <is>
          <t>Recommendation Systems Engineer</t>
        </is>
      </c>
      <c r="F56" s="11" t="inlineStr">
        <is>
          <t>PhonePe</t>
        </is>
      </c>
      <c r="G56" s="11" t="inlineStr">
        <is>
          <t>Fintech</t>
        </is>
      </c>
      <c r="H56" s="13" t="n">
        <v>6.5</v>
      </c>
      <c r="I56" s="11" t="inlineStr">
        <is>
          <t>Vizag, Andhra Pradesh</t>
        </is>
      </c>
      <c r="J56" s="14" t="inlineStr">
        <is>
          <t>India</t>
        </is>
      </c>
      <c r="K56" s="14" t="inlineStr">
        <is>
          <t>Yes</t>
        </is>
      </c>
      <c r="L56" s="15" t="n">
        <v>0.66</v>
      </c>
      <c r="M56" s="14" t="n">
        <v>15</v>
      </c>
      <c r="N56" s="16" t="inlineStr">
        <is>
          <t>Excellent fit: Recommendation Systems Engineer (6.5y) at PhonePe - career history shows deep recommendation-systems work shipped to production with offline/online evaluation rigor. Concern: in India but outside Tier-1 hubs.</t>
        </is>
      </c>
    </row>
    <row r="57">
      <c r="A57" s="3" t="n">
        <v>55</v>
      </c>
      <c r="B57" s="4" t="inlineStr">
        <is>
          <t>CAND_0026532</t>
        </is>
      </c>
      <c r="C57" s="5" t="n">
        <v>0.661551</v>
      </c>
      <c r="D57" s="4" t="inlineStr">
        <is>
          <t>Aarav Sethi</t>
        </is>
      </c>
      <c r="E57" s="4" t="inlineStr">
        <is>
          <t>Recommendation Systems Engineer</t>
        </is>
      </c>
      <c r="F57" s="4" t="inlineStr">
        <is>
          <t>Zomato</t>
        </is>
      </c>
      <c r="G57" s="4" t="inlineStr">
        <is>
          <t>Food Delivery</t>
        </is>
      </c>
      <c r="H57" s="6" t="n">
        <v>4.8</v>
      </c>
      <c r="I57" s="4" t="inlineStr">
        <is>
          <t>Chennai, Tamil Nadu</t>
        </is>
      </c>
      <c r="J57" s="7" t="inlineStr">
        <is>
          <t>India</t>
        </is>
      </c>
      <c r="K57" s="7" t="inlineStr">
        <is>
          <t>Yes</t>
        </is>
      </c>
      <c r="L57" s="8" t="n">
        <v>0.52</v>
      </c>
      <c r="M57" s="7" t="n">
        <v>90</v>
      </c>
      <c r="N57" s="9" t="inlineStr">
        <is>
          <t>Excellent fit: Recommendation Systems Engineer (4.8y) at Zomato - career history shows deep recommendation-systems work shipped to production with offline/online evaluation rigor; open to work.</t>
        </is>
      </c>
    </row>
    <row r="58">
      <c r="A58" s="10" t="n">
        <v>56</v>
      </c>
      <c r="B58" s="11" t="inlineStr">
        <is>
          <t>CAND_0081852</t>
        </is>
      </c>
      <c r="C58" s="12" t="n">
        <v>0.6606610000000001</v>
      </c>
      <c r="D58" s="11" t="inlineStr">
        <is>
          <t>Krishna Subramanian</t>
        </is>
      </c>
      <c r="E58" s="11" t="inlineStr">
        <is>
          <t>Senior Data Scientist</t>
        </is>
      </c>
      <c r="F58" s="11" t="inlineStr">
        <is>
          <t>Mad Street Den</t>
        </is>
      </c>
      <c r="G58" s="11" t="inlineStr">
        <is>
          <t>AI/ML</t>
        </is>
      </c>
      <c r="H58" s="13" t="n">
        <v>5.9</v>
      </c>
      <c r="I58" s="11" t="inlineStr">
        <is>
          <t>Delhi, Delhi</t>
        </is>
      </c>
      <c r="J58" s="14" t="inlineStr">
        <is>
          <t>India</t>
        </is>
      </c>
      <c r="K58" s="14" t="inlineStr">
        <is>
          <t>Yes</t>
        </is>
      </c>
      <c r="L58" s="15" t="n">
        <v>0.44</v>
      </c>
      <c r="M58" s="14" t="n">
        <v>45</v>
      </c>
      <c r="N58" s="16" t="inlineStr">
        <is>
          <t>Excellent fit: Senior Data Scientist (5.9y) at Mad Street Den - career history shows deep retrieval &amp; ranking work shipped to production with offline/online evaluation rigor; open to work and recently active.</t>
        </is>
      </c>
    </row>
    <row r="59">
      <c r="A59" s="3" t="n">
        <v>57</v>
      </c>
      <c r="B59" s="4" t="inlineStr">
        <is>
          <t>CAND_0050876</t>
        </is>
      </c>
      <c r="C59" s="5" t="n">
        <v>0.660353</v>
      </c>
      <c r="D59" s="4" t="inlineStr">
        <is>
          <t>Vivaan Shah</t>
        </is>
      </c>
      <c r="E59" s="4" t="inlineStr">
        <is>
          <t>Applied ML Engineer</t>
        </is>
      </c>
      <c r="F59" s="4" t="inlineStr">
        <is>
          <t>Freshworks</t>
        </is>
      </c>
      <c r="G59" s="4" t="inlineStr">
        <is>
          <t>SaaS</t>
        </is>
      </c>
      <c r="H59" s="6" t="n">
        <v>6</v>
      </c>
      <c r="I59" s="4" t="inlineStr">
        <is>
          <t>Kolkata, West Bengal</t>
        </is>
      </c>
      <c r="J59" s="7" t="inlineStr">
        <is>
          <t>India</t>
        </is>
      </c>
      <c r="K59" s="7" t="inlineStr">
        <is>
          <t>Yes</t>
        </is>
      </c>
      <c r="L59" s="8" t="n">
        <v>0.67</v>
      </c>
      <c r="M59" s="7" t="n">
        <v>90</v>
      </c>
      <c r="N59" s="9" t="inlineStr">
        <is>
          <t>Excellent fit: Applied ML Engineer (6.0y) at Freshworks - career history shows deep retrieval &amp; ranking work shipped to production with offline/online evaluation rigor. Concern: in India but outside Tier-1 hubs.</t>
        </is>
      </c>
    </row>
    <row r="60">
      <c r="A60" s="10" t="n">
        <v>58</v>
      </c>
      <c r="B60" s="11" t="inlineStr">
        <is>
          <t>CAND_0061265</t>
        </is>
      </c>
      <c r="C60" s="12" t="n">
        <v>0.655386</v>
      </c>
      <c r="D60" s="11" t="inlineStr">
        <is>
          <t>Tanya Chopra</t>
        </is>
      </c>
      <c r="E60" s="11" t="inlineStr">
        <is>
          <t>Recommendation Systems Engineer</t>
        </is>
      </c>
      <c r="F60" s="11" t="inlineStr">
        <is>
          <t>Zoho</t>
        </is>
      </c>
      <c r="G60" s="11" t="inlineStr">
        <is>
          <t>SaaS</t>
        </is>
      </c>
      <c r="H60" s="13" t="n">
        <v>6.6</v>
      </c>
      <c r="I60" s="11" t="inlineStr">
        <is>
          <t>Delhi, Delhi</t>
        </is>
      </c>
      <c r="J60" s="14" t="inlineStr">
        <is>
          <t>India</t>
        </is>
      </c>
      <c r="K60" s="14" t="inlineStr">
        <is>
          <t>Yes</t>
        </is>
      </c>
      <c r="L60" s="15" t="n">
        <v>0.9399999999999999</v>
      </c>
      <c r="M60" s="14" t="n">
        <v>120</v>
      </c>
      <c r="N60" s="16" t="inlineStr">
        <is>
          <t>Excellent fit: Recommendation Systems Engineer (6.6y) at Zoho - career history shows deep recommendation-systems work shipped to production with offline/online evaluation rigor. Concern: long notice period (120d).</t>
        </is>
      </c>
    </row>
    <row r="61">
      <c r="A61" s="3" t="n">
        <v>59</v>
      </c>
      <c r="B61" s="4" t="inlineStr">
        <is>
          <t>CAND_0075249</t>
        </is>
      </c>
      <c r="C61" s="5" t="n">
        <v>0.654214</v>
      </c>
      <c r="D61" s="4" t="inlineStr">
        <is>
          <t>Ishaan Arora</t>
        </is>
      </c>
      <c r="E61" s="4" t="inlineStr">
        <is>
          <t>Applied ML Engineer</t>
        </is>
      </c>
      <c r="F61" s="4" t="inlineStr">
        <is>
          <t>Zomato</t>
        </is>
      </c>
      <c r="G61" s="4" t="inlineStr">
        <is>
          <t>Food Delivery</t>
        </is>
      </c>
      <c r="H61" s="6" t="n">
        <v>6.2</v>
      </c>
      <c r="I61" s="4" t="inlineStr">
        <is>
          <t>Ahmedabad, Gujarat</t>
        </is>
      </c>
      <c r="J61" s="7" t="inlineStr">
        <is>
          <t>India</t>
        </is>
      </c>
      <c r="K61" s="7" t="inlineStr">
        <is>
          <t>Yes</t>
        </is>
      </c>
      <c r="L61" s="8" t="n">
        <v>0.82</v>
      </c>
      <c r="M61" s="7" t="n">
        <v>45</v>
      </c>
      <c r="N61" s="9" t="inlineStr">
        <is>
          <t>Excellent fit: Applied ML Engineer (6.2y) at Zomato - career history shows deep retrieval &amp; ranking work shipped to production with offline/online evaluation rigor. Concern: in India but outside Tier-1 hubs.</t>
        </is>
      </c>
    </row>
    <row r="62">
      <c r="A62" s="10" t="n">
        <v>60</v>
      </c>
      <c r="B62" s="11" t="inlineStr">
        <is>
          <t>CAND_0030348</t>
        </is>
      </c>
      <c r="C62" s="12" t="n">
        <v>0.653442</v>
      </c>
      <c r="D62" s="11" t="inlineStr">
        <is>
          <t>Om Mishra</t>
        </is>
      </c>
      <c r="E62" s="11" t="inlineStr">
        <is>
          <t>Machine Learning Engineer</t>
        </is>
      </c>
      <c r="F62" s="11" t="inlineStr">
        <is>
          <t>BYJU'S</t>
        </is>
      </c>
      <c r="G62" s="11" t="inlineStr">
        <is>
          <t>EdTech</t>
        </is>
      </c>
      <c r="H62" s="13" t="n">
        <v>4.5</v>
      </c>
      <c r="I62" s="11" t="inlineStr">
        <is>
          <t>Noida, Uttar Pradesh</t>
        </is>
      </c>
      <c r="J62" s="14" t="inlineStr">
        <is>
          <t>India</t>
        </is>
      </c>
      <c r="K62" s="14" t="inlineStr">
        <is>
          <t>Yes</t>
        </is>
      </c>
      <c r="L62" s="15" t="n">
        <v>0.54</v>
      </c>
      <c r="M62" s="14" t="n">
        <v>45</v>
      </c>
      <c r="N62" s="16" t="inlineStr">
        <is>
          <t>Excellent fit: Machine Learning Engineer (4.5y) at BYJU'S - career history shows deep retrieval &amp; ranking work shipped to production with offline/online evaluation rigor; open to work.</t>
        </is>
      </c>
    </row>
    <row r="63">
      <c r="A63" s="3" t="n">
        <v>61</v>
      </c>
      <c r="B63" s="4" t="inlineStr">
        <is>
          <t>CAND_0070398</t>
        </is>
      </c>
      <c r="C63" s="5" t="n">
        <v>0.650227</v>
      </c>
      <c r="D63" s="4" t="inlineStr">
        <is>
          <t>Riya Saxena</t>
        </is>
      </c>
      <c r="E63" s="4" t="inlineStr">
        <is>
          <t>Machine Learning Engineer</t>
        </is>
      </c>
      <c r="F63" s="4" t="inlineStr">
        <is>
          <t>Genpact AI</t>
        </is>
      </c>
      <c r="G63" s="4" t="inlineStr">
        <is>
          <t>AI Services</t>
        </is>
      </c>
      <c r="H63" s="6" t="n">
        <v>7.2</v>
      </c>
      <c r="I63" s="4" t="inlineStr">
        <is>
          <t>Kochi, Kerala</t>
        </is>
      </c>
      <c r="J63" s="7" t="inlineStr">
        <is>
          <t>India</t>
        </is>
      </c>
      <c r="K63" s="7" t="inlineStr">
        <is>
          <t>Yes</t>
        </is>
      </c>
      <c r="L63" s="8" t="n">
        <v>0.6</v>
      </c>
      <c r="M63" s="7" t="n">
        <v>120</v>
      </c>
      <c r="N63" s="9" t="inlineStr">
        <is>
          <t>Excellent fit: Machine Learning Engineer (7.2y) at Genpact AI - career history shows deep retrieval &amp; ranking work shipped to production with offline/online evaluation rigor. Concern: long notice period (120d).</t>
        </is>
      </c>
    </row>
    <row r="64">
      <c r="A64" s="10" t="n">
        <v>62</v>
      </c>
      <c r="B64" s="11" t="inlineStr">
        <is>
          <t>CAND_0062247</t>
        </is>
      </c>
      <c r="C64" s="12" t="n">
        <v>0.646871</v>
      </c>
      <c r="D64" s="11" t="inlineStr">
        <is>
          <t>Saanvi Trivedi</t>
        </is>
      </c>
      <c r="E64" s="11" t="inlineStr">
        <is>
          <t>AI Engineer</t>
        </is>
      </c>
      <c r="F64" s="11" t="inlineStr">
        <is>
          <t>Google</t>
        </is>
      </c>
      <c r="G64" s="11" t="inlineStr">
        <is>
          <t>Internet</t>
        </is>
      </c>
      <c r="H64" s="13" t="n">
        <v>7.3</v>
      </c>
      <c r="I64" s="11" t="inlineStr">
        <is>
          <t>Kochi, Kerala</t>
        </is>
      </c>
      <c r="J64" s="14" t="inlineStr">
        <is>
          <t>India</t>
        </is>
      </c>
      <c r="K64" s="14" t="inlineStr">
        <is>
          <t>Yes</t>
        </is>
      </c>
      <c r="L64" s="15" t="n">
        <v>0.78</v>
      </c>
      <c r="M64" s="14" t="n">
        <v>30</v>
      </c>
      <c r="N64" s="16" t="inlineStr">
        <is>
          <t>Excellent fit: AI Engineer (7.3y) at Google - strong track record building retrieval &amp; ranking systems in production.</t>
        </is>
      </c>
    </row>
    <row r="65">
      <c r="A65" s="3" t="n">
        <v>63</v>
      </c>
      <c r="B65" s="4" t="inlineStr">
        <is>
          <t>CAND_0006557</t>
        </is>
      </c>
      <c r="C65" s="5" t="n">
        <v>0.6449859999999999</v>
      </c>
      <c r="D65" s="4" t="inlineStr">
        <is>
          <t>Divya Goyal</t>
        </is>
      </c>
      <c r="E65" s="4" t="inlineStr">
        <is>
          <t>NLP Engineer</t>
        </is>
      </c>
      <c r="F65" s="4" t="inlineStr">
        <is>
          <t>Paytm</t>
        </is>
      </c>
      <c r="G65" s="4" t="inlineStr">
        <is>
          <t>Fintech</t>
        </is>
      </c>
      <c r="H65" s="6" t="n">
        <v>7.9</v>
      </c>
      <c r="I65" s="4" t="inlineStr">
        <is>
          <t>Jaipur, Rajasthan</t>
        </is>
      </c>
      <c r="J65" s="7" t="inlineStr">
        <is>
          <t>India</t>
        </is>
      </c>
      <c r="K65" s="7" t="inlineStr">
        <is>
          <t>Yes</t>
        </is>
      </c>
      <c r="L65" s="8" t="n">
        <v>0.63</v>
      </c>
      <c r="M65" s="7" t="n">
        <v>120</v>
      </c>
      <c r="N65" s="9" t="inlineStr">
        <is>
          <t>Excellent fit: NLP Engineer (7.9y) at Paytm - career history shows deep NLP &amp; retrieval work shipped to production with offline/online evaluation rigor. Concern: long notice period (120d).</t>
        </is>
      </c>
    </row>
    <row r="66">
      <c r="A66" s="10" t="n">
        <v>64</v>
      </c>
      <c r="B66" s="11" t="inlineStr">
        <is>
          <t>CAND_0051292</t>
        </is>
      </c>
      <c r="C66" s="12" t="n">
        <v>0.644396</v>
      </c>
      <c r="D66" s="11" t="inlineStr">
        <is>
          <t>Shreya Chatterjee</t>
        </is>
      </c>
      <c r="E66" s="11" t="inlineStr">
        <is>
          <t>Applied ML Engineer</t>
        </is>
      </c>
      <c r="F66" s="11" t="inlineStr">
        <is>
          <t>Freshworks</t>
        </is>
      </c>
      <c r="G66" s="11" t="inlineStr">
        <is>
          <t>SaaS</t>
        </is>
      </c>
      <c r="H66" s="13" t="n">
        <v>5.2</v>
      </c>
      <c r="I66" s="11" t="inlineStr">
        <is>
          <t>Trivandrum, Kerala</t>
        </is>
      </c>
      <c r="J66" s="14" t="inlineStr">
        <is>
          <t>India</t>
        </is>
      </c>
      <c r="K66" s="14" t="inlineStr">
        <is>
          <t>Yes</t>
        </is>
      </c>
      <c r="L66" s="15" t="n">
        <v>0.52</v>
      </c>
      <c r="M66" s="14" t="n">
        <v>30</v>
      </c>
      <c r="N66" s="16" t="inlineStr">
        <is>
          <t>Excellent fit: Applied ML Engineer (5.2y) at Freshworks - career history shows deep retrieval &amp; ranking work shipped to production with offline/online evaluation rigor. Concern: in India but outside Tier-1 hubs.</t>
        </is>
      </c>
    </row>
    <row r="67">
      <c r="A67" s="3" t="n">
        <v>65</v>
      </c>
      <c r="B67" s="4" t="inlineStr">
        <is>
          <t>CAND_0044222</t>
        </is>
      </c>
      <c r="C67" s="5" t="n">
        <v>0.64366</v>
      </c>
      <c r="D67" s="4" t="inlineStr">
        <is>
          <t>Dev Shah</t>
        </is>
      </c>
      <c r="E67" s="4" t="inlineStr">
        <is>
          <t>AI Engineer</t>
        </is>
      </c>
      <c r="F67" s="4" t="inlineStr">
        <is>
          <t>PolicyBazaar</t>
        </is>
      </c>
      <c r="G67" s="4" t="inlineStr">
        <is>
          <t>Insurance Tech</t>
        </is>
      </c>
      <c r="H67" s="6" t="n">
        <v>7.7</v>
      </c>
      <c r="I67" s="4" t="inlineStr">
        <is>
          <t>Vizag, Andhra Pradesh</t>
        </is>
      </c>
      <c r="J67" s="7" t="inlineStr">
        <is>
          <t>India</t>
        </is>
      </c>
      <c r="K67" s="7" t="inlineStr">
        <is>
          <t>Yes</t>
        </is>
      </c>
      <c r="L67" s="8" t="n">
        <v>0.6</v>
      </c>
      <c r="M67" s="7" t="n">
        <v>60</v>
      </c>
      <c r="N67" s="9" t="inlineStr">
        <is>
          <t>Excellent fit: AI Engineer (7.7y) at PolicyBazaar - career history shows deep retrieval &amp; ranking work shipped to production with offline/online evaluation rigor. Concern: in India but outside Tier-1 hubs.</t>
        </is>
      </c>
    </row>
    <row r="68">
      <c r="A68" s="10" t="n">
        <v>66</v>
      </c>
      <c r="B68" s="11" t="inlineStr">
        <is>
          <t>CAND_0066999</t>
        </is>
      </c>
      <c r="C68" s="12" t="n">
        <v>0.643415</v>
      </c>
      <c r="D68" s="11" t="inlineStr">
        <is>
          <t>Riya Dalal</t>
        </is>
      </c>
      <c r="E68" s="11" t="inlineStr">
        <is>
          <t>Recommendation Systems Engineer</t>
        </is>
      </c>
      <c r="F68" s="11" t="inlineStr">
        <is>
          <t>Microsoft</t>
        </is>
      </c>
      <c r="G68" s="11" t="inlineStr">
        <is>
          <t>Software</t>
        </is>
      </c>
      <c r="H68" s="13" t="n">
        <v>5.9</v>
      </c>
      <c r="I68" s="11" t="inlineStr">
        <is>
          <t>Delhi, Delhi</t>
        </is>
      </c>
      <c r="J68" s="14" t="inlineStr">
        <is>
          <t>India</t>
        </is>
      </c>
      <c r="K68" s="14" t="inlineStr">
        <is>
          <t>Yes</t>
        </is>
      </c>
      <c r="L68" s="15" t="n">
        <v>0.63</v>
      </c>
      <c r="M68" s="14" t="n">
        <v>15</v>
      </c>
      <c r="N68" s="16" t="inlineStr">
        <is>
          <t>Excellent fit: Recommendation Systems Engineer (5.9y) at Microsoft - career history shows deep recommendation-systems work shipped to production with offline/online evaluation rigor.</t>
        </is>
      </c>
    </row>
    <row r="69">
      <c r="A69" s="3" t="n">
        <v>67</v>
      </c>
      <c r="B69" s="4" t="inlineStr">
        <is>
          <t>CAND_0037980</t>
        </is>
      </c>
      <c r="C69" s="5" t="n">
        <v>0.642625</v>
      </c>
      <c r="D69" s="4" t="inlineStr">
        <is>
          <t>Reyansh Chowdary</t>
        </is>
      </c>
      <c r="E69" s="4" t="inlineStr">
        <is>
          <t>Senior Applied Scientist</t>
        </is>
      </c>
      <c r="F69" s="4" t="inlineStr">
        <is>
          <t>Niramai</t>
        </is>
      </c>
      <c r="G69" s="4" t="inlineStr">
        <is>
          <t>HealthTech AI</t>
        </is>
      </c>
      <c r="H69" s="6" t="n">
        <v>9</v>
      </c>
      <c r="I69" s="4" t="inlineStr">
        <is>
          <t>Kolkata, West Bengal</t>
        </is>
      </c>
      <c r="J69" s="7" t="inlineStr">
        <is>
          <t>India</t>
        </is>
      </c>
      <c r="K69" s="7" t="inlineStr">
        <is>
          <t>Yes</t>
        </is>
      </c>
      <c r="L69" s="8" t="n">
        <v>0.63</v>
      </c>
      <c r="M69" s="7" t="n">
        <v>0</v>
      </c>
      <c r="N69" s="9" t="inlineStr">
        <is>
          <t>Excellent fit: Senior Applied Scientist (9.0y) at Niramai - career history shows deep applied-ML work shipped to production with offline/online evaluation rigor.</t>
        </is>
      </c>
    </row>
    <row r="70">
      <c r="A70" s="10" t="n">
        <v>68</v>
      </c>
      <c r="B70" s="11" t="inlineStr">
        <is>
          <t>CAND_0076251</t>
        </is>
      </c>
      <c r="C70" s="12" t="n">
        <v>0.639095</v>
      </c>
      <c r="D70" s="11" t="inlineStr">
        <is>
          <t>Atharv Pandey</t>
        </is>
      </c>
      <c r="E70" s="11" t="inlineStr">
        <is>
          <t>Search Engineer</t>
        </is>
      </c>
      <c r="F70" s="11" t="inlineStr">
        <is>
          <t>Haptik</t>
        </is>
      </c>
      <c r="G70" s="11" t="inlineStr">
        <is>
          <t>Conversational AI</t>
        </is>
      </c>
      <c r="H70" s="13" t="n">
        <v>7.6</v>
      </c>
      <c r="I70" s="11" t="inlineStr">
        <is>
          <t>Bhubaneswar, Odisha</t>
        </is>
      </c>
      <c r="J70" s="14" t="inlineStr">
        <is>
          <t>India</t>
        </is>
      </c>
      <c r="K70" s="14" t="inlineStr">
        <is>
          <t>Yes</t>
        </is>
      </c>
      <c r="L70" s="15" t="n">
        <v>0.51</v>
      </c>
      <c r="M70" s="14" t="n">
        <v>60</v>
      </c>
      <c r="N70" s="16" t="inlineStr">
        <is>
          <t>Excellent fit: Search Engineer (7.6y) at Haptik - career history shows deep search/retrieval work shipped to production with offline/online evaluation rigor.</t>
        </is>
      </c>
    </row>
    <row r="71">
      <c r="A71" s="3" t="n">
        <v>69</v>
      </c>
      <c r="B71" s="4" t="inlineStr">
        <is>
          <t>CAND_0052682</t>
        </is>
      </c>
      <c r="C71" s="5" t="n">
        <v>0.638679</v>
      </c>
      <c r="D71" s="4" t="inlineStr">
        <is>
          <t>Ira Mukherjee</t>
        </is>
      </c>
      <c r="E71" s="4" t="inlineStr">
        <is>
          <t>NLP Engineer</t>
        </is>
      </c>
      <c r="F71" s="4" t="inlineStr">
        <is>
          <t>Aganitha</t>
        </is>
      </c>
      <c r="G71" s="4" t="inlineStr">
        <is>
          <t>AI/ML</t>
        </is>
      </c>
      <c r="H71" s="6" t="n">
        <v>6.6</v>
      </c>
      <c r="I71" s="4" t="inlineStr">
        <is>
          <t>Vizag, Andhra Pradesh</t>
        </is>
      </c>
      <c r="J71" s="7" t="inlineStr">
        <is>
          <t>India</t>
        </is>
      </c>
      <c r="K71" s="7" t="inlineStr">
        <is>
          <t>Yes</t>
        </is>
      </c>
      <c r="L71" s="8" t="n">
        <v>0.88</v>
      </c>
      <c r="M71" s="7" t="n">
        <v>30</v>
      </c>
      <c r="N71" s="9" t="inlineStr">
        <is>
          <t>Excellent fit: NLP Engineer (6.6y) at Aganitha - career history shows deep NLP &amp; retrieval work shipped to production with offline/online evaluation rigor. Concern: in India but outside Tier-1 hubs.</t>
        </is>
      </c>
    </row>
    <row r="72">
      <c r="A72" s="10" t="n">
        <v>70</v>
      </c>
      <c r="B72" s="11" t="inlineStr">
        <is>
          <t>CAND_0065878</t>
        </is>
      </c>
      <c r="C72" s="12" t="n">
        <v>0.638489</v>
      </c>
      <c r="D72" s="11" t="inlineStr">
        <is>
          <t>Suresh Kapoor</t>
        </is>
      </c>
      <c r="E72" s="11" t="inlineStr">
        <is>
          <t>Senior Data Scientist</t>
        </is>
      </c>
      <c r="F72" s="11" t="inlineStr">
        <is>
          <t>Niramai</t>
        </is>
      </c>
      <c r="G72" s="11" t="inlineStr">
        <is>
          <t>HealthTech AI</t>
        </is>
      </c>
      <c r="H72" s="13" t="n">
        <v>7.8</v>
      </c>
      <c r="I72" s="11" t="inlineStr">
        <is>
          <t>Trivandrum, Kerala</t>
        </is>
      </c>
      <c r="J72" s="14" t="inlineStr">
        <is>
          <t>India</t>
        </is>
      </c>
      <c r="K72" s="14" t="inlineStr">
        <is>
          <t>Yes</t>
        </is>
      </c>
      <c r="L72" s="15" t="n">
        <v>0.48</v>
      </c>
      <c r="M72" s="14" t="n">
        <v>15</v>
      </c>
      <c r="N72" s="16" t="inlineStr">
        <is>
          <t>Excellent fit: Senior Data Scientist (7.8y) at Niramai - career history shows deep retrieval &amp; ranking work shipped to production with offline/online evaluation rigor. Concern: in India but outside Tier-1 hubs.</t>
        </is>
      </c>
    </row>
    <row r="73">
      <c r="A73" s="3" t="n">
        <v>71</v>
      </c>
      <c r="B73" s="4" t="inlineStr">
        <is>
          <t>CAND_0016163</t>
        </is>
      </c>
      <c r="C73" s="5" t="n">
        <v>0.637884</v>
      </c>
      <c r="D73" s="4" t="inlineStr">
        <is>
          <t>Suresh Shah</t>
        </is>
      </c>
      <c r="E73" s="4" t="inlineStr">
        <is>
          <t>Applied ML Engineer</t>
        </is>
      </c>
      <c r="F73" s="4" t="inlineStr">
        <is>
          <t>Dream11</t>
        </is>
      </c>
      <c r="G73" s="4" t="inlineStr">
        <is>
          <t>Gaming</t>
        </is>
      </c>
      <c r="H73" s="6" t="n">
        <v>6.7</v>
      </c>
      <c r="I73" s="4" t="inlineStr">
        <is>
          <t>Gurgaon, Haryana</t>
        </is>
      </c>
      <c r="J73" s="7" t="inlineStr">
        <is>
          <t>India</t>
        </is>
      </c>
      <c r="K73" s="7" t="inlineStr">
        <is>
          <t>Yes</t>
        </is>
      </c>
      <c r="L73" s="8" t="n">
        <v>0.72</v>
      </c>
      <c r="M73" s="7" t="n">
        <v>120</v>
      </c>
      <c r="N73" s="9" t="inlineStr">
        <is>
          <t>Excellent fit: Applied ML Engineer (6.7y) at Dream11 - career history shows deep retrieval &amp; ranking work shipped to production with offline/online evaluation rigor. Concern: long notice period (120d).</t>
        </is>
      </c>
    </row>
    <row r="74">
      <c r="A74" s="10" t="n">
        <v>72</v>
      </c>
      <c r="B74" s="11" t="inlineStr">
        <is>
          <t>CAND_0078002</t>
        </is>
      </c>
      <c r="C74" s="12" t="n">
        <v>0.636341</v>
      </c>
      <c r="D74" s="11" t="inlineStr">
        <is>
          <t>Reyansh Sharma</t>
        </is>
      </c>
      <c r="E74" s="11" t="inlineStr">
        <is>
          <t>Machine Learning Engineer</t>
        </is>
      </c>
      <c r="F74" s="11" t="inlineStr">
        <is>
          <t>Meta</t>
        </is>
      </c>
      <c r="G74" s="11" t="inlineStr">
        <is>
          <t>Internet</t>
        </is>
      </c>
      <c r="H74" s="13" t="n">
        <v>6.3</v>
      </c>
      <c r="I74" s="11" t="inlineStr">
        <is>
          <t>Coimbatore, Tamil Nadu</t>
        </is>
      </c>
      <c r="J74" s="14" t="inlineStr">
        <is>
          <t>India</t>
        </is>
      </c>
      <c r="K74" s="14" t="inlineStr">
        <is>
          <t>Yes</t>
        </is>
      </c>
      <c r="L74" s="15" t="n">
        <v>0.86</v>
      </c>
      <c r="M74" s="14" t="n">
        <v>60</v>
      </c>
      <c r="N74" s="16" t="inlineStr">
        <is>
          <t>Excellent fit: Machine Learning Engineer (6.3y) at Meta - career history shows deep retrieval &amp; ranking work shipped to production with offline/online evaluation rigor. Concern: in India but outside Tier-1 hubs.</t>
        </is>
      </c>
    </row>
    <row r="75">
      <c r="A75" s="3" t="n">
        <v>73</v>
      </c>
      <c r="B75" s="4" t="inlineStr">
        <is>
          <t>CAND_0030468</t>
        </is>
      </c>
      <c r="C75" s="5" t="n">
        <v>0.6353839999999999</v>
      </c>
      <c r="D75" s="4" t="inlineStr">
        <is>
          <t>Pooja Bose</t>
        </is>
      </c>
      <c r="E75" s="4" t="inlineStr">
        <is>
          <t>Senior Applied Scientist</t>
        </is>
      </c>
      <c r="F75" s="4" t="inlineStr">
        <is>
          <t>Swiggy</t>
        </is>
      </c>
      <c r="G75" s="4" t="inlineStr">
        <is>
          <t>Food Delivery</t>
        </is>
      </c>
      <c r="H75" s="6" t="n">
        <v>5.4</v>
      </c>
      <c r="I75" s="4" t="inlineStr">
        <is>
          <t>Indore, Madhya Pradesh</t>
        </is>
      </c>
      <c r="J75" s="7" t="inlineStr">
        <is>
          <t>India</t>
        </is>
      </c>
      <c r="K75" s="7" t="inlineStr">
        <is>
          <t>Yes</t>
        </is>
      </c>
      <c r="L75" s="8" t="n">
        <v>0.78</v>
      </c>
      <c r="M75" s="7" t="n">
        <v>45</v>
      </c>
      <c r="N75" s="9" t="inlineStr">
        <is>
          <t>Excellent fit: Senior Applied Scientist (5.4y) at Swiggy - career history shows deep applied-ML work shipped to production with offline/online evaluation rigor.</t>
        </is>
      </c>
    </row>
    <row r="76">
      <c r="A76" s="10" t="n">
        <v>74</v>
      </c>
      <c r="B76" s="11" t="inlineStr">
        <is>
          <t>CAND_0028793</t>
        </is>
      </c>
      <c r="C76" s="12" t="n">
        <v>0.6346889999999999</v>
      </c>
      <c r="D76" s="11" t="inlineStr">
        <is>
          <t>Myra Dutta</t>
        </is>
      </c>
      <c r="E76" s="11" t="inlineStr">
        <is>
          <t>Search Engineer</t>
        </is>
      </c>
      <c r="F76" s="11" t="inlineStr">
        <is>
          <t>Google</t>
        </is>
      </c>
      <c r="G76" s="11" t="inlineStr">
        <is>
          <t>Internet</t>
        </is>
      </c>
      <c r="H76" s="13" t="n">
        <v>7.2</v>
      </c>
      <c r="I76" s="11" t="inlineStr">
        <is>
          <t>Trivandrum, Kerala</t>
        </is>
      </c>
      <c r="J76" s="14" t="inlineStr">
        <is>
          <t>India</t>
        </is>
      </c>
      <c r="K76" s="14" t="inlineStr">
        <is>
          <t>Yes</t>
        </is>
      </c>
      <c r="L76" s="15" t="n">
        <v>0.57</v>
      </c>
      <c r="M76" s="14" t="n">
        <v>120</v>
      </c>
      <c r="N76" s="16" t="inlineStr">
        <is>
          <t>Excellent fit: Search Engineer (7.2y) at Google - career history shows deep search/retrieval work shipped to production with offline/online evaluation rigor. Concern: long notice period (120d).</t>
        </is>
      </c>
    </row>
    <row r="77">
      <c r="A77" s="3" t="n">
        <v>75</v>
      </c>
      <c r="B77" s="4" t="inlineStr">
        <is>
          <t>CAND_0077285</t>
        </is>
      </c>
      <c r="C77" s="5" t="n">
        <v>0.633933</v>
      </c>
      <c r="D77" s="4" t="inlineStr">
        <is>
          <t>Priya Chowdary</t>
        </is>
      </c>
      <c r="E77" s="4" t="inlineStr">
        <is>
          <t>Recommendation Systems Engineer</t>
        </is>
      </c>
      <c r="F77" s="4" t="inlineStr">
        <is>
          <t>Nykaa</t>
        </is>
      </c>
      <c r="G77" s="4" t="inlineStr">
        <is>
          <t>E-commerce</t>
        </is>
      </c>
      <c r="H77" s="6" t="n">
        <v>5.5</v>
      </c>
      <c r="I77" s="4" t="inlineStr">
        <is>
          <t>Ahmedabad, Gujarat</t>
        </is>
      </c>
      <c r="J77" s="7" t="inlineStr">
        <is>
          <t>India</t>
        </is>
      </c>
      <c r="K77" s="7" t="inlineStr">
        <is>
          <t>Yes</t>
        </is>
      </c>
      <c r="L77" s="8" t="n">
        <v>0.5600000000000001</v>
      </c>
      <c r="M77" s="7" t="n">
        <v>60</v>
      </c>
      <c r="N77" s="9" t="inlineStr">
        <is>
          <t>Excellent fit: Recommendation Systems Engineer (5.5y) at Nykaa - career history shows deep recommendation-systems work shipped to production with offline/online evaluation rigor. Concern: in India but outside Tier-1 hubs.</t>
        </is>
      </c>
    </row>
    <row r="78">
      <c r="A78" s="10" t="n">
        <v>76</v>
      </c>
      <c r="B78" s="11" t="inlineStr">
        <is>
          <t>CAND_0076831</t>
        </is>
      </c>
      <c r="C78" s="12" t="n">
        <v>0.633725</v>
      </c>
      <c r="D78" s="11" t="inlineStr">
        <is>
          <t>Myra Verma</t>
        </is>
      </c>
      <c r="E78" s="11" t="inlineStr">
        <is>
          <t>Search Engineer</t>
        </is>
      </c>
      <c r="F78" s="11" t="inlineStr">
        <is>
          <t>Krutrim</t>
        </is>
      </c>
      <c r="G78" s="11" t="inlineStr">
        <is>
          <t>AI/ML</t>
        </is>
      </c>
      <c r="H78" s="13" t="n">
        <v>4</v>
      </c>
      <c r="I78" s="11" t="inlineStr">
        <is>
          <t>Delhi, Delhi</t>
        </is>
      </c>
      <c r="J78" s="14" t="inlineStr">
        <is>
          <t>India</t>
        </is>
      </c>
      <c r="K78" s="14" t="inlineStr">
        <is>
          <t>Yes</t>
        </is>
      </c>
      <c r="L78" s="15" t="n">
        <v>0.5</v>
      </c>
      <c r="M78" s="14" t="n">
        <v>90</v>
      </c>
      <c r="N78" s="16" t="inlineStr">
        <is>
          <t>Excellent fit: Search Engineer (4.0y) at Krutrim - career history shows deep search/retrieval work shipped to production with offline/online evaluation rigor.</t>
        </is>
      </c>
    </row>
    <row r="79">
      <c r="A79" s="3" t="n">
        <v>77</v>
      </c>
      <c r="B79" s="4" t="inlineStr">
        <is>
          <t>CAND_0093912</t>
        </is>
      </c>
      <c r="C79" s="5" t="n">
        <v>0.6306</v>
      </c>
      <c r="D79" s="4" t="inlineStr">
        <is>
          <t>Advik Sethi</t>
        </is>
      </c>
      <c r="E79" s="4" t="inlineStr">
        <is>
          <t>Senior Data Scientist</t>
        </is>
      </c>
      <c r="F79" s="4" t="inlineStr">
        <is>
          <t>Razorpay</t>
        </is>
      </c>
      <c r="G79" s="4" t="inlineStr">
        <is>
          <t>Fintech</t>
        </is>
      </c>
      <c r="H79" s="6" t="n">
        <v>5.3</v>
      </c>
      <c r="I79" s="4" t="inlineStr">
        <is>
          <t>Chandigarh, Chandigarh</t>
        </is>
      </c>
      <c r="J79" s="7" t="inlineStr">
        <is>
          <t>India</t>
        </is>
      </c>
      <c r="K79" s="7" t="inlineStr">
        <is>
          <t>Yes</t>
        </is>
      </c>
      <c r="L79" s="8" t="n">
        <v>0.66</v>
      </c>
      <c r="M79" s="7" t="n">
        <v>30</v>
      </c>
      <c r="N79" s="9" t="inlineStr">
        <is>
          <t>Excellent fit: Senior Data Scientist (5.3y) at Razorpay - career history shows deep retrieval &amp; ranking work shipped to production with offline/online evaluation rigor. Concern: in India but outside Tier-1 hubs.</t>
        </is>
      </c>
    </row>
    <row r="80">
      <c r="A80" s="10" t="n">
        <v>78</v>
      </c>
      <c r="B80" s="11" t="inlineStr">
        <is>
          <t>CAND_0083307</t>
        </is>
      </c>
      <c r="C80" s="12" t="n">
        <v>0.629868</v>
      </c>
      <c r="D80" s="11" t="inlineStr">
        <is>
          <t>Neha Patel</t>
        </is>
      </c>
      <c r="E80" s="11" t="inlineStr">
        <is>
          <t>Search Engineer</t>
        </is>
      </c>
      <c r="F80" s="11" t="inlineStr">
        <is>
          <t>CRED</t>
        </is>
      </c>
      <c r="G80" s="11" t="inlineStr">
        <is>
          <t>Fintech</t>
        </is>
      </c>
      <c r="H80" s="13" t="n">
        <v>7.8</v>
      </c>
      <c r="I80" s="11" t="inlineStr">
        <is>
          <t>Vizag, Andhra Pradesh</t>
        </is>
      </c>
      <c r="J80" s="14" t="inlineStr">
        <is>
          <t>India</t>
        </is>
      </c>
      <c r="K80" s="14" t="inlineStr">
        <is>
          <t>Yes</t>
        </is>
      </c>
      <c r="L80" s="15" t="n">
        <v>0.7</v>
      </c>
      <c r="M80" s="14" t="n">
        <v>120</v>
      </c>
      <c r="N80" s="16" t="inlineStr">
        <is>
          <t>Excellent fit: Search Engineer (7.8y) at CRED - career history shows deep search/retrieval work shipped to production with offline/online evaluation rigor. Concern: long notice period (120d); in India but outside Tier-1 hubs.</t>
        </is>
      </c>
    </row>
    <row r="81">
      <c r="A81" s="3" t="n">
        <v>79</v>
      </c>
      <c r="B81" s="4" t="inlineStr">
        <is>
          <t>CAND_0086151</t>
        </is>
      </c>
      <c r="C81" s="5" t="n">
        <v>0.629156</v>
      </c>
      <c r="D81" s="4" t="inlineStr">
        <is>
          <t>Ayaan Tiwari</t>
        </is>
      </c>
      <c r="E81" s="4" t="inlineStr">
        <is>
          <t>Recommendation Systems Engineer</t>
        </is>
      </c>
      <c r="F81" s="4" t="inlineStr">
        <is>
          <t>Wysa</t>
        </is>
      </c>
      <c r="G81" s="4" t="inlineStr">
        <is>
          <t>HealthTech AI</t>
        </is>
      </c>
      <c r="H81" s="6" t="n">
        <v>7.7</v>
      </c>
      <c r="I81" s="4" t="inlineStr">
        <is>
          <t>Vizag, Andhra Pradesh</t>
        </is>
      </c>
      <c r="J81" s="7" t="inlineStr">
        <is>
          <t>India</t>
        </is>
      </c>
      <c r="K81" s="7" t="inlineStr">
        <is>
          <t>Yes</t>
        </is>
      </c>
      <c r="L81" s="8" t="n">
        <v>0.52</v>
      </c>
      <c r="M81" s="7" t="n">
        <v>120</v>
      </c>
      <c r="N81" s="9" t="inlineStr">
        <is>
          <t>Excellent fit: Recommendation Systems Engineer (7.7y) at Wysa - career history shows deep recommendation-systems work shipped to production with offline/online evaluation rigor. Concern: long notice period (120d).</t>
        </is>
      </c>
    </row>
    <row r="82">
      <c r="A82" s="10" t="n">
        <v>80</v>
      </c>
      <c r="B82" s="11" t="inlineStr">
        <is>
          <t>CAND_0074735</t>
        </is>
      </c>
      <c r="C82" s="12" t="n">
        <v>0.628814</v>
      </c>
      <c r="D82" s="11" t="inlineStr">
        <is>
          <t>Ananya Arora</t>
        </is>
      </c>
      <c r="E82" s="11" t="inlineStr">
        <is>
          <t>Applied ML Engineer</t>
        </is>
      </c>
      <c r="F82" s="11" t="inlineStr">
        <is>
          <t>Rephrase.ai</t>
        </is>
      </c>
      <c r="G82" s="11" t="inlineStr">
        <is>
          <t>AI/ML</t>
        </is>
      </c>
      <c r="H82" s="13" t="n">
        <v>5.5</v>
      </c>
      <c r="I82" s="11" t="inlineStr">
        <is>
          <t>Chandigarh, Chandigarh</t>
        </is>
      </c>
      <c r="J82" s="14" t="inlineStr">
        <is>
          <t>India</t>
        </is>
      </c>
      <c r="K82" s="14" t="inlineStr">
        <is>
          <t>Yes</t>
        </is>
      </c>
      <c r="L82" s="15" t="n">
        <v>0.77</v>
      </c>
      <c r="M82" s="14" t="n">
        <v>90</v>
      </c>
      <c r="N82" s="16" t="inlineStr">
        <is>
          <t>Excellent fit: Applied ML Engineer (5.5y) at Rephrase.ai - career history shows deep retrieval &amp; ranking work shipped to production with offline/online evaluation rigor. Concern: in India but outside Tier-1 hubs.</t>
        </is>
      </c>
    </row>
    <row r="83">
      <c r="A83" s="3" t="n">
        <v>81</v>
      </c>
      <c r="B83" s="4" t="inlineStr">
        <is>
          <t>CAND_0061257</t>
        </is>
      </c>
      <c r="C83" s="5" t="n">
        <v>0.626586</v>
      </c>
      <c r="D83" s="4" t="inlineStr">
        <is>
          <t>Advaith Pillai</t>
        </is>
      </c>
      <c r="E83" s="4" t="inlineStr">
        <is>
          <t>Staff Machine Learning Engineer</t>
        </is>
      </c>
      <c r="F83" s="4" t="inlineStr">
        <is>
          <t>LinkedIn</t>
        </is>
      </c>
      <c r="G83" s="4" t="inlineStr">
        <is>
          <t>Internet</t>
        </is>
      </c>
      <c r="H83" s="6" t="n">
        <v>8</v>
      </c>
      <c r="I83" s="4" t="inlineStr">
        <is>
          <t>Noida, Uttar Pradesh</t>
        </is>
      </c>
      <c r="J83" s="7" t="inlineStr">
        <is>
          <t>India</t>
        </is>
      </c>
      <c r="K83" s="7" t="inlineStr">
        <is>
          <t>Yes</t>
        </is>
      </c>
      <c r="L83" s="8" t="n">
        <v>0.87</v>
      </c>
      <c r="M83" s="7" t="n">
        <v>30</v>
      </c>
      <c r="N83" s="9" t="inlineStr">
        <is>
          <t>Excellent fit: Staff Machine Learning Engineer (8.0y) at LinkedIn - has shipped ML engineering work to real users and measures it (offline/online metrics).</t>
        </is>
      </c>
    </row>
    <row r="84">
      <c r="A84" s="10" t="n">
        <v>82</v>
      </c>
      <c r="B84" s="11" t="inlineStr">
        <is>
          <t>CAND_0078492</t>
        </is>
      </c>
      <c r="C84" s="12" t="n">
        <v>0.626445</v>
      </c>
      <c r="D84" s="11" t="inlineStr">
        <is>
          <t>Aadhya Vora</t>
        </is>
      </c>
      <c r="E84" s="11" t="inlineStr">
        <is>
          <t>Recommendation Systems Engineer</t>
        </is>
      </c>
      <c r="F84" s="11" t="inlineStr">
        <is>
          <t>Verloop.io</t>
        </is>
      </c>
      <c r="G84" s="11" t="inlineStr">
        <is>
          <t>Conversational AI</t>
        </is>
      </c>
      <c r="H84" s="13" t="n">
        <v>5.1</v>
      </c>
      <c r="I84" s="11" t="inlineStr">
        <is>
          <t>Kochi, Kerala</t>
        </is>
      </c>
      <c r="J84" s="14" t="inlineStr">
        <is>
          <t>India</t>
        </is>
      </c>
      <c r="K84" s="14" t="inlineStr">
        <is>
          <t>Yes</t>
        </is>
      </c>
      <c r="L84" s="15" t="n">
        <v>0.7</v>
      </c>
      <c r="M84" s="14" t="n">
        <v>30</v>
      </c>
      <c r="N84" s="16" t="inlineStr">
        <is>
          <t>Excellent fit: Recommendation Systems Engineer (5.1y) at Verloop.io - strong track record building recommendation-systems systems in production.</t>
        </is>
      </c>
    </row>
    <row r="85">
      <c r="A85" s="3" t="n">
        <v>83</v>
      </c>
      <c r="B85" s="4" t="inlineStr">
        <is>
          <t>CAND_0095528</t>
        </is>
      </c>
      <c r="C85" s="5" t="n">
        <v>0.6262529999999999</v>
      </c>
      <c r="D85" s="4" t="inlineStr">
        <is>
          <t>Amit Dalal</t>
        </is>
      </c>
      <c r="E85" s="4" t="inlineStr">
        <is>
          <t>Senior Data Scientist</t>
        </is>
      </c>
      <c r="F85" s="4" t="inlineStr">
        <is>
          <t>Netflix</t>
        </is>
      </c>
      <c r="G85" s="4" t="inlineStr">
        <is>
          <t>Media</t>
        </is>
      </c>
      <c r="H85" s="6" t="n">
        <v>5.3</v>
      </c>
      <c r="I85" s="4" t="inlineStr">
        <is>
          <t>Indore, Madhya Pradesh</t>
        </is>
      </c>
      <c r="J85" s="7" t="inlineStr">
        <is>
          <t>India</t>
        </is>
      </c>
      <c r="K85" s="7" t="inlineStr">
        <is>
          <t>Yes</t>
        </is>
      </c>
      <c r="L85" s="8" t="n">
        <v>0.55</v>
      </c>
      <c r="M85" s="7" t="n">
        <v>45</v>
      </c>
      <c r="N85" s="9" t="inlineStr">
        <is>
          <t>Excellent fit: Senior Data Scientist (5.3y) at Netflix - career history shows deep retrieval &amp; ranking work shipped to production with offline/online evaluation rigor. Concern: in India but outside Tier-1 hubs.</t>
        </is>
      </c>
    </row>
    <row r="86">
      <c r="A86" s="10" t="n">
        <v>84</v>
      </c>
      <c r="B86" s="11" t="inlineStr">
        <is>
          <t>CAND_0064904</t>
        </is>
      </c>
      <c r="C86" s="12" t="n">
        <v>0.62587</v>
      </c>
      <c r="D86" s="11" t="inlineStr">
        <is>
          <t>Karan Trivedi</t>
        </is>
      </c>
      <c r="E86" s="11" t="inlineStr">
        <is>
          <t>AI Engineer</t>
        </is>
      </c>
      <c r="F86" s="11" t="inlineStr">
        <is>
          <t>LinkedIn</t>
        </is>
      </c>
      <c r="G86" s="11" t="inlineStr">
        <is>
          <t>Internet</t>
        </is>
      </c>
      <c r="H86" s="13" t="n">
        <v>4.9</v>
      </c>
      <c r="I86" s="11" t="inlineStr">
        <is>
          <t>Hyderabad, Telangana</t>
        </is>
      </c>
      <c r="J86" s="14" t="inlineStr">
        <is>
          <t>India</t>
        </is>
      </c>
      <c r="K86" s="14" t="inlineStr">
        <is>
          <t>Yes</t>
        </is>
      </c>
      <c r="L86" s="15" t="n">
        <v>0.78</v>
      </c>
      <c r="M86" s="14" t="n">
        <v>90</v>
      </c>
      <c r="N86" s="16" t="inlineStr">
        <is>
          <t>Excellent fit: AI Engineer (4.9y) at LinkedIn - career history shows deep retrieval &amp; ranking work shipped to production with offline/online evaluation rigor.</t>
        </is>
      </c>
    </row>
    <row r="87">
      <c r="A87" s="3" t="n">
        <v>85</v>
      </c>
      <c r="B87" s="4" t="inlineStr">
        <is>
          <t>CAND_0006418</t>
        </is>
      </c>
      <c r="C87" s="5" t="n">
        <v>0.625247</v>
      </c>
      <c r="D87" s="4" t="inlineStr">
        <is>
          <t>Rahul Mukherjee</t>
        </is>
      </c>
      <c r="E87" s="4" t="inlineStr">
        <is>
          <t>Machine Learning Engineer</t>
        </is>
      </c>
      <c r="F87" s="4" t="inlineStr">
        <is>
          <t>Verloop.io</t>
        </is>
      </c>
      <c r="G87" s="4" t="inlineStr">
        <is>
          <t>Conversational AI</t>
        </is>
      </c>
      <c r="H87" s="6" t="n">
        <v>5.7</v>
      </c>
      <c r="I87" s="4" t="inlineStr">
        <is>
          <t>Gurgaon, Haryana</t>
        </is>
      </c>
      <c r="J87" s="7" t="inlineStr">
        <is>
          <t>India</t>
        </is>
      </c>
      <c r="K87" s="7" t="inlineStr">
        <is>
          <t>Yes</t>
        </is>
      </c>
      <c r="L87" s="8" t="n">
        <v>0.92</v>
      </c>
      <c r="M87" s="7" t="n">
        <v>60</v>
      </c>
      <c r="N87" s="9" t="inlineStr">
        <is>
          <t>Excellent fit: Machine Learning Engineer (5.7y) at Verloop.io - has shipped ML engineering work to real users and measures it (offline/online metrics).</t>
        </is>
      </c>
    </row>
    <row r="88">
      <c r="A88" s="10" t="n">
        <v>86</v>
      </c>
      <c r="B88" s="11" t="inlineStr">
        <is>
          <t>CAND_0051004</t>
        </is>
      </c>
      <c r="C88" s="12" t="n">
        <v>0.621939</v>
      </c>
      <c r="D88" s="11" t="inlineStr">
        <is>
          <t>Vivaan Arora</t>
        </is>
      </c>
      <c r="E88" s="11" t="inlineStr">
        <is>
          <t>Senior Data Scientist</t>
        </is>
      </c>
      <c r="F88" s="11" t="inlineStr">
        <is>
          <t>CRED</t>
        </is>
      </c>
      <c r="G88" s="11" t="inlineStr">
        <is>
          <t>Fintech</t>
        </is>
      </c>
      <c r="H88" s="13" t="n">
        <v>4.7</v>
      </c>
      <c r="I88" s="11" t="inlineStr">
        <is>
          <t>Delhi, Delhi</t>
        </is>
      </c>
      <c r="J88" s="14" t="inlineStr">
        <is>
          <t>India</t>
        </is>
      </c>
      <c r="K88" s="14" t="inlineStr">
        <is>
          <t>Yes</t>
        </is>
      </c>
      <c r="L88" s="15" t="n">
        <v>0.41</v>
      </c>
      <c r="M88" s="14" t="n">
        <v>15</v>
      </c>
      <c r="N88" s="16" t="inlineStr">
        <is>
          <t>Excellent fit: Senior Data Scientist (4.7y) at CRED - career history shows deep retrieval &amp; ranking work shipped to production with offline/online evaluation rigor.</t>
        </is>
      </c>
    </row>
    <row r="89">
      <c r="A89" s="3" t="n">
        <v>87</v>
      </c>
      <c r="B89" s="4" t="inlineStr">
        <is>
          <t>CAND_0036863</t>
        </is>
      </c>
      <c r="C89" s="5" t="n">
        <v>0.620488</v>
      </c>
      <c r="D89" s="4" t="inlineStr">
        <is>
          <t>Vikram Bansal</t>
        </is>
      </c>
      <c r="E89" s="4" t="inlineStr">
        <is>
          <t>Senior Data Scientist</t>
        </is>
      </c>
      <c r="F89" s="4" t="inlineStr">
        <is>
          <t>upGrad</t>
        </is>
      </c>
      <c r="G89" s="4" t="inlineStr">
        <is>
          <t>EdTech</t>
        </is>
      </c>
      <c r="H89" s="6" t="n">
        <v>4.3</v>
      </c>
      <c r="I89" s="4" t="inlineStr">
        <is>
          <t>Chennai, Tamil Nadu</t>
        </is>
      </c>
      <c r="J89" s="7" t="inlineStr">
        <is>
          <t>India</t>
        </is>
      </c>
      <c r="K89" s="7" t="inlineStr">
        <is>
          <t>Yes</t>
        </is>
      </c>
      <c r="L89" s="8" t="n">
        <v>0.46</v>
      </c>
      <c r="M89" s="7" t="n">
        <v>60</v>
      </c>
      <c r="N89" s="9" t="inlineStr">
        <is>
          <t>Excellent fit: Senior Data Scientist (4.3y) at upGrad - career history shows deep retrieval &amp; ranking work shipped to production with offline/online evaluation rigor.</t>
        </is>
      </c>
    </row>
    <row r="90">
      <c r="A90" s="10" t="n">
        <v>88</v>
      </c>
      <c r="B90" s="11" t="inlineStr">
        <is>
          <t>CAND_0061339</t>
        </is>
      </c>
      <c r="C90" s="12" t="n">
        <v>0.614533</v>
      </c>
      <c r="D90" s="11" t="inlineStr">
        <is>
          <t>Tanvi Dutta</t>
        </is>
      </c>
      <c r="E90" s="11" t="inlineStr">
        <is>
          <t>Search Engineer</t>
        </is>
      </c>
      <c r="F90" s="11" t="inlineStr">
        <is>
          <t>Rephrase.ai</t>
        </is>
      </c>
      <c r="G90" s="11" t="inlineStr">
        <is>
          <t>AI/ML</t>
        </is>
      </c>
      <c r="H90" s="13" t="n">
        <v>4.2</v>
      </c>
      <c r="I90" s="11" t="inlineStr">
        <is>
          <t>Chandigarh, Chandigarh</t>
        </is>
      </c>
      <c r="J90" s="14" t="inlineStr">
        <is>
          <t>India</t>
        </is>
      </c>
      <c r="K90" s="14" t="inlineStr">
        <is>
          <t>Yes</t>
        </is>
      </c>
      <c r="L90" s="15" t="n">
        <v>0.9</v>
      </c>
      <c r="M90" s="14" t="n">
        <v>90</v>
      </c>
      <c r="N90" s="16" t="inlineStr">
        <is>
          <t>Strong fit: Search Engineer (4.2y) at Rephrase.ai - career history shows deep search/retrieval work shipped to production with offline/online evaluation rigor.</t>
        </is>
      </c>
    </row>
    <row r="91">
      <c r="A91" s="3" t="n">
        <v>89</v>
      </c>
      <c r="B91" s="4" t="inlineStr">
        <is>
          <t>CAND_0055905</t>
        </is>
      </c>
      <c r="C91" s="5" t="n">
        <v>0.6122030000000001</v>
      </c>
      <c r="D91" s="4" t="inlineStr">
        <is>
          <t>Anika Rao</t>
        </is>
      </c>
      <c r="E91" s="4" t="inlineStr">
        <is>
          <t>Senior Machine Learning Engineer</t>
        </is>
      </c>
      <c r="F91" s="4" t="inlineStr">
        <is>
          <t>Flipkart</t>
        </is>
      </c>
      <c r="G91" s="4" t="inlineStr">
        <is>
          <t>E-commerce</t>
        </is>
      </c>
      <c r="H91" s="6" t="n">
        <v>8.1</v>
      </c>
      <c r="I91" s="4" t="inlineStr">
        <is>
          <t>London</t>
        </is>
      </c>
      <c r="J91" s="7" t="inlineStr">
        <is>
          <t>UK</t>
        </is>
      </c>
      <c r="K91" s="7" t="inlineStr">
        <is>
          <t>Yes</t>
        </is>
      </c>
      <c r="L91" s="8" t="n">
        <v>0.87</v>
      </c>
      <c r="M91" s="7" t="n">
        <v>30</v>
      </c>
      <c r="N91" s="9" t="inlineStr">
        <is>
          <t>Strong fit: Senior Machine Learning Engineer (8.1y) at Flipkart - career history shows deep retrieval &amp; ranking work shipped to production with offline/online evaluation rigor. Concern: outside India, relocation not indicated.</t>
        </is>
      </c>
    </row>
    <row r="92">
      <c r="A92" s="10" t="n">
        <v>90</v>
      </c>
      <c r="B92" s="11" t="inlineStr">
        <is>
          <t>CAND_0052335</t>
        </is>
      </c>
      <c r="C92" s="12" t="n">
        <v>0.610228</v>
      </c>
      <c r="D92" s="11" t="inlineStr">
        <is>
          <t>Vivaan Sen</t>
        </is>
      </c>
      <c r="E92" s="11" t="inlineStr">
        <is>
          <t>Applied ML Engineer</t>
        </is>
      </c>
      <c r="F92" s="11" t="inlineStr">
        <is>
          <t>Aganitha</t>
        </is>
      </c>
      <c r="G92" s="11" t="inlineStr">
        <is>
          <t>AI/ML</t>
        </is>
      </c>
      <c r="H92" s="13" t="n">
        <v>6.4</v>
      </c>
      <c r="I92" s="11" t="inlineStr">
        <is>
          <t>Berlin</t>
        </is>
      </c>
      <c r="J92" s="14" t="inlineStr">
        <is>
          <t>Germany</t>
        </is>
      </c>
      <c r="K92" s="14" t="inlineStr">
        <is>
          <t>Yes</t>
        </is>
      </c>
      <c r="L92" s="15" t="n">
        <v>0.79</v>
      </c>
      <c r="M92" s="14" t="n">
        <v>60</v>
      </c>
      <c r="N92" s="16" t="inlineStr">
        <is>
          <t>Strong fit: Applied ML Engineer (6.4y) at Aganitha - career history shows deep retrieval &amp; ranking work shipped to production with offline/online evaluation rigor. Concern: outside India but willing to relocate.</t>
        </is>
      </c>
    </row>
    <row r="93">
      <c r="A93" s="3" t="n">
        <v>91</v>
      </c>
      <c r="B93" s="4" t="inlineStr">
        <is>
          <t>CAND_0065195</t>
        </is>
      </c>
      <c r="C93" s="5" t="n">
        <v>0.610044</v>
      </c>
      <c r="D93" s="4" t="inlineStr">
        <is>
          <t>Kiara Mukherjee</t>
        </is>
      </c>
      <c r="E93" s="4" t="inlineStr">
        <is>
          <t>Search Engineer</t>
        </is>
      </c>
      <c r="F93" s="4" t="inlineStr">
        <is>
          <t>CRED</t>
        </is>
      </c>
      <c r="G93" s="4" t="inlineStr">
        <is>
          <t>Fintech</t>
        </is>
      </c>
      <c r="H93" s="6" t="n">
        <v>5.1</v>
      </c>
      <c r="I93" s="4" t="inlineStr">
        <is>
          <t>Kolkata, West Bengal</t>
        </is>
      </c>
      <c r="J93" s="7" t="inlineStr">
        <is>
          <t>India</t>
        </is>
      </c>
      <c r="K93" s="7" t="inlineStr">
        <is>
          <t>Yes</t>
        </is>
      </c>
      <c r="L93" s="8" t="n">
        <v>0.8</v>
      </c>
      <c r="M93" s="7" t="n">
        <v>45</v>
      </c>
      <c r="N93" s="9" t="inlineStr">
        <is>
          <t>Strong fit: Search Engineer (5.1y) at CRED - career history shows deep search/retrieval work shipped to production with offline/online evaluation rigor. Concern: in India but outside Tier-1 hubs.</t>
        </is>
      </c>
    </row>
    <row r="94">
      <c r="A94" s="10" t="n">
        <v>92</v>
      </c>
      <c r="B94" s="11" t="inlineStr">
        <is>
          <t>CAND_0005538</t>
        </is>
      </c>
      <c r="C94" s="12" t="n">
        <v>0.6094889999999999</v>
      </c>
      <c r="D94" s="11" t="inlineStr">
        <is>
          <t>Aryan Goyal</t>
        </is>
      </c>
      <c r="E94" s="11" t="inlineStr">
        <is>
          <t>Senior AI Engineer</t>
        </is>
      </c>
      <c r="F94" s="11" t="inlineStr">
        <is>
          <t>Adobe</t>
        </is>
      </c>
      <c r="G94" s="11" t="inlineStr">
        <is>
          <t>Software</t>
        </is>
      </c>
      <c r="H94" s="13" t="n">
        <v>5.9</v>
      </c>
      <c r="I94" s="11" t="inlineStr">
        <is>
          <t>Kolkata, West Bengal</t>
        </is>
      </c>
      <c r="J94" s="14" t="inlineStr">
        <is>
          <t>India</t>
        </is>
      </c>
      <c r="K94" s="14" t="inlineStr">
        <is>
          <t>Yes</t>
        </is>
      </c>
      <c r="L94" s="15" t="n">
        <v>0.8100000000000001</v>
      </c>
      <c r="M94" s="14" t="n">
        <v>90</v>
      </c>
      <c r="N94" s="16" t="inlineStr">
        <is>
          <t>Strong fit: Senior AI Engineer (5.9y) at Adobe - career history shows deep retrieval &amp; ranking work shipped to production with offline/online evaluation rigor. Concern: in India but outside Tier-1 hubs.</t>
        </is>
      </c>
    </row>
    <row r="95">
      <c r="A95" s="3" t="n">
        <v>93</v>
      </c>
      <c r="B95" s="4" t="inlineStr">
        <is>
          <t>CAND_0018722</t>
        </is>
      </c>
      <c r="C95" s="5" t="n">
        <v>0.606715</v>
      </c>
      <c r="D95" s="4" t="inlineStr">
        <is>
          <t>Pranav Trivedi</t>
        </is>
      </c>
      <c r="E95" s="4" t="inlineStr">
        <is>
          <t>Recommendation Systems Engineer</t>
        </is>
      </c>
      <c r="F95" s="4" t="inlineStr">
        <is>
          <t>Saarthi.ai</t>
        </is>
      </c>
      <c r="G95" s="4" t="inlineStr">
        <is>
          <t>Voice AI</t>
        </is>
      </c>
      <c r="H95" s="6" t="n">
        <v>6.6</v>
      </c>
      <c r="I95" s="4" t="inlineStr">
        <is>
          <t>Toronto</t>
        </is>
      </c>
      <c r="J95" s="7" t="inlineStr">
        <is>
          <t>Canada</t>
        </is>
      </c>
      <c r="K95" s="7" t="inlineStr">
        <is>
          <t>Yes</t>
        </is>
      </c>
      <c r="L95" s="8" t="n">
        <v>0.79</v>
      </c>
      <c r="M95" s="7" t="n">
        <v>90</v>
      </c>
      <c r="N95" s="9" t="inlineStr">
        <is>
          <t>Strong fit: Recommendation Systems Engineer (6.6y) at Saarthi.ai - career history shows deep recommendation-systems work shipped to production with offline/online evaluation rigor. Concern: outside India but willing to relocate.</t>
        </is>
      </c>
    </row>
    <row r="96">
      <c r="A96" s="10" t="n">
        <v>94</v>
      </c>
      <c r="B96" s="11" t="inlineStr">
        <is>
          <t>CAND_0036184</t>
        </is>
      </c>
      <c r="C96" s="12" t="n">
        <v>0.597847</v>
      </c>
      <c r="D96" s="11" t="inlineStr">
        <is>
          <t>Riya Chopra</t>
        </is>
      </c>
      <c r="E96" s="11" t="inlineStr">
        <is>
          <t>Recommendation Systems Engineer</t>
        </is>
      </c>
      <c r="F96" s="11" t="inlineStr">
        <is>
          <t>CRED</t>
        </is>
      </c>
      <c r="G96" s="11" t="inlineStr">
        <is>
          <t>Fintech</t>
        </is>
      </c>
      <c r="H96" s="13" t="n">
        <v>6</v>
      </c>
      <c r="I96" s="11" t="inlineStr">
        <is>
          <t>Trivandrum, Kerala</t>
        </is>
      </c>
      <c r="J96" s="14" t="inlineStr">
        <is>
          <t>India</t>
        </is>
      </c>
      <c r="K96" s="14" t="inlineStr">
        <is>
          <t>Yes</t>
        </is>
      </c>
      <c r="L96" s="15" t="n">
        <v>0.9</v>
      </c>
      <c r="M96" s="14" t="n">
        <v>30</v>
      </c>
      <c r="N96" s="16" t="inlineStr">
        <is>
          <t>Strong fit: Recommendation Systems Engineer (6.0y) at CRED - strong track record building recommendation-systems systems in production. Concern: in India but outside Tier-1 hubs.</t>
        </is>
      </c>
    </row>
    <row r="97">
      <c r="A97" s="3" t="n">
        <v>95</v>
      </c>
      <c r="B97" s="4" t="inlineStr">
        <is>
          <t>CAND_0074225</t>
        </is>
      </c>
      <c r="C97" s="5" t="n">
        <v>0.597333</v>
      </c>
      <c r="D97" s="4" t="inlineStr">
        <is>
          <t>Kabir Agarwal</t>
        </is>
      </c>
      <c r="E97" s="4" t="inlineStr">
        <is>
          <t>Machine Learning Engineer</t>
        </is>
      </c>
      <c r="F97" s="4" t="inlineStr">
        <is>
          <t>Unacademy</t>
        </is>
      </c>
      <c r="G97" s="4" t="inlineStr">
        <is>
          <t>EdTech</t>
        </is>
      </c>
      <c r="H97" s="6" t="n">
        <v>4.3</v>
      </c>
      <c r="I97" s="4" t="inlineStr">
        <is>
          <t>Vizag, Andhra Pradesh</t>
        </is>
      </c>
      <c r="J97" s="7" t="inlineStr">
        <is>
          <t>India</t>
        </is>
      </c>
      <c r="K97" s="7" t="inlineStr">
        <is>
          <t>Yes</t>
        </is>
      </c>
      <c r="L97" s="8" t="n">
        <v>0.91</v>
      </c>
      <c r="M97" s="7" t="n">
        <v>120</v>
      </c>
      <c r="N97" s="9" t="inlineStr">
        <is>
          <t>Strong fit: Machine Learning Engineer (4.3y) at Unacademy - career history shows deep retrieval &amp; ranking work shipped to production with offline/online evaluation rigor. Concern: long notice period (120d).</t>
        </is>
      </c>
    </row>
    <row r="98">
      <c r="A98" s="10" t="n">
        <v>96</v>
      </c>
      <c r="B98" s="11" t="inlineStr">
        <is>
          <t>CAND_0099806</t>
        </is>
      </c>
      <c r="C98" s="12" t="n">
        <v>0.583097</v>
      </c>
      <c r="D98" s="11" t="inlineStr">
        <is>
          <t>Pranav Subramanian</t>
        </is>
      </c>
      <c r="E98" s="11" t="inlineStr">
        <is>
          <t>AI Engineer</t>
        </is>
      </c>
      <c r="F98" s="11" t="inlineStr">
        <is>
          <t>Mad Street Den</t>
        </is>
      </c>
      <c r="G98" s="11" t="inlineStr">
        <is>
          <t>AI/ML</t>
        </is>
      </c>
      <c r="H98" s="13" t="n">
        <v>4.6</v>
      </c>
      <c r="I98" s="11" t="inlineStr">
        <is>
          <t>Bhubaneswar, Odisha</t>
        </is>
      </c>
      <c r="J98" s="14" t="inlineStr">
        <is>
          <t>India</t>
        </is>
      </c>
      <c r="K98" s="14" t="inlineStr">
        <is>
          <t>Yes</t>
        </is>
      </c>
      <c r="L98" s="15" t="n">
        <v>0.76</v>
      </c>
      <c r="M98" s="14" t="n">
        <v>30</v>
      </c>
      <c r="N98" s="16" t="inlineStr">
        <is>
          <t>Strong fit: AI Engineer (4.6y) at Mad Street Den - career history shows deep retrieval &amp; ranking work shipped to production with offline/online evaluation rigor.</t>
        </is>
      </c>
    </row>
    <row r="99">
      <c r="A99" s="3" t="n">
        <v>97</v>
      </c>
      <c r="B99" s="4" t="inlineStr">
        <is>
          <t>CAND_0037944</t>
        </is>
      </c>
      <c r="C99" s="5" t="n">
        <v>0.579833</v>
      </c>
      <c r="D99" s="4" t="inlineStr">
        <is>
          <t>Suresh Singh</t>
        </is>
      </c>
      <c r="E99" s="4" t="inlineStr">
        <is>
          <t>Senior Data Scientist</t>
        </is>
      </c>
      <c r="F99" s="4" t="inlineStr">
        <is>
          <t>Vedantu</t>
        </is>
      </c>
      <c r="G99" s="4" t="inlineStr">
        <is>
          <t>EdTech</t>
        </is>
      </c>
      <c r="H99" s="6" t="n">
        <v>4.9</v>
      </c>
      <c r="I99" s="4" t="inlineStr">
        <is>
          <t>Jaipur, Rajasthan</t>
        </is>
      </c>
      <c r="J99" s="7" t="inlineStr">
        <is>
          <t>India</t>
        </is>
      </c>
      <c r="K99" s="7" t="inlineStr">
        <is>
          <t>Yes</t>
        </is>
      </c>
      <c r="L99" s="8" t="n">
        <v>0.42</v>
      </c>
      <c r="M99" s="7" t="n">
        <v>30</v>
      </c>
      <c r="N99" s="9" t="inlineStr">
        <is>
          <t>Strong fit: Senior Data Scientist (4.9y) at Vedantu - career history shows deep retrieval &amp; ranking work shipped to production with offline/online evaluation rigor. Concern: in India but outside Tier-1 hubs.</t>
        </is>
      </c>
    </row>
    <row r="100">
      <c r="A100" s="10" t="n">
        <v>98</v>
      </c>
      <c r="B100" s="11" t="inlineStr">
        <is>
          <t>CAND_0068932</t>
        </is>
      </c>
      <c r="C100" s="12" t="n">
        <v>0.576296</v>
      </c>
      <c r="D100" s="11" t="inlineStr">
        <is>
          <t>Anil Mukherjee</t>
        </is>
      </c>
      <c r="E100" s="11" t="inlineStr">
        <is>
          <t>ML Engineer</t>
        </is>
      </c>
      <c r="F100" s="11" t="inlineStr">
        <is>
          <t>Krutrim</t>
        </is>
      </c>
      <c r="G100" s="11" t="inlineStr">
        <is>
          <t>AI/ML</t>
        </is>
      </c>
      <c r="H100" s="13" t="n">
        <v>5.2</v>
      </c>
      <c r="I100" s="11" t="inlineStr">
        <is>
          <t>Noida, Uttar Pradesh</t>
        </is>
      </c>
      <c r="J100" s="14" t="inlineStr">
        <is>
          <t>India</t>
        </is>
      </c>
      <c r="K100" s="14" t="inlineStr">
        <is>
          <t>Yes</t>
        </is>
      </c>
      <c r="L100" s="15" t="n">
        <v>0.82</v>
      </c>
      <c r="M100" s="14" t="n">
        <v>30</v>
      </c>
      <c r="N100" s="16" t="inlineStr">
        <is>
          <t>Strong fit: ML Engineer (5.2y) at Krutrim - has shipped ML engineering work to real users and measures it (offline/online metrics).</t>
        </is>
      </c>
    </row>
    <row r="101">
      <c r="A101" s="3" t="n">
        <v>99</v>
      </c>
      <c r="B101" s="4" t="inlineStr">
        <is>
          <t>CAND_0010149</t>
        </is>
      </c>
      <c r="C101" s="5" t="n">
        <v>0.575951</v>
      </c>
      <c r="D101" s="4" t="inlineStr">
        <is>
          <t>Ved Tiwari</t>
        </is>
      </c>
      <c r="E101" s="4" t="inlineStr">
        <is>
          <t>ML Engineer</t>
        </is>
      </c>
      <c r="F101" s="4" t="inlineStr">
        <is>
          <t>Glance</t>
        </is>
      </c>
      <c r="G101" s="4" t="inlineStr">
        <is>
          <t>AI/ML</t>
        </is>
      </c>
      <c r="H101" s="6" t="n">
        <v>6.9</v>
      </c>
      <c r="I101" s="4" t="inlineStr">
        <is>
          <t>Bangalore, Karnataka</t>
        </is>
      </c>
      <c r="J101" s="7" t="inlineStr">
        <is>
          <t>India</t>
        </is>
      </c>
      <c r="K101" s="7" t="inlineStr">
        <is>
          <t>Yes</t>
        </is>
      </c>
      <c r="L101" s="8" t="n">
        <v>0.82</v>
      </c>
      <c r="M101" s="7" t="n">
        <v>90</v>
      </c>
      <c r="N101" s="9" t="inlineStr">
        <is>
          <t>Strong fit: ML Engineer (6.9y) at Glance - strong track record building retrieval &amp; ranking systems in production.</t>
        </is>
      </c>
    </row>
    <row r="102">
      <c r="A102" s="10" t="n">
        <v>100</v>
      </c>
      <c r="B102" s="11" t="inlineStr">
        <is>
          <t>CAND_0069771</t>
        </is>
      </c>
      <c r="C102" s="12" t="n">
        <v>0.5748</v>
      </c>
      <c r="D102" s="11" t="inlineStr">
        <is>
          <t>Sneha Joshi</t>
        </is>
      </c>
      <c r="E102" s="11" t="inlineStr">
        <is>
          <t>Junior ML Engineer</t>
        </is>
      </c>
      <c r="F102" s="11" t="inlineStr">
        <is>
          <t>Sarvam AI</t>
        </is>
      </c>
      <c r="G102" s="11" t="inlineStr">
        <is>
          <t>AI/ML</t>
        </is>
      </c>
      <c r="H102" s="13" t="n">
        <v>5.7</v>
      </c>
      <c r="I102" s="11" t="inlineStr">
        <is>
          <t>Mumbai, Maharashtra</t>
        </is>
      </c>
      <c r="J102" s="14" t="inlineStr">
        <is>
          <t>India</t>
        </is>
      </c>
      <c r="K102" s="14" t="inlineStr">
        <is>
          <t>Yes</t>
        </is>
      </c>
      <c r="L102" s="15" t="n">
        <v>0.36</v>
      </c>
      <c r="M102" s="14" t="n">
        <v>45</v>
      </c>
      <c r="N102" s="16" t="inlineStr">
        <is>
          <t>Strong fit: Junior ML Engineer (5.7y) at Sarvam AI - career history shows deep retrieval &amp; ranking work shipped to production with offline/online evaluation rigor.</t>
        </is>
      </c>
    </row>
  </sheetData>
  <autoFilter ref="A2:N102"/>
  <mergeCells count="1">
    <mergeCell ref="A1:N1"/>
  </mergeCells>
  <conditionalFormatting sqref="C3:C102">
    <cfRule type="colorScale" priority="1">
      <colorScale>
        <cfvo type="min"/>
        <cfvo type="max"/>
        <color rgb="00F8D7D2"/>
        <color rgb="00C9E7D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110" customWidth="1" min="4" max="4"/>
  </cols>
  <sheetData>
    <row r="1" ht="22" customHeight="1">
      <c r="A1" s="17" t="inlineStr">
        <is>
          <t>candidate_id</t>
        </is>
      </c>
      <c r="B1" s="17" t="inlineStr">
        <is>
          <t>rank</t>
        </is>
      </c>
      <c r="C1" s="17" t="inlineStr">
        <is>
          <t>score</t>
        </is>
      </c>
      <c r="D1" s="17" t="inlineStr">
        <is>
          <t>reasoning</t>
        </is>
      </c>
    </row>
    <row r="2">
      <c r="A2" s="4" t="inlineStr">
        <is>
          <t>CAND_0018499</t>
        </is>
      </c>
      <c r="B2" s="7" t="n">
        <v>1</v>
      </c>
      <c r="C2" s="18" t="n">
        <v>0.832767</v>
      </c>
      <c r="D2" s="9" t="inlineStr">
        <is>
          <t>Excellent fit: Senior Machine Learning Engineer (7.2y) at Zomato - career history shows deep retrieval &amp; ranking work shipped to production with offline/online evaluation rigor; open to work and recently active.</t>
        </is>
      </c>
    </row>
    <row r="3">
      <c r="A3" s="4" t="inlineStr">
        <is>
          <t>CAND_0046525</t>
        </is>
      </c>
      <c r="B3" s="7" t="n">
        <v>2</v>
      </c>
      <c r="C3" s="18" t="n">
        <v>0.810628</v>
      </c>
      <c r="D3" s="9" t="inlineStr">
        <is>
          <t>Excellent fit: Senior Machine Learning Engineer (6.1y) at Genpact AI - career history shows deep retrieval &amp; ranking work shipped to production with offline/online evaluation rigor; open to work and recently active; high recruiter response rate (88%).</t>
        </is>
      </c>
    </row>
    <row r="4">
      <c r="A4" s="4" t="inlineStr">
        <is>
          <t>CAND_0081846</t>
        </is>
      </c>
      <c r="B4" s="7" t="n">
        <v>3</v>
      </c>
      <c r="C4" s="18" t="n">
        <v>0.786849</v>
      </c>
      <c r="D4" s="9" t="inlineStr">
        <is>
          <t>Excellent fit: Lead AI Engineer (6.7y) at Razorpay - career history shows deep retrieval &amp; ranking work shipped to production with offline/online evaluation rigor; open to work and recently active; high recruiter response rate (73%).</t>
        </is>
      </c>
    </row>
    <row r="5">
      <c r="A5" s="4" t="inlineStr">
        <is>
          <t>CAND_0077337</t>
        </is>
      </c>
      <c r="B5" s="7" t="n">
        <v>4</v>
      </c>
      <c r="C5" s="18" t="n">
        <v>0.762592</v>
      </c>
      <c r="D5" s="9" t="inlineStr">
        <is>
          <t>Excellent fit: Staff Machine Learning Engineer (7.0y) at Paytm - career history shows deep retrieval &amp; ranking work shipped to production with offline/online evaluation rigor; open to work and recently active; high recruiter response rate (95%).</t>
        </is>
      </c>
    </row>
    <row r="6">
      <c r="A6" s="4" t="inlineStr">
        <is>
          <t>CAND_0046064</t>
        </is>
      </c>
      <c r="B6" s="7" t="n">
        <v>5</v>
      </c>
      <c r="C6" s="18" t="n">
        <v>0.761848</v>
      </c>
      <c r="D6" s="9" t="inlineStr">
        <is>
          <t>Excellent fit: Senior NLP Engineer (8.9y) at Salesforce - career history shows deep NLP &amp; retrieval work shipped to production with offline/online evaluation rigor. Concern: in India but outside Tier-1 hubs.</t>
        </is>
      </c>
    </row>
    <row r="7">
      <c r="A7" s="4" t="inlineStr">
        <is>
          <t>CAND_0086022</t>
        </is>
      </c>
      <c r="B7" s="7" t="n">
        <v>6</v>
      </c>
      <c r="C7" s="18" t="n">
        <v>0.758089</v>
      </c>
      <c r="D7" s="9" t="inlineStr">
        <is>
          <t>Excellent fit: Senior Applied Scientist (5.3y) at Sarvam AI - career history shows deep applied-ML work shipped to production with offline/online evaluation rigor; open to work and recently active.</t>
        </is>
      </c>
    </row>
    <row r="8">
      <c r="A8" s="4" t="inlineStr">
        <is>
          <t>CAND_0007009</t>
        </is>
      </c>
      <c r="B8" s="7" t="n">
        <v>7</v>
      </c>
      <c r="C8" s="18" t="n">
        <v>0.750093</v>
      </c>
      <c r="D8" s="9" t="inlineStr">
        <is>
          <t>Excellent fit: Recommendation Systems Engineer (7.9y) at Wysa - career history shows deep recommendation-systems work shipped to production with offline/online evaluation rigor; open to work.</t>
        </is>
      </c>
    </row>
    <row r="9">
      <c r="A9" s="4" t="inlineStr">
        <is>
          <t>CAND_0041669</t>
        </is>
      </c>
      <c r="B9" s="7" t="n">
        <v>8</v>
      </c>
      <c r="C9" s="18" t="n">
        <v>0.74747</v>
      </c>
      <c r="D9" s="9" t="inlineStr">
        <is>
          <t>Excellent fit: Recommendation Systems Engineer (8.0y) at CRED - career history shows deep recommendation-systems work shipped to production with offline/online evaluation rigor; open to work and recently active; high recruiter response rate (77%).</t>
        </is>
      </c>
    </row>
    <row r="10">
      <c r="A10" s="4" t="inlineStr">
        <is>
          <t>CAND_0008425</t>
        </is>
      </c>
      <c r="B10" s="7" t="n">
        <v>9</v>
      </c>
      <c r="C10" s="18" t="n">
        <v>0.744134</v>
      </c>
      <c r="D10" s="9" t="inlineStr">
        <is>
          <t>Excellent fit: Senior NLP Engineer (7.8y) at Ola - career history shows deep NLP &amp; retrieval work shipped to production with offline/online evaluation rigor. Concern: in India but outside Tier-1 hubs.</t>
        </is>
      </c>
    </row>
    <row r="11">
      <c r="A11" s="4" t="inlineStr">
        <is>
          <t>CAND_0068811</t>
        </is>
      </c>
      <c r="B11" s="7" t="n">
        <v>10</v>
      </c>
      <c r="C11" s="18" t="n">
        <v>0.741537</v>
      </c>
      <c r="D11" s="9" t="inlineStr">
        <is>
          <t>Excellent fit: Applied ML Engineer (8.0y) at Freshworks - career history shows deep retrieval &amp; ranking work shipped to production with offline/online evaluation rigor; open to work and recently active.</t>
        </is>
      </c>
    </row>
    <row r="12">
      <c r="A12" s="4" t="inlineStr">
        <is>
          <t>CAND_0005649</t>
        </is>
      </c>
      <c r="B12" s="7" t="n">
        <v>11</v>
      </c>
      <c r="C12" s="18" t="n">
        <v>0.741123</v>
      </c>
      <c r="D12" s="9" t="inlineStr">
        <is>
          <t>Excellent fit: Senior Data Scientist (7.4y) at Sarvam AI - career history shows deep retrieval &amp; ranking work shipped to production with offline/online evaluation rigor; open to work and recently active.</t>
        </is>
      </c>
    </row>
    <row r="13">
      <c r="A13" s="4" t="inlineStr">
        <is>
          <t>CAND_0066376</t>
        </is>
      </c>
      <c r="B13" s="7" t="n">
        <v>12</v>
      </c>
      <c r="C13" s="18" t="n">
        <v>0.734279</v>
      </c>
      <c r="D13" s="9" t="inlineStr">
        <is>
          <t>Excellent fit: Applied ML Engineer (5.7y) at Dream11 - career history shows deep retrieval &amp; ranking work shipped to production with offline/online evaluation rigor; open to work and recently active.</t>
        </is>
      </c>
    </row>
    <row r="14">
      <c r="A14" s="4" t="inlineStr">
        <is>
          <t>CAND_0017960</t>
        </is>
      </c>
      <c r="B14" s="7" t="n">
        <v>13</v>
      </c>
      <c r="C14" s="18" t="n">
        <v>0.733638</v>
      </c>
      <c r="D14" s="9" t="inlineStr">
        <is>
          <t>Excellent fit: Recommendation Systems Engineer (7.7y) at Nykaa - career history shows deep recommendation-systems work shipped to production with offline/online evaluation rigor; open to work and recently active; high recruiter response rate (72%).</t>
        </is>
      </c>
    </row>
    <row r="15">
      <c r="A15" s="4" t="inlineStr">
        <is>
          <t>CAND_0064326</t>
        </is>
      </c>
      <c r="B15" s="7" t="n">
        <v>14</v>
      </c>
      <c r="C15" s="18" t="n">
        <v>0.731164</v>
      </c>
      <c r="D15" s="9" t="inlineStr">
        <is>
          <t>Excellent fit: Search Engineer (7.6y) at Sarvam AI - career history shows deep search/retrieval work shipped to production with offline/online evaluation rigor; open to work and recently active; high recruiter response rate (94%).</t>
        </is>
      </c>
    </row>
    <row r="16">
      <c r="A16" s="4" t="inlineStr">
        <is>
          <t>CAND_0039383</t>
        </is>
      </c>
      <c r="B16" s="7" t="n">
        <v>15</v>
      </c>
      <c r="C16" s="18" t="n">
        <v>0.728806</v>
      </c>
      <c r="D16" s="9" t="inlineStr">
        <is>
          <t>Excellent fit: Applied ML Engineer (7.1y) at Meesho - career history shows deep retrieval &amp; ranking work shipped to production with offline/online evaluation rigor; open to work.</t>
        </is>
      </c>
    </row>
    <row r="17">
      <c r="A17" s="4" t="inlineStr">
        <is>
          <t>CAND_0011687</t>
        </is>
      </c>
      <c r="B17" s="7" t="n">
        <v>16</v>
      </c>
      <c r="C17" s="18" t="n">
        <v>0.7279679999999999</v>
      </c>
      <c r="D17" s="9" t="inlineStr">
        <is>
          <t>Excellent fit: Senior NLP Engineer (7.8y) at Niramai - career history shows deep NLP &amp; retrieval work shipped to production with offline/online evaluation rigor. Concern: in India but outside Tier-1 hubs.</t>
        </is>
      </c>
    </row>
    <row r="18">
      <c r="A18" s="4" t="inlineStr">
        <is>
          <t>CAND_0027691</t>
        </is>
      </c>
      <c r="B18" s="7" t="n">
        <v>17</v>
      </c>
      <c r="C18" s="18" t="n">
        <v>0.720404</v>
      </c>
      <c r="D18" s="9" t="inlineStr">
        <is>
          <t>Excellent fit: NLP Engineer (6.5y) at Haptik - career history shows deep NLP &amp; retrieval work shipped to production with offline/online evaluation rigor; open to work.</t>
        </is>
      </c>
    </row>
    <row r="19">
      <c r="A19" s="4" t="inlineStr">
        <is>
          <t>CAND_0058575</t>
        </is>
      </c>
      <c r="B19" s="7" t="n">
        <v>18</v>
      </c>
      <c r="C19" s="18" t="n">
        <v>0.719812</v>
      </c>
      <c r="D19" s="9" t="inlineStr">
        <is>
          <t>Excellent fit: AI Engineer (5.8y) at Krutrim - career history shows deep retrieval &amp; ranking work shipped to production with offline/online evaluation rigor; open to work and recently active.</t>
        </is>
      </c>
    </row>
    <row r="20">
      <c r="A20" s="4" t="inlineStr">
        <is>
          <t>CAND_0071974</t>
        </is>
      </c>
      <c r="B20" s="7" t="n">
        <v>19</v>
      </c>
      <c r="C20" s="18" t="n">
        <v>0.718641</v>
      </c>
      <c r="D20" s="9" t="inlineStr">
        <is>
          <t>Excellent fit: Senior AI Engineer (7.8y) at Netflix - career history shows deep retrieval &amp; ranking work shipped to production with offline/online evaluation rigor. Concern: in India but outside Tier-1 hubs.</t>
        </is>
      </c>
    </row>
    <row r="21">
      <c r="A21" s="4" t="inlineStr">
        <is>
          <t>CAND_0000031</t>
        </is>
      </c>
      <c r="B21" s="7" t="n">
        <v>20</v>
      </c>
      <c r="C21" s="18" t="n">
        <v>0.7173040000000001</v>
      </c>
      <c r="D21" s="9" t="inlineStr">
        <is>
          <t>Excellent fit: Recommendation Systems Engineer (6.0y) at Swiggy - career history shows deep recommendation-systems work shipped to production with offline/online evaluation rigor; open to work and recently active; high recruiter response rate (91%).</t>
        </is>
      </c>
    </row>
    <row r="22">
      <c r="A22" s="4" t="inlineStr">
        <is>
          <t>CAND_0075574</t>
        </is>
      </c>
      <c r="B22" s="7" t="n">
        <v>21</v>
      </c>
      <c r="C22" s="18" t="n">
        <v>0.7163659999999999</v>
      </c>
      <c r="D22" s="9" t="inlineStr">
        <is>
          <t>Excellent fit: Machine Learning Engineer (5.7y) at Haptik - career history shows deep retrieval &amp; ranking work shipped to production with offline/online evaluation rigor; open to work and recently active.</t>
        </is>
      </c>
    </row>
    <row r="23">
      <c r="A23" s="4" t="inlineStr">
        <is>
          <t>CAND_0029367</t>
        </is>
      </c>
      <c r="B23" s="7" t="n">
        <v>22</v>
      </c>
      <c r="C23" s="18" t="n">
        <v>0.705574</v>
      </c>
      <c r="D23" s="9" t="inlineStr">
        <is>
          <t>Excellent fit: Senior Data Scientist (5.7y) at Rephrase.ai - career history shows deep retrieval &amp; ranking work shipped to production with offline/online evaluation rigor; open to work and recently active; high recruiter response rate (77%).</t>
        </is>
      </c>
    </row>
    <row r="24">
      <c r="A24" s="4" t="inlineStr">
        <is>
          <t>CAND_0069905</t>
        </is>
      </c>
      <c r="B24" s="7" t="n">
        <v>23</v>
      </c>
      <c r="C24" s="18" t="n">
        <v>0.702059</v>
      </c>
      <c r="D24" s="9" t="inlineStr">
        <is>
          <t>Excellent fit: Applied ML Engineer (6.6y) at Sarvam AI - career history shows deep retrieval &amp; ranking work shipped to production with offline/online evaluation rigor; open to work and recently active; high recruiter response rate (78%).</t>
        </is>
      </c>
    </row>
    <row r="25">
      <c r="A25" s="4" t="inlineStr">
        <is>
          <t>CAND_0088025</t>
        </is>
      </c>
      <c r="B25" s="7" t="n">
        <v>24</v>
      </c>
      <c r="C25" s="18" t="n">
        <v>0.700612</v>
      </c>
      <c r="D25" s="9" t="inlineStr">
        <is>
          <t>Excellent fit: Staff Machine Learning Engineer (8.6y) at Yellow.ai - career history shows deep retrieval &amp; ranking work shipped to production with offline/online evaluation rigor. Concern: in India but outside Tier-1 hubs.</t>
        </is>
      </c>
    </row>
    <row r="26">
      <c r="A26" s="4" t="inlineStr">
        <is>
          <t>CAND_0091909</t>
        </is>
      </c>
      <c r="B26" s="7" t="n">
        <v>25</v>
      </c>
      <c r="C26" s="18" t="n">
        <v>0.698892</v>
      </c>
      <c r="D26" s="9" t="inlineStr">
        <is>
          <t>Excellent fit: Machine Learning Engineer (6.9y) at Rephrase.ai - career history shows deep retrieval &amp; ranking work shipped to production with offline/online evaluation rigor; open to work.</t>
        </is>
      </c>
    </row>
    <row r="27">
      <c r="A27" s="4" t="inlineStr">
        <is>
          <t>CAND_0014440</t>
        </is>
      </c>
      <c r="B27" s="7" t="n">
        <v>26</v>
      </c>
      <c r="C27" s="18" t="n">
        <v>0.697469</v>
      </c>
      <c r="D27" s="9" t="inlineStr">
        <is>
          <t>Excellent fit: Recommendation Systems Engineer (6.4y) at CRED - career history shows deep recommendation-systems work shipped to production with offline/online evaluation rigor; open to work and recently active.</t>
        </is>
      </c>
    </row>
    <row r="28">
      <c r="A28" s="4" t="inlineStr">
        <is>
          <t>CAND_0052328</t>
        </is>
      </c>
      <c r="B28" s="7" t="n">
        <v>27</v>
      </c>
      <c r="C28" s="18" t="n">
        <v>0.697167</v>
      </c>
      <c r="D28" s="9" t="inlineStr">
        <is>
          <t>Excellent fit: Recommendation Systems Engineer (6.5y) at Amazon - career history shows deep recommendation-systems work shipped to production with offline/online evaluation rigor; open to work; high recruiter response rate (79%).</t>
        </is>
      </c>
    </row>
    <row r="29">
      <c r="A29" s="4" t="inlineStr">
        <is>
          <t>CAND_0041610</t>
        </is>
      </c>
      <c r="B29" s="7" t="n">
        <v>28</v>
      </c>
      <c r="C29" s="18" t="n">
        <v>0.6964399999999999</v>
      </c>
      <c r="D29" s="9" t="inlineStr">
        <is>
          <t>Excellent fit: Recommendation Systems Engineer (6.7y) at Zoho - career history shows deep recommendation-systems work shipped to production with offline/online evaluation rigor; open to work and recently active.</t>
        </is>
      </c>
    </row>
    <row r="30">
      <c r="A30" s="4" t="inlineStr">
        <is>
          <t>CAND_0002025</t>
        </is>
      </c>
      <c r="B30" s="7" t="n">
        <v>29</v>
      </c>
      <c r="C30" s="18" t="n">
        <v>0.695668</v>
      </c>
      <c r="D30" s="9" t="inlineStr">
        <is>
          <t>Excellent fit: Senior AI Engineer (5.9y) at Apple - career history shows deep retrieval &amp; ranking work shipped to production with offline/online evaluation rigor. Concern: in India but outside Tier-1 hubs.</t>
        </is>
      </c>
    </row>
    <row r="31">
      <c r="A31" s="4" t="inlineStr">
        <is>
          <t>CAND_0083879</t>
        </is>
      </c>
      <c r="B31" s="7" t="n">
        <v>30</v>
      </c>
      <c r="C31" s="18" t="n">
        <v>0.692787</v>
      </c>
      <c r="D31" s="9" t="inlineStr">
        <is>
          <t>Excellent fit: Machine Learning Engineer (7.1y) at Ola - career history shows deep retrieval &amp; ranking work shipped to production with offline/online evaluation rigor; open to work and recently active.</t>
        </is>
      </c>
    </row>
    <row r="32">
      <c r="A32" s="4" t="inlineStr">
        <is>
          <t>CAND_0050454</t>
        </is>
      </c>
      <c r="B32" s="7" t="n">
        <v>31</v>
      </c>
      <c r="C32" s="18" t="n">
        <v>0.690758</v>
      </c>
      <c r="D32" s="9" t="inlineStr">
        <is>
          <t>Excellent fit: AI Engineer (6.8y) at Rephrase.ai - career history shows deep retrieval &amp; ranking work shipped to production with offline/online evaluation rigor; open to work and recently active; high recruiter response rate (77%).</t>
        </is>
      </c>
    </row>
    <row r="33">
      <c r="A33" s="4" t="inlineStr">
        <is>
          <t>CAND_0042506</t>
        </is>
      </c>
      <c r="B33" s="7" t="n">
        <v>32</v>
      </c>
      <c r="C33" s="18" t="n">
        <v>0.690739</v>
      </c>
      <c r="D33" s="9" t="inlineStr">
        <is>
          <t>Excellent fit: Search Engineer (4.2y) at Verloop.io - career history shows deep search/retrieval work shipped to production with offline/online evaluation rigor; open to work and recently active.</t>
        </is>
      </c>
    </row>
    <row r="34">
      <c r="A34" s="4" t="inlineStr">
        <is>
          <t>CAND_0037566</t>
        </is>
      </c>
      <c r="B34" s="7" t="n">
        <v>33</v>
      </c>
      <c r="C34" s="18" t="n">
        <v>0.688929</v>
      </c>
      <c r="D34" s="9" t="inlineStr">
        <is>
          <t>Excellent fit: Machine Learning Engineer (6.9y) at LinkedIn - career history shows deep retrieval &amp; ranking work shipped to production with offline/online evaluation rigor; open to work and recently active.</t>
        </is>
      </c>
    </row>
    <row r="35">
      <c r="A35" s="4" t="inlineStr">
        <is>
          <t>CAND_0006567</t>
        </is>
      </c>
      <c r="B35" s="7" t="n">
        <v>34</v>
      </c>
      <c r="C35" s="18" t="n">
        <v>0.6888339999999999</v>
      </c>
      <c r="D35" s="9" t="inlineStr">
        <is>
          <t>Excellent fit: Senior AI Engineer (7.9y) at Meta - career history shows deep retrieval &amp; ranking work shipped to production with offline/online evaluation rigor; open to work and recently active; high recruiter response rate (79%).</t>
        </is>
      </c>
    </row>
    <row r="36">
      <c r="A36" s="4" t="inlineStr">
        <is>
          <t>CAND_0011432</t>
        </is>
      </c>
      <c r="B36" s="7" t="n">
        <v>35</v>
      </c>
      <c r="C36" s="18" t="n">
        <v>0.6883010000000001</v>
      </c>
      <c r="D36" s="9" t="inlineStr">
        <is>
          <t>Excellent fit: Senior Data Scientist (7.6y) at Amazon - career history shows deep retrieval &amp; ranking work shipped to production with offline/online evaluation rigor; open to work.</t>
        </is>
      </c>
    </row>
    <row r="37">
      <c r="A37" s="4" t="inlineStr">
        <is>
          <t>CAND_0049896</t>
        </is>
      </c>
      <c r="B37" s="7" t="n">
        <v>36</v>
      </c>
      <c r="C37" s="18" t="n">
        <v>0.685842</v>
      </c>
      <c r="D37" s="9" t="inlineStr">
        <is>
          <t>Excellent fit: Search Engineer (7.3y) at Unacademy - career history shows deep search/retrieval work shipped to production with offline/online evaluation rigor; open to work and recently active.</t>
        </is>
      </c>
    </row>
    <row r="38">
      <c r="A38" s="4" t="inlineStr">
        <is>
          <t>CAND_0009691</t>
        </is>
      </c>
      <c r="B38" s="7" t="n">
        <v>37</v>
      </c>
      <c r="C38" s="18" t="n">
        <v>0.6842279999999999</v>
      </c>
      <c r="D38" s="9" t="inlineStr">
        <is>
          <t>Excellent fit: Applied ML Engineer (6.2y) at LinkedIn - career history shows deep retrieval &amp; ranking work shipped to production with offline/online evaluation rigor. Concern: long notice period (120d).</t>
        </is>
      </c>
    </row>
    <row r="39">
      <c r="A39" s="4" t="inlineStr">
        <is>
          <t>CAND_0009024</t>
        </is>
      </c>
      <c r="B39" s="7" t="n">
        <v>38</v>
      </c>
      <c r="C39" s="18" t="n">
        <v>0.682664</v>
      </c>
      <c r="D39" s="9" t="inlineStr">
        <is>
          <t>Excellent fit: Search Engineer (5.2y) at Google - career history shows deep search/retrieval work shipped to production with offline/online evaluation rigor; open to work and recently active.</t>
        </is>
      </c>
    </row>
    <row r="40">
      <c r="A40" s="4" t="inlineStr">
        <is>
          <t>CAND_0079387</t>
        </is>
      </c>
      <c r="B40" s="7" t="n">
        <v>39</v>
      </c>
      <c r="C40" s="18" t="n">
        <v>0.682575</v>
      </c>
      <c r="D40" s="9" t="inlineStr">
        <is>
          <t>Excellent fit: AI Engineer (6.9y) at Microsoft - career history shows deep retrieval &amp; ranking work shipped to production with offline/online evaluation rigor. Concern: in India but outside Tier-1 hubs.</t>
        </is>
      </c>
    </row>
    <row r="41">
      <c r="A41" s="4" t="inlineStr">
        <is>
          <t>CAND_0015578</t>
        </is>
      </c>
      <c r="B41" s="7" t="n">
        <v>40</v>
      </c>
      <c r="C41" s="18" t="n">
        <v>0.682217</v>
      </c>
      <c r="D41" s="9" t="inlineStr">
        <is>
          <t>Excellent fit: AI Engineer (5.4y) at Zoho - career history shows deep retrieval &amp; ranking work shipped to production with offline/online evaluation rigor; open to work.</t>
        </is>
      </c>
    </row>
    <row r="42">
      <c r="A42" s="4" t="inlineStr">
        <is>
          <t>CAND_0096142</t>
        </is>
      </c>
      <c r="B42" s="7" t="n">
        <v>41</v>
      </c>
      <c r="C42" s="18" t="n">
        <v>0.680879</v>
      </c>
      <c r="D42" s="9" t="inlineStr">
        <is>
          <t>Excellent fit: Applied ML Engineer (5.0y) at upGrad - career history shows deep retrieval &amp; ranking work shipped to production with offline/online evaluation rigor. Concern: long notice period (120d).</t>
        </is>
      </c>
    </row>
    <row r="43">
      <c r="A43" s="4" t="inlineStr">
        <is>
          <t>CAND_0098846</t>
        </is>
      </c>
      <c r="B43" s="7" t="n">
        <v>42</v>
      </c>
      <c r="C43" s="18" t="n">
        <v>0.679085</v>
      </c>
      <c r="D43" s="9" t="inlineStr">
        <is>
          <t>Excellent fit: AI Engineer (7.6y) at upGrad - career history shows deep retrieval &amp; ranking work shipped to production with offline/online evaluation rigor; open to work and recently active.</t>
        </is>
      </c>
    </row>
    <row r="44">
      <c r="A44" s="4" t="inlineStr">
        <is>
          <t>CAND_0031593</t>
        </is>
      </c>
      <c r="B44" s="7" t="n">
        <v>43</v>
      </c>
      <c r="C44" s="18" t="n">
        <v>0.6785</v>
      </c>
      <c r="D44" s="9" t="inlineStr">
        <is>
          <t>Excellent fit: Search Engineer (7.8y) at Genpact AI - career history shows deep search/retrieval work shipped to production with offline/online evaluation rigor; open to work.</t>
        </is>
      </c>
    </row>
    <row r="45">
      <c r="A45" s="4" t="inlineStr">
        <is>
          <t>CAND_0010685</t>
        </is>
      </c>
      <c r="B45" s="7" t="n">
        <v>44</v>
      </c>
      <c r="C45" s="18" t="n">
        <v>0.6750660000000001</v>
      </c>
      <c r="D45" s="9" t="inlineStr">
        <is>
          <t>Excellent fit: NLP Engineer (6.7y) at Rephrase.ai - career history shows deep NLP &amp; retrieval work shipped to production with offline/online evaluation rigor. Concern: in India but outside Tier-1 hubs.</t>
        </is>
      </c>
    </row>
    <row r="46">
      <c r="A46" s="4" t="inlineStr">
        <is>
          <t>CAND_0027801</t>
        </is>
      </c>
      <c r="B46" s="7" t="n">
        <v>45</v>
      </c>
      <c r="C46" s="18" t="n">
        <v>0.67375</v>
      </c>
      <c r="D46" s="9" t="inlineStr">
        <is>
          <t>Excellent fit: NLP Engineer (7.4y) at InMobi - career history shows deep NLP &amp; retrieval work shipped to production with offline/online evaluation rigor. Concern: long notice period (120d).</t>
        </is>
      </c>
    </row>
    <row r="47">
      <c r="A47" s="4" t="inlineStr">
        <is>
          <t>CAND_0018549</t>
        </is>
      </c>
      <c r="B47" s="7" t="n">
        <v>46</v>
      </c>
      <c r="C47" s="18" t="n">
        <v>0.672972</v>
      </c>
      <c r="D47" s="9" t="inlineStr">
        <is>
          <t>Excellent fit: Recommendation Systems Engineer (6.8y) at Uber - career history shows deep recommendation-systems work shipped to production with offline/online evaluation rigor; open to work and recently active; high recruiter response rate (73%).</t>
        </is>
      </c>
    </row>
    <row r="48">
      <c r="A48" s="4" t="inlineStr">
        <is>
          <t>CAND_0010257</t>
        </is>
      </c>
      <c r="B48" s="7" t="n">
        <v>47</v>
      </c>
      <c r="C48" s="18" t="n">
        <v>0.672825</v>
      </c>
      <c r="D48" s="9" t="inlineStr">
        <is>
          <t>Excellent fit: Senior Data Scientist (6.5y) at Google - career history shows deep retrieval &amp; ranking work shipped to production with offline/online evaluation rigor. Concern: long notice period (120d).</t>
        </is>
      </c>
    </row>
    <row r="49">
      <c r="A49" s="4" t="inlineStr">
        <is>
          <t>CAND_0011162</t>
        </is>
      </c>
      <c r="B49" s="7" t="n">
        <v>48</v>
      </c>
      <c r="C49" s="18" t="n">
        <v>0.668314</v>
      </c>
      <c r="D49" s="9" t="inlineStr">
        <is>
          <t>Excellent fit: Recommendation Systems Engineer (5.8y) at upGrad - career history shows deep recommendation-systems work shipped to production with offline/online evaluation rigor; open to work and recently active; high recruiter response rate (75%).</t>
        </is>
      </c>
    </row>
    <row r="50">
      <c r="A50" s="4" t="inlineStr">
        <is>
          <t>CAND_0079064</t>
        </is>
      </c>
      <c r="B50" s="7" t="n">
        <v>49</v>
      </c>
      <c r="C50" s="18" t="n">
        <v>0.665857</v>
      </c>
      <c r="D50" s="9" t="inlineStr">
        <is>
          <t>Excellent fit: Senior Data Scientist (5.2y) at Niramai - career history shows deep retrieval &amp; ranking work shipped to production with offline/online evaluation rigor. Concern: long notice period (120d).</t>
        </is>
      </c>
    </row>
    <row r="51">
      <c r="A51" s="4" t="inlineStr">
        <is>
          <t>CAND_0053695</t>
        </is>
      </c>
      <c r="B51" s="7" t="n">
        <v>50</v>
      </c>
      <c r="C51" s="18" t="n">
        <v>0.664536</v>
      </c>
      <c r="D51" s="9" t="inlineStr">
        <is>
          <t>Excellent fit: Recommendation Systems Engineer (5.8y) at Meesho - career history shows deep recommendation-systems work shipped to production with offline/online evaluation rigor. Concern: in India but outside Tier-1 hubs.</t>
        </is>
      </c>
    </row>
    <row r="52">
      <c r="A52" s="4" t="inlineStr">
        <is>
          <t>CAND_0054394</t>
        </is>
      </c>
      <c r="B52" s="7" t="n">
        <v>51</v>
      </c>
      <c r="C52" s="18" t="n">
        <v>0.664508</v>
      </c>
      <c r="D52" s="9" t="inlineStr">
        <is>
          <t>Excellent fit: Recommendation Systems Engineer (4.1y) at PharmEasy - career history shows deep recommendation-systems work shipped to production with offline/online evaluation rigor; open to work and recently active.</t>
        </is>
      </c>
    </row>
    <row r="53">
      <c r="A53" s="4" t="inlineStr">
        <is>
          <t>CAND_0005260</t>
        </is>
      </c>
      <c r="B53" s="7" t="n">
        <v>52</v>
      </c>
      <c r="C53" s="18" t="n">
        <v>0.662819</v>
      </c>
      <c r="D53" s="9" t="inlineStr">
        <is>
          <t>Excellent fit: Senior NLP Engineer (5.2y) at Netflix - career history shows deep NLP &amp; retrieval work shipped to production with offline/online evaluation rigor. Concern: not marked open-to-work.</t>
        </is>
      </c>
    </row>
    <row r="54">
      <c r="A54" s="4" t="inlineStr">
        <is>
          <t>CAND_0081053</t>
        </is>
      </c>
      <c r="B54" s="7" t="n">
        <v>53</v>
      </c>
      <c r="C54" s="18" t="n">
        <v>0.6619969999999999</v>
      </c>
      <c r="D54" s="9" t="inlineStr">
        <is>
          <t>Excellent fit: NLP Engineer (5.4y) at Glance - career history shows deep NLP &amp; retrieval work shipped to production with offline/online evaluation rigor; open to work; high recruiter response rate (83%).</t>
        </is>
      </c>
    </row>
    <row r="55">
      <c r="A55" s="4" t="inlineStr">
        <is>
          <t>CAND_0040117</t>
        </is>
      </c>
      <c r="B55" s="7" t="n">
        <v>54</v>
      </c>
      <c r="C55" s="18" t="n">
        <v>0.661622</v>
      </c>
      <c r="D55" s="9" t="inlineStr">
        <is>
          <t>Excellent fit: Recommendation Systems Engineer (6.5y) at PhonePe - career history shows deep recommendation-systems work shipped to production with offline/online evaluation rigor. Concern: in India but outside Tier-1 hubs.</t>
        </is>
      </c>
    </row>
    <row r="56">
      <c r="A56" s="4" t="inlineStr">
        <is>
          <t>CAND_0026532</t>
        </is>
      </c>
      <c r="B56" s="7" t="n">
        <v>55</v>
      </c>
      <c r="C56" s="18" t="n">
        <v>0.661551</v>
      </c>
      <c r="D56" s="9" t="inlineStr">
        <is>
          <t>Excellent fit: Recommendation Systems Engineer (4.8y) at Zomato - career history shows deep recommendation-systems work shipped to production with offline/online evaluation rigor; open to work.</t>
        </is>
      </c>
    </row>
    <row r="57">
      <c r="A57" s="4" t="inlineStr">
        <is>
          <t>CAND_0081852</t>
        </is>
      </c>
      <c r="B57" s="7" t="n">
        <v>56</v>
      </c>
      <c r="C57" s="18" t="n">
        <v>0.6606610000000001</v>
      </c>
      <c r="D57" s="9" t="inlineStr">
        <is>
          <t>Excellent fit: Senior Data Scientist (5.9y) at Mad Street Den - career history shows deep retrieval &amp; ranking work shipped to production with offline/online evaluation rigor; open to work and recently active.</t>
        </is>
      </c>
    </row>
    <row r="58">
      <c r="A58" s="4" t="inlineStr">
        <is>
          <t>CAND_0050876</t>
        </is>
      </c>
      <c r="B58" s="7" t="n">
        <v>57</v>
      </c>
      <c r="C58" s="18" t="n">
        <v>0.660353</v>
      </c>
      <c r="D58" s="9" t="inlineStr">
        <is>
          <t>Excellent fit: Applied ML Engineer (6.0y) at Freshworks - career history shows deep retrieval &amp; ranking work shipped to production with offline/online evaluation rigor. Concern: in India but outside Tier-1 hubs.</t>
        </is>
      </c>
    </row>
    <row r="59">
      <c r="A59" s="4" t="inlineStr">
        <is>
          <t>CAND_0061265</t>
        </is>
      </c>
      <c r="B59" s="7" t="n">
        <v>58</v>
      </c>
      <c r="C59" s="18" t="n">
        <v>0.655386</v>
      </c>
      <c r="D59" s="9" t="inlineStr">
        <is>
          <t>Excellent fit: Recommendation Systems Engineer (6.6y) at Zoho - career history shows deep recommendation-systems work shipped to production with offline/online evaluation rigor. Concern: long notice period (120d).</t>
        </is>
      </c>
    </row>
    <row r="60">
      <c r="A60" s="4" t="inlineStr">
        <is>
          <t>CAND_0075249</t>
        </is>
      </c>
      <c r="B60" s="7" t="n">
        <v>59</v>
      </c>
      <c r="C60" s="18" t="n">
        <v>0.654214</v>
      </c>
      <c r="D60" s="9" t="inlineStr">
        <is>
          <t>Excellent fit: Applied ML Engineer (6.2y) at Zomato - career history shows deep retrieval &amp; ranking work shipped to production with offline/online evaluation rigor. Concern: in India but outside Tier-1 hubs.</t>
        </is>
      </c>
    </row>
    <row r="61">
      <c r="A61" s="4" t="inlineStr">
        <is>
          <t>CAND_0030348</t>
        </is>
      </c>
      <c r="B61" s="7" t="n">
        <v>60</v>
      </c>
      <c r="C61" s="18" t="n">
        <v>0.653442</v>
      </c>
      <c r="D61" s="9" t="inlineStr">
        <is>
          <t>Excellent fit: Machine Learning Engineer (4.5y) at BYJU'S - career history shows deep retrieval &amp; ranking work shipped to production with offline/online evaluation rigor; open to work.</t>
        </is>
      </c>
    </row>
    <row r="62">
      <c r="A62" s="4" t="inlineStr">
        <is>
          <t>CAND_0070398</t>
        </is>
      </c>
      <c r="B62" s="7" t="n">
        <v>61</v>
      </c>
      <c r="C62" s="18" t="n">
        <v>0.650227</v>
      </c>
      <c r="D62" s="9" t="inlineStr">
        <is>
          <t>Excellent fit: Machine Learning Engineer (7.2y) at Genpact AI - career history shows deep retrieval &amp; ranking work shipped to production with offline/online evaluation rigor. Concern: long notice period (120d).</t>
        </is>
      </c>
    </row>
    <row r="63">
      <c r="A63" s="4" t="inlineStr">
        <is>
          <t>CAND_0062247</t>
        </is>
      </c>
      <c r="B63" s="7" t="n">
        <v>62</v>
      </c>
      <c r="C63" s="18" t="n">
        <v>0.646871</v>
      </c>
      <c r="D63" s="9" t="inlineStr">
        <is>
          <t>Excellent fit: AI Engineer (7.3y) at Google - strong track record building retrieval &amp; ranking systems in production.</t>
        </is>
      </c>
    </row>
    <row r="64">
      <c r="A64" s="4" t="inlineStr">
        <is>
          <t>CAND_0006557</t>
        </is>
      </c>
      <c r="B64" s="7" t="n">
        <v>63</v>
      </c>
      <c r="C64" s="18" t="n">
        <v>0.6449859999999999</v>
      </c>
      <c r="D64" s="9" t="inlineStr">
        <is>
          <t>Excellent fit: NLP Engineer (7.9y) at Paytm - career history shows deep NLP &amp; retrieval work shipped to production with offline/online evaluation rigor. Concern: long notice period (120d).</t>
        </is>
      </c>
    </row>
    <row r="65">
      <c r="A65" s="4" t="inlineStr">
        <is>
          <t>CAND_0051292</t>
        </is>
      </c>
      <c r="B65" s="7" t="n">
        <v>64</v>
      </c>
      <c r="C65" s="18" t="n">
        <v>0.644396</v>
      </c>
      <c r="D65" s="9" t="inlineStr">
        <is>
          <t>Excellent fit: Applied ML Engineer (5.2y) at Freshworks - career history shows deep retrieval &amp; ranking work shipped to production with offline/online evaluation rigor. Concern: in India but outside Tier-1 hubs.</t>
        </is>
      </c>
    </row>
    <row r="66">
      <c r="A66" s="4" t="inlineStr">
        <is>
          <t>CAND_0044222</t>
        </is>
      </c>
      <c r="B66" s="7" t="n">
        <v>65</v>
      </c>
      <c r="C66" s="18" t="n">
        <v>0.64366</v>
      </c>
      <c r="D66" s="9" t="inlineStr">
        <is>
          <t>Excellent fit: AI Engineer (7.7y) at PolicyBazaar - career history shows deep retrieval &amp; ranking work shipped to production with offline/online evaluation rigor. Concern: in India but outside Tier-1 hubs.</t>
        </is>
      </c>
    </row>
    <row r="67">
      <c r="A67" s="4" t="inlineStr">
        <is>
          <t>CAND_0066999</t>
        </is>
      </c>
      <c r="B67" s="7" t="n">
        <v>66</v>
      </c>
      <c r="C67" s="18" t="n">
        <v>0.643415</v>
      </c>
      <c r="D67" s="9" t="inlineStr">
        <is>
          <t>Excellent fit: Recommendation Systems Engineer (5.9y) at Microsoft - career history shows deep recommendation-systems work shipped to production with offline/online evaluation rigor.</t>
        </is>
      </c>
    </row>
    <row r="68">
      <c r="A68" s="4" t="inlineStr">
        <is>
          <t>CAND_0037980</t>
        </is>
      </c>
      <c r="B68" s="7" t="n">
        <v>67</v>
      </c>
      <c r="C68" s="18" t="n">
        <v>0.642625</v>
      </c>
      <c r="D68" s="9" t="inlineStr">
        <is>
          <t>Excellent fit: Senior Applied Scientist (9.0y) at Niramai - career history shows deep applied-ML work shipped to production with offline/online evaluation rigor.</t>
        </is>
      </c>
    </row>
    <row r="69">
      <c r="A69" s="4" t="inlineStr">
        <is>
          <t>CAND_0076251</t>
        </is>
      </c>
      <c r="B69" s="7" t="n">
        <v>68</v>
      </c>
      <c r="C69" s="18" t="n">
        <v>0.639095</v>
      </c>
      <c r="D69" s="9" t="inlineStr">
        <is>
          <t>Excellent fit: Search Engineer (7.6y) at Haptik - career history shows deep search/retrieval work shipped to production with offline/online evaluation rigor.</t>
        </is>
      </c>
    </row>
    <row r="70">
      <c r="A70" s="4" t="inlineStr">
        <is>
          <t>CAND_0052682</t>
        </is>
      </c>
      <c r="B70" s="7" t="n">
        <v>69</v>
      </c>
      <c r="C70" s="18" t="n">
        <v>0.638679</v>
      </c>
      <c r="D70" s="9" t="inlineStr">
        <is>
          <t>Excellent fit: NLP Engineer (6.6y) at Aganitha - career history shows deep NLP &amp; retrieval work shipped to production with offline/online evaluation rigor. Concern: in India but outside Tier-1 hubs.</t>
        </is>
      </c>
    </row>
    <row r="71">
      <c r="A71" s="4" t="inlineStr">
        <is>
          <t>CAND_0065878</t>
        </is>
      </c>
      <c r="B71" s="7" t="n">
        <v>70</v>
      </c>
      <c r="C71" s="18" t="n">
        <v>0.638489</v>
      </c>
      <c r="D71" s="9" t="inlineStr">
        <is>
          <t>Excellent fit: Senior Data Scientist (7.8y) at Niramai - career history shows deep retrieval &amp; ranking work shipped to production with offline/online evaluation rigor. Concern: in India but outside Tier-1 hubs.</t>
        </is>
      </c>
    </row>
    <row r="72">
      <c r="A72" s="4" t="inlineStr">
        <is>
          <t>CAND_0016163</t>
        </is>
      </c>
      <c r="B72" s="7" t="n">
        <v>71</v>
      </c>
      <c r="C72" s="18" t="n">
        <v>0.637884</v>
      </c>
      <c r="D72" s="9" t="inlineStr">
        <is>
          <t>Excellent fit: Applied ML Engineer (6.7y) at Dream11 - career history shows deep retrieval &amp; ranking work shipped to production with offline/online evaluation rigor. Concern: long notice period (120d).</t>
        </is>
      </c>
    </row>
    <row r="73">
      <c r="A73" s="4" t="inlineStr">
        <is>
          <t>CAND_0078002</t>
        </is>
      </c>
      <c r="B73" s="7" t="n">
        <v>72</v>
      </c>
      <c r="C73" s="18" t="n">
        <v>0.636341</v>
      </c>
      <c r="D73" s="9" t="inlineStr">
        <is>
          <t>Excellent fit: Machine Learning Engineer (6.3y) at Meta - career history shows deep retrieval &amp; ranking work shipped to production with offline/online evaluation rigor. Concern: in India but outside Tier-1 hubs.</t>
        </is>
      </c>
    </row>
    <row r="74">
      <c r="A74" s="4" t="inlineStr">
        <is>
          <t>CAND_0030468</t>
        </is>
      </c>
      <c r="B74" s="7" t="n">
        <v>73</v>
      </c>
      <c r="C74" s="18" t="n">
        <v>0.6353839999999999</v>
      </c>
      <c r="D74" s="9" t="inlineStr">
        <is>
          <t>Excellent fit: Senior Applied Scientist (5.4y) at Swiggy - career history shows deep applied-ML work shipped to production with offline/online evaluation rigor.</t>
        </is>
      </c>
    </row>
    <row r="75">
      <c r="A75" s="4" t="inlineStr">
        <is>
          <t>CAND_0028793</t>
        </is>
      </c>
      <c r="B75" s="7" t="n">
        <v>74</v>
      </c>
      <c r="C75" s="18" t="n">
        <v>0.6346889999999999</v>
      </c>
      <c r="D75" s="9" t="inlineStr">
        <is>
          <t>Excellent fit: Search Engineer (7.2y) at Google - career history shows deep search/retrieval work shipped to production with offline/online evaluation rigor. Concern: long notice period (120d).</t>
        </is>
      </c>
    </row>
    <row r="76">
      <c r="A76" s="4" t="inlineStr">
        <is>
          <t>CAND_0077285</t>
        </is>
      </c>
      <c r="B76" s="7" t="n">
        <v>75</v>
      </c>
      <c r="C76" s="18" t="n">
        <v>0.633933</v>
      </c>
      <c r="D76" s="9" t="inlineStr">
        <is>
          <t>Excellent fit: Recommendation Systems Engineer (5.5y) at Nykaa - career history shows deep recommendation-systems work shipped to production with offline/online evaluation rigor. Concern: in India but outside Tier-1 hubs.</t>
        </is>
      </c>
    </row>
    <row r="77">
      <c r="A77" s="4" t="inlineStr">
        <is>
          <t>CAND_0076831</t>
        </is>
      </c>
      <c r="B77" s="7" t="n">
        <v>76</v>
      </c>
      <c r="C77" s="18" t="n">
        <v>0.633725</v>
      </c>
      <c r="D77" s="9" t="inlineStr">
        <is>
          <t>Excellent fit: Search Engineer (4.0y) at Krutrim - career history shows deep search/retrieval work shipped to production with offline/online evaluation rigor.</t>
        </is>
      </c>
    </row>
    <row r="78">
      <c r="A78" s="4" t="inlineStr">
        <is>
          <t>CAND_0093912</t>
        </is>
      </c>
      <c r="B78" s="7" t="n">
        <v>77</v>
      </c>
      <c r="C78" s="18" t="n">
        <v>0.6306</v>
      </c>
      <c r="D78" s="9" t="inlineStr">
        <is>
          <t>Excellent fit: Senior Data Scientist (5.3y) at Razorpay - career history shows deep retrieval &amp; ranking work shipped to production with offline/online evaluation rigor. Concern: in India but outside Tier-1 hubs.</t>
        </is>
      </c>
    </row>
    <row r="79">
      <c r="A79" s="4" t="inlineStr">
        <is>
          <t>CAND_0083307</t>
        </is>
      </c>
      <c r="B79" s="7" t="n">
        <v>78</v>
      </c>
      <c r="C79" s="18" t="n">
        <v>0.629868</v>
      </c>
      <c r="D79" s="9" t="inlineStr">
        <is>
          <t>Excellent fit: Search Engineer (7.8y) at CRED - career history shows deep search/retrieval work shipped to production with offline/online evaluation rigor. Concern: long notice period (120d); in India but outside Tier-1 hubs.</t>
        </is>
      </c>
    </row>
    <row r="80">
      <c r="A80" s="4" t="inlineStr">
        <is>
          <t>CAND_0086151</t>
        </is>
      </c>
      <c r="B80" s="7" t="n">
        <v>79</v>
      </c>
      <c r="C80" s="18" t="n">
        <v>0.629156</v>
      </c>
      <c r="D80" s="9" t="inlineStr">
        <is>
          <t>Excellent fit: Recommendation Systems Engineer (7.7y) at Wysa - career history shows deep recommendation-systems work shipped to production with offline/online evaluation rigor. Concern: long notice period (120d).</t>
        </is>
      </c>
    </row>
    <row r="81">
      <c r="A81" s="4" t="inlineStr">
        <is>
          <t>CAND_0074735</t>
        </is>
      </c>
      <c r="B81" s="7" t="n">
        <v>80</v>
      </c>
      <c r="C81" s="18" t="n">
        <v>0.628814</v>
      </c>
      <c r="D81" s="9" t="inlineStr">
        <is>
          <t>Excellent fit: Applied ML Engineer (5.5y) at Rephrase.ai - career history shows deep retrieval &amp; ranking work shipped to production with offline/online evaluation rigor. Concern: in India but outside Tier-1 hubs.</t>
        </is>
      </c>
    </row>
    <row r="82">
      <c r="A82" s="4" t="inlineStr">
        <is>
          <t>CAND_0061257</t>
        </is>
      </c>
      <c r="B82" s="7" t="n">
        <v>81</v>
      </c>
      <c r="C82" s="18" t="n">
        <v>0.626586</v>
      </c>
      <c r="D82" s="9" t="inlineStr">
        <is>
          <t>Excellent fit: Staff Machine Learning Engineer (8.0y) at LinkedIn - has shipped ML engineering work to real users and measures it (offline/online metrics).</t>
        </is>
      </c>
    </row>
    <row r="83">
      <c r="A83" s="4" t="inlineStr">
        <is>
          <t>CAND_0078492</t>
        </is>
      </c>
      <c r="B83" s="7" t="n">
        <v>82</v>
      </c>
      <c r="C83" s="18" t="n">
        <v>0.626445</v>
      </c>
      <c r="D83" s="9" t="inlineStr">
        <is>
          <t>Excellent fit: Recommendation Systems Engineer (5.1y) at Verloop.io - strong track record building recommendation-systems systems in production.</t>
        </is>
      </c>
    </row>
    <row r="84">
      <c r="A84" s="4" t="inlineStr">
        <is>
          <t>CAND_0095528</t>
        </is>
      </c>
      <c r="B84" s="7" t="n">
        <v>83</v>
      </c>
      <c r="C84" s="18" t="n">
        <v>0.6262529999999999</v>
      </c>
      <c r="D84" s="9" t="inlineStr">
        <is>
          <t>Excellent fit: Senior Data Scientist (5.3y) at Netflix - career history shows deep retrieval &amp; ranking work shipped to production with offline/online evaluation rigor. Concern: in India but outside Tier-1 hubs.</t>
        </is>
      </c>
    </row>
    <row r="85">
      <c r="A85" s="4" t="inlineStr">
        <is>
          <t>CAND_0064904</t>
        </is>
      </c>
      <c r="B85" s="7" t="n">
        <v>84</v>
      </c>
      <c r="C85" s="18" t="n">
        <v>0.62587</v>
      </c>
      <c r="D85" s="9" t="inlineStr">
        <is>
          <t>Excellent fit: AI Engineer (4.9y) at LinkedIn - career history shows deep retrieval &amp; ranking work shipped to production with offline/online evaluation rigor.</t>
        </is>
      </c>
    </row>
    <row r="86">
      <c r="A86" s="4" t="inlineStr">
        <is>
          <t>CAND_0006418</t>
        </is>
      </c>
      <c r="B86" s="7" t="n">
        <v>85</v>
      </c>
      <c r="C86" s="18" t="n">
        <v>0.625247</v>
      </c>
      <c r="D86" s="9" t="inlineStr">
        <is>
          <t>Excellent fit: Machine Learning Engineer (5.7y) at Verloop.io - has shipped ML engineering work to real users and measures it (offline/online metrics).</t>
        </is>
      </c>
    </row>
    <row r="87">
      <c r="A87" s="4" t="inlineStr">
        <is>
          <t>CAND_0051004</t>
        </is>
      </c>
      <c r="B87" s="7" t="n">
        <v>86</v>
      </c>
      <c r="C87" s="18" t="n">
        <v>0.621939</v>
      </c>
      <c r="D87" s="9" t="inlineStr">
        <is>
          <t>Excellent fit: Senior Data Scientist (4.7y) at CRED - career history shows deep retrieval &amp; ranking work shipped to production with offline/online evaluation rigor.</t>
        </is>
      </c>
    </row>
    <row r="88">
      <c r="A88" s="4" t="inlineStr">
        <is>
          <t>CAND_0036863</t>
        </is>
      </c>
      <c r="B88" s="7" t="n">
        <v>87</v>
      </c>
      <c r="C88" s="18" t="n">
        <v>0.620488</v>
      </c>
      <c r="D88" s="9" t="inlineStr">
        <is>
          <t>Excellent fit: Senior Data Scientist (4.3y) at upGrad - career history shows deep retrieval &amp; ranking work shipped to production with offline/online evaluation rigor.</t>
        </is>
      </c>
    </row>
    <row r="89">
      <c r="A89" s="4" t="inlineStr">
        <is>
          <t>CAND_0061339</t>
        </is>
      </c>
      <c r="B89" s="7" t="n">
        <v>88</v>
      </c>
      <c r="C89" s="18" t="n">
        <v>0.614533</v>
      </c>
      <c r="D89" s="9" t="inlineStr">
        <is>
          <t>Strong fit: Search Engineer (4.2y) at Rephrase.ai - career history shows deep search/retrieval work shipped to production with offline/online evaluation rigor.</t>
        </is>
      </c>
    </row>
    <row r="90">
      <c r="A90" s="4" t="inlineStr">
        <is>
          <t>CAND_0055905</t>
        </is>
      </c>
      <c r="B90" s="7" t="n">
        <v>89</v>
      </c>
      <c r="C90" s="18" t="n">
        <v>0.6122030000000001</v>
      </c>
      <c r="D90" s="9" t="inlineStr">
        <is>
          <t>Strong fit: Senior Machine Learning Engineer (8.1y) at Flipkart - career history shows deep retrieval &amp; ranking work shipped to production with offline/online evaluation rigor. Concern: outside India, relocation not indicated.</t>
        </is>
      </c>
    </row>
    <row r="91">
      <c r="A91" s="4" t="inlineStr">
        <is>
          <t>CAND_0052335</t>
        </is>
      </c>
      <c r="B91" s="7" t="n">
        <v>90</v>
      </c>
      <c r="C91" s="18" t="n">
        <v>0.610228</v>
      </c>
      <c r="D91" s="9" t="inlineStr">
        <is>
          <t>Strong fit: Applied ML Engineer (6.4y) at Aganitha - career history shows deep retrieval &amp; ranking work shipped to production with offline/online evaluation rigor. Concern: outside India but willing to relocate.</t>
        </is>
      </c>
    </row>
    <row r="92">
      <c r="A92" s="4" t="inlineStr">
        <is>
          <t>CAND_0065195</t>
        </is>
      </c>
      <c r="B92" s="7" t="n">
        <v>91</v>
      </c>
      <c r="C92" s="18" t="n">
        <v>0.610044</v>
      </c>
      <c r="D92" s="9" t="inlineStr">
        <is>
          <t>Strong fit: Search Engineer (5.1y) at CRED - career history shows deep search/retrieval work shipped to production with offline/online evaluation rigor. Concern: in India but outside Tier-1 hubs.</t>
        </is>
      </c>
    </row>
    <row r="93">
      <c r="A93" s="4" t="inlineStr">
        <is>
          <t>CAND_0005538</t>
        </is>
      </c>
      <c r="B93" s="7" t="n">
        <v>92</v>
      </c>
      <c r="C93" s="18" t="n">
        <v>0.6094889999999999</v>
      </c>
      <c r="D93" s="9" t="inlineStr">
        <is>
          <t>Strong fit: Senior AI Engineer (5.9y) at Adobe - career history shows deep retrieval &amp; ranking work shipped to production with offline/online evaluation rigor. Concern: in India but outside Tier-1 hubs.</t>
        </is>
      </c>
    </row>
    <row r="94">
      <c r="A94" s="4" t="inlineStr">
        <is>
          <t>CAND_0018722</t>
        </is>
      </c>
      <c r="B94" s="7" t="n">
        <v>93</v>
      </c>
      <c r="C94" s="18" t="n">
        <v>0.606715</v>
      </c>
      <c r="D94" s="9" t="inlineStr">
        <is>
          <t>Strong fit: Recommendation Systems Engineer (6.6y) at Saarthi.ai - career history shows deep recommendation-systems work shipped to production with offline/online evaluation rigor. Concern: outside India but willing to relocate.</t>
        </is>
      </c>
    </row>
    <row r="95">
      <c r="A95" s="4" t="inlineStr">
        <is>
          <t>CAND_0036184</t>
        </is>
      </c>
      <c r="B95" s="7" t="n">
        <v>94</v>
      </c>
      <c r="C95" s="18" t="n">
        <v>0.597847</v>
      </c>
      <c r="D95" s="9" t="inlineStr">
        <is>
          <t>Strong fit: Recommendation Systems Engineer (6.0y) at CRED - strong track record building recommendation-systems systems in production. Concern: in India but outside Tier-1 hubs.</t>
        </is>
      </c>
    </row>
    <row r="96">
      <c r="A96" s="4" t="inlineStr">
        <is>
          <t>CAND_0074225</t>
        </is>
      </c>
      <c r="B96" s="7" t="n">
        <v>95</v>
      </c>
      <c r="C96" s="18" t="n">
        <v>0.597333</v>
      </c>
      <c r="D96" s="9" t="inlineStr">
        <is>
          <t>Strong fit: Machine Learning Engineer (4.3y) at Unacademy - career history shows deep retrieval &amp; ranking work shipped to production with offline/online evaluation rigor. Concern: long notice period (120d).</t>
        </is>
      </c>
    </row>
    <row r="97">
      <c r="A97" s="4" t="inlineStr">
        <is>
          <t>CAND_0099806</t>
        </is>
      </c>
      <c r="B97" s="7" t="n">
        <v>96</v>
      </c>
      <c r="C97" s="18" t="n">
        <v>0.583097</v>
      </c>
      <c r="D97" s="9" t="inlineStr">
        <is>
          <t>Strong fit: AI Engineer (4.6y) at Mad Street Den - career history shows deep retrieval &amp; ranking work shipped to production with offline/online evaluation rigor.</t>
        </is>
      </c>
    </row>
    <row r="98">
      <c r="A98" s="4" t="inlineStr">
        <is>
          <t>CAND_0037944</t>
        </is>
      </c>
      <c r="B98" s="7" t="n">
        <v>97</v>
      </c>
      <c r="C98" s="18" t="n">
        <v>0.579833</v>
      </c>
      <c r="D98" s="9" t="inlineStr">
        <is>
          <t>Strong fit: Senior Data Scientist (4.9y) at Vedantu - career history shows deep retrieval &amp; ranking work shipped to production with offline/online evaluation rigor. Concern: in India but outside Tier-1 hubs.</t>
        </is>
      </c>
    </row>
    <row r="99">
      <c r="A99" s="4" t="inlineStr">
        <is>
          <t>CAND_0068932</t>
        </is>
      </c>
      <c r="B99" s="7" t="n">
        <v>98</v>
      </c>
      <c r="C99" s="18" t="n">
        <v>0.576296</v>
      </c>
      <c r="D99" s="9" t="inlineStr">
        <is>
          <t>Strong fit: ML Engineer (5.2y) at Krutrim - has shipped ML engineering work to real users and measures it (offline/online metrics).</t>
        </is>
      </c>
    </row>
    <row r="100">
      <c r="A100" s="4" t="inlineStr">
        <is>
          <t>CAND_0010149</t>
        </is>
      </c>
      <c r="B100" s="7" t="n">
        <v>99</v>
      </c>
      <c r="C100" s="18" t="n">
        <v>0.575951</v>
      </c>
      <c r="D100" s="9" t="inlineStr">
        <is>
          <t>Strong fit: ML Engineer (6.9y) at Glance - strong track record building retrieval &amp; ranking systems in production.</t>
        </is>
      </c>
    </row>
    <row r="101">
      <c r="A101" s="4" t="inlineStr">
        <is>
          <t>CAND_0069771</t>
        </is>
      </c>
      <c r="B101" s="7" t="n">
        <v>100</v>
      </c>
      <c r="C101" s="18" t="n">
        <v>0.5748</v>
      </c>
      <c r="D101" s="9" t="inlineStr">
        <is>
          <t>Strong fit: Junior ML Engineer (5.7y) at Sarvam AI - career history shows deep retrieval &amp; ranking work shipped to production with offline/online evaluation rigor.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2026-06-29T18:53:46Z</dcterms:created>
  <dcterms:modified xmlns:dcterms="http://purl.org/dc/terms/" xmlns:xsi="http://www.w3.org/2001/XMLSchema-instance" xsi:type="dcterms:W3CDTF">2026-06-29T18:53:46Z</dcterms:modified>
</cp:coreProperties>
</file>