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lot" sheetId="1" state="visible" r:id="rId1"/>
  </sheets>
  <definedNames>
    <definedName name="_xlnm._FilterDatabase" localSheetId="0" hidden="1">'Pilot'!$A$1:$F$241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10"/>
    </font>
    <font>
      <name val="Arial"/>
      <sz val="10"/>
    </font>
  </fonts>
  <fills count="4">
    <fill>
      <patternFill/>
    </fill>
    <fill>
      <patternFill patternType="gray125"/>
    </fill>
    <fill>
      <patternFill patternType="solid">
        <fgColor rgb="001F3864"/>
      </patternFill>
    </fill>
    <fill>
      <patternFill patternType="solid">
        <fgColor rgb="00FFFF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100" customWidth="1" min="3" max="3"/>
    <col width="12" customWidth="1" min="4" max="4"/>
    <col width="14" customWidth="1" min="5" max="5"/>
    <col width="44" customWidth="1" min="6" max="6"/>
  </cols>
  <sheetData>
    <row r="1">
      <c r="A1" s="1" t="inlineStr">
        <is>
          <t>Item</t>
        </is>
      </c>
      <c r="B1" s="1" t="inlineStr">
        <is>
          <t>Check</t>
        </is>
      </c>
      <c r="C1" s="1" t="inlineStr">
        <is>
          <t>What the model sees</t>
        </is>
      </c>
      <c r="D1" s="1" t="inlineStr">
        <is>
          <t>Claude's label</t>
        </is>
      </c>
      <c r="E1" s="1" t="inlineStr">
        <is>
          <t>Do you agree?</t>
        </is>
      </c>
      <c r="F1" s="1" t="inlineStr">
        <is>
          <t>Notes (your own words; required if you disagree)</t>
        </is>
      </c>
    </row>
    <row r="2">
      <c r="A2" s="2" t="inlineStr">
        <is>
          <t>al_p01_a</t>
        </is>
      </c>
      <c r="B2" s="3" t="inlineStr">
        <is>
          <t>active_listening</t>
        </is>
      </c>
      <c r="C2" s="3" t="inlineStr">
        <is>
          <t>Turn 1 Agent asked: what colour is the light on the front of the modem?
Customer answered: its red
Turn 5 Agent later asked: what colour is the light on the front of the modem now?</t>
        </is>
      </c>
      <c r="D2" s="2" t="inlineStr">
        <is>
          <t>PASS</t>
        </is>
      </c>
      <c r="E2" s="4" t="n"/>
      <c r="F2" s="4" t="n"/>
    </row>
    <row r="3">
      <c r="A3" s="2" t="inlineStr">
        <is>
          <t>al_p01_b</t>
        </is>
      </c>
      <c r="B3" s="3" t="inlineStr">
        <is>
          <t>active_listening</t>
        </is>
      </c>
      <c r="C3" s="3" t="inlineStr">
        <is>
          <t>Turn 1 Agent asked: what colour is the light on on the front of the modem?
Customer answered: its red.
Turn 5 Agent later asked: Can you tell me me what um colour the light on so yeah the front of the modem is?</t>
        </is>
      </c>
      <c r="D3" s="2" t="inlineStr">
        <is>
          <t>FAIL</t>
        </is>
      </c>
      <c r="E3" s="4" t="n"/>
      <c r="F3" s="4" t="n"/>
    </row>
    <row r="4">
      <c r="A4" s="2" t="inlineStr">
        <is>
          <t>al_p02_a</t>
        </is>
      </c>
      <c r="B4" s="3" t="inlineStr">
        <is>
          <t>active_listening</t>
        </is>
      </c>
      <c r="C4" s="3" t="inlineStr">
        <is>
          <t>Turn 1 Agent asked: Which bars does the phone show at the top right?
Customer answered: No bars at all.
Turn 5 Agent later asked: Which bars does the phone show at the top right now?</t>
        </is>
      </c>
      <c r="D4" s="2" t="inlineStr">
        <is>
          <t>PASS</t>
        </is>
      </c>
      <c r="E4" s="4" t="n"/>
      <c r="F4" s="4" t="n"/>
    </row>
    <row r="5">
      <c r="A5" s="2" t="inlineStr">
        <is>
          <t>al_p02_b</t>
        </is>
      </c>
      <c r="B5" s="3" t="inlineStr">
        <is>
          <t>active_listening</t>
        </is>
      </c>
      <c r="C5" s="3" t="inlineStr">
        <is>
          <t>Turn 1 Agent asked: Which bars does the phone show at the top right?
Customer answered: No bars at all.
Turn 5 Agent later asked: And what bars is the phone showing in the top right?</t>
        </is>
      </c>
      <c r="D5" s="2" t="inlineStr">
        <is>
          <t>FAIL</t>
        </is>
      </c>
      <c r="E5" s="4" t="n"/>
      <c r="F5" s="4" t="n"/>
    </row>
    <row r="6">
      <c r="A6" s="2" t="inlineStr">
        <is>
          <t>al_p03_a</t>
        </is>
      </c>
      <c r="B6" s="3" t="inlineStr">
        <is>
          <t>active_listening</t>
        </is>
      </c>
      <c r="C6" s="3" t="inlineStr">
        <is>
          <t>Turn 1 Agent asked: What does the screen say when it buffers?
Customer answered: It says error code 4412.
Turn 5 Agent later asked: What does the screen say when it buffers now?</t>
        </is>
      </c>
      <c r="D6" s="2" t="inlineStr">
        <is>
          <t>PASS</t>
        </is>
      </c>
      <c r="E6" s="4" t="n"/>
      <c r="F6" s="4" t="n"/>
    </row>
    <row r="7">
      <c r="A7" s="2" t="inlineStr">
        <is>
          <t>al_p03_b</t>
        </is>
      </c>
      <c r="B7" s="3" t="inlineStr">
        <is>
          <t>active_listening</t>
        </is>
      </c>
      <c r="C7" s="3" t="inlineStr">
        <is>
          <t>Turn 1 Agent asked: What does the screen say when it buffers?
Customer answered: It says error code 4412.
Turn 5 Agent later asked: What is the message on the screen when it buffers?</t>
        </is>
      </c>
      <c r="D7" s="2" t="inlineStr">
        <is>
          <t>FAIL</t>
        </is>
      </c>
      <c r="E7" s="4" t="n"/>
      <c r="F7" s="4" t="n"/>
    </row>
    <row r="8">
      <c r="A8" s="2" t="inlineStr">
        <is>
          <t>al_p04_a</t>
        </is>
      </c>
      <c r="B8" s="3" t="inlineStr">
        <is>
          <t>active_listening</t>
        </is>
      </c>
      <c r="C8" s="3" t="inlineStr">
        <is>
          <t>Turn 1 Agent asked: What is the current balance showing on your app?
Customer answered: Four hundred and twelve dollars.
Turn 5 Agent later asked: What is the current balance showing on your app now?</t>
        </is>
      </c>
      <c r="D8" s="2" t="inlineStr">
        <is>
          <t>PASS</t>
        </is>
      </c>
      <c r="E8" s="4" t="n"/>
      <c r="F8" s="4" t="n"/>
    </row>
    <row r="9">
      <c r="A9" s="2" t="inlineStr">
        <is>
          <t>al_p04_b</t>
        </is>
      </c>
      <c r="B9" s="3" t="inlineStr">
        <is>
          <t>active_listening</t>
        </is>
      </c>
      <c r="C9" s="3" t="inlineStr">
        <is>
          <t>Turn 1 Agent asked: What is the current balance showing on your app?
Customer answered: Four hundred and twelve dollars.
Turn 5 Agent later asked: What is the current balance showing on your app, please?</t>
        </is>
      </c>
      <c r="D9" s="2" t="inlineStr">
        <is>
          <t>FAIL</t>
        </is>
      </c>
      <c r="E9" s="4" t="n"/>
      <c r="F9" s="4" t="n"/>
    </row>
    <row r="10">
      <c r="A10" s="2" t="inlineStr">
        <is>
          <t>al_p05_a</t>
        </is>
      </c>
      <c r="B10" s="3" t="inlineStr">
        <is>
          <t>active_listening</t>
        </is>
      </c>
      <c r="C10" s="3" t="inlineStr">
        <is>
          <t>Turn 1 Agent asked: What does the check-in page say after you enter the booking reference?
Customer answered: It says booking not found.
Turn 5 Agent later asked: What does the check-in page say after you enter the booking reference now?</t>
        </is>
      </c>
      <c r="D10" s="2" t="inlineStr">
        <is>
          <t>PASS</t>
        </is>
      </c>
      <c r="E10" s="4" t="n"/>
      <c r="F10" s="4" t="n"/>
    </row>
    <row r="11">
      <c r="A11" s="2" t="inlineStr">
        <is>
          <t>al_p05_b</t>
        </is>
      </c>
      <c r="B11" s="3" t="inlineStr">
        <is>
          <t>active_listening</t>
        </is>
      </c>
      <c r="C11" s="3" t="inlineStr">
        <is>
          <t>Turn 1 Agent asked: What does the check-in page say after you enter the booking reference?
Customer answered: It says booking not found.
Turn 5 Agent later asked: So what does the page say once you enter the booking reference?</t>
        </is>
      </c>
      <c r="D11" s="2" t="inlineStr">
        <is>
          <t>FAIL</t>
        </is>
      </c>
      <c r="E11" s="4" t="n"/>
      <c r="F11" s="4" t="n"/>
    </row>
    <row r="12">
      <c r="A12" s="2" t="inlineStr">
        <is>
          <t>al_p06_a</t>
        </is>
      </c>
      <c r="B12" s="3" t="inlineStr">
        <is>
          <t>active_listening</t>
        </is>
      </c>
      <c r="C12" s="3" t="inlineStr">
        <is>
          <t>Turn 1 Agent asked: What is the display showing on the washing machine?
Customer answered: it shows E3.
Turn 5 Agent later asked: what is the i mean display um showing on i mean the i mean washing machine now?</t>
        </is>
      </c>
      <c r="D12" s="2" t="inlineStr">
        <is>
          <t>PASS</t>
        </is>
      </c>
      <c r="E12" s="4" t="n"/>
      <c r="F12" s="4" t="n"/>
    </row>
    <row r="13">
      <c r="A13" s="2" t="inlineStr">
        <is>
          <t>al_p06_b</t>
        </is>
      </c>
      <c r="B13" s="3" t="inlineStr">
        <is>
          <t>active_listening</t>
        </is>
      </c>
      <c r="C13" s="3" t="inlineStr">
        <is>
          <t>Turn 1 Agent asked: what is the display showing on the washing machine?
Customer answered: it shows um E3
Turn 5 Agent later asked: could you tell me like what the display shows on the washing machine?</t>
        </is>
      </c>
      <c r="D13" s="2" t="inlineStr">
        <is>
          <t>FAIL</t>
        </is>
      </c>
      <c r="E13" s="4" t="n"/>
      <c r="F13" s="4" t="n"/>
    </row>
    <row r="14">
      <c r="A14" s="2" t="inlineStr">
        <is>
          <t>al_p07_a</t>
        </is>
      </c>
      <c r="B14" s="3" t="inlineStr">
        <is>
          <t>active_listening</t>
        </is>
      </c>
      <c r="C14" s="3" t="inlineStr">
        <is>
          <t>Turn 1 Agent asked: What error does the browser show when the dashboard fails?
Customer answered: A grey page that that says 502
Turn 5 Agent later asked: What error does the browser show when the dashboard fails now?</t>
        </is>
      </c>
      <c r="D14" s="2" t="inlineStr">
        <is>
          <t>PASS</t>
        </is>
      </c>
      <c r="E14" s="4" t="n"/>
      <c r="F14" s="4" t="n"/>
    </row>
    <row r="15">
      <c r="A15" s="2" t="inlineStr">
        <is>
          <t>al_p07_b</t>
        </is>
      </c>
      <c r="B15" s="3" t="inlineStr">
        <is>
          <t>active_listening</t>
        </is>
      </c>
      <c r="C15" s="3" t="inlineStr">
        <is>
          <t>Turn 1 Agent asked: What so yeah error does the browser show when the dashboard fails?
Customer answered: A grey page that says 502.
Turn 5 Agent later asked: What error is the browser showing when the dashboard fails to load?</t>
        </is>
      </c>
      <c r="D15" s="2" t="inlineStr">
        <is>
          <t>FAIL</t>
        </is>
      </c>
      <c r="E15" s="4" t="n"/>
      <c r="F15" s="4" t="n"/>
    </row>
    <row r="16">
      <c r="A16" s="2" t="inlineStr">
        <is>
          <t>al_p08_a</t>
        </is>
      </c>
      <c r="B16" s="3" t="inlineStr">
        <is>
          <t>active_listening</t>
        </is>
      </c>
      <c r="C16" s="3" t="inlineStr">
        <is>
          <t>Turn 1 Agent asked: What does the dashboard show when you turn the key?
Customer answered: just a battery symbol.
Turn 5 Agent later asked: What does the dashboard show when you turn the key now?</t>
        </is>
      </c>
      <c r="D16" s="2" t="inlineStr">
        <is>
          <t>PASS</t>
        </is>
      </c>
      <c r="E16" s="4" t="n"/>
      <c r="F16" s="4" t="n"/>
    </row>
    <row r="17">
      <c r="A17" s="2" t="inlineStr">
        <is>
          <t>al_p08_b</t>
        </is>
      </c>
      <c r="B17" s="3" t="inlineStr">
        <is>
          <t>active_listening</t>
        </is>
      </c>
      <c r="C17" s="3" t="inlineStr">
        <is>
          <t>Turn 1 Agent asked: what does the dashboard show when you turn the key?
Customer answered: Just Just a battery symbol.
Turn 5 Agent later asked: sorry what did the dashboard show when you turned the key?</t>
        </is>
      </c>
      <c r="D17" s="2" t="inlineStr">
        <is>
          <t>FAIL</t>
        </is>
      </c>
      <c r="E17" s="4" t="n"/>
      <c r="F17" s="4" t="n"/>
    </row>
    <row r="18">
      <c r="A18" s="2" t="inlineStr">
        <is>
          <t>al_p09_a</t>
        </is>
      </c>
      <c r="B18" s="3" t="inlineStr">
        <is>
          <t>active_listening</t>
        </is>
      </c>
      <c r="C18" s="3" t="inlineStr">
        <is>
          <t>Turn 1 Agent asked: Which lights are on at the electrical panel in your home?
Customer answered: None of them.
Turn 5 Agent later asked: Which lights are on at the electrical panel in your home now?</t>
        </is>
      </c>
      <c r="D18" s="2" t="inlineStr">
        <is>
          <t>PASS</t>
        </is>
      </c>
      <c r="E18" s="4" t="n"/>
      <c r="F18" s="4" t="n"/>
    </row>
    <row r="19">
      <c r="A19" s="2" t="inlineStr">
        <is>
          <t>al_p09_b</t>
        </is>
      </c>
      <c r="B19" s="3" t="inlineStr">
        <is>
          <t>active_listening</t>
        </is>
      </c>
      <c r="C19" s="3" t="inlineStr">
        <is>
          <t>Turn 1 Agent asked: Which lights are on at the electrical panel in your home?
Customer answered: None of them.
Turn 5 Agent later asked: Could you confirm which lights are on at the electrical panel in your home?</t>
        </is>
      </c>
      <c r="D19" s="2" t="inlineStr">
        <is>
          <t>FAIL</t>
        </is>
      </c>
      <c r="E19" s="4" t="n"/>
      <c r="F19" s="4" t="n"/>
    </row>
    <row r="20">
      <c r="A20" s="2" t="inlineStr">
        <is>
          <t>al_p10_a</t>
        </is>
      </c>
      <c r="B20" s="3" t="inlineStr">
        <is>
          <t>active_listening</t>
        </is>
      </c>
      <c r="C20" s="3" t="inlineStr">
        <is>
          <t>Turn 1 Agent asked: What status does the order page show for your desk?
Customer answered: Processing, for four days.
Turn 5 Agent later asked: What status does the order page show for your desk now?</t>
        </is>
      </c>
      <c r="D20" s="2" t="inlineStr">
        <is>
          <t>PASS</t>
        </is>
      </c>
      <c r="E20" s="4" t="n"/>
      <c r="F20" s="4" t="n"/>
    </row>
    <row r="21">
      <c r="A21" s="2" t="inlineStr">
        <is>
          <t>al_p10_b</t>
        </is>
      </c>
      <c r="B21" s="3" t="inlineStr">
        <is>
          <t>active_listening</t>
        </is>
      </c>
      <c r="C21" s="3" t="inlineStr">
        <is>
          <t>Turn 1 Agent asked: What status does the order page show for your desk?
Customer answered: Processing, for four days.
Turn 5 Agent later asked: So what's the status showing on the order page for your desk?</t>
        </is>
      </c>
      <c r="D21" s="2" t="inlineStr">
        <is>
          <t>FAIL</t>
        </is>
      </c>
      <c r="E21" s="4" t="n"/>
      <c r="F21" s="4" t="n"/>
    </row>
    <row r="22">
      <c r="A22" s="2" t="inlineStr">
        <is>
          <t>al_p11_a</t>
        </is>
      </c>
      <c r="B22" s="3" t="inlineStr">
        <is>
          <t>active_listening</t>
        </is>
      </c>
      <c r="C22" s="3" t="inlineStr">
        <is>
          <t>Turn 1 Agent asked: What message appears when you try to so yeah log in?
Customer answered: account locked
Turn 5 Agent later asked: what message appears when you try to log in now?</t>
        </is>
      </c>
      <c r="D22" s="2" t="inlineStr">
        <is>
          <t>PASS</t>
        </is>
      </c>
      <c r="E22" s="4" t="n"/>
      <c r="F22" s="4" t="n"/>
    </row>
    <row r="23">
      <c r="A23" s="2" t="inlineStr">
        <is>
          <t>al_p11_b</t>
        </is>
      </c>
      <c r="B23" s="3" t="inlineStr">
        <is>
          <t>active_listening</t>
        </is>
      </c>
      <c r="C23" s="3" t="inlineStr">
        <is>
          <t>Turn 1 Agent asked: like what message appears when you try to log in?
Customer answered: Account locked.
Turn 5 Agent later asked: which message is displayed you know when you try you know to to log in?</t>
        </is>
      </c>
      <c r="D23" s="2" t="inlineStr">
        <is>
          <t>FAIL</t>
        </is>
      </c>
      <c r="E23" s="4" t="n"/>
      <c r="F23" s="4" t="n"/>
    </row>
    <row r="24">
      <c r="A24" s="2" t="inlineStr">
        <is>
          <t>al_p12_a</t>
        </is>
      </c>
      <c r="B24" s="3" t="inlineStr">
        <is>
          <t>active_listening</t>
        </is>
      </c>
      <c r="C24" s="3" t="inlineStr">
        <is>
          <t>Turn 1 Agent asked: What download speed does the speed test show on the laptop?
Customer answered: About eight megabits.
Turn 5 Agent later asked: What download speed does the speed test show on the laptop now?</t>
        </is>
      </c>
      <c r="D24" s="2" t="inlineStr">
        <is>
          <t>PASS</t>
        </is>
      </c>
      <c r="E24" s="4" t="n"/>
      <c r="F24" s="4" t="n"/>
    </row>
    <row r="25">
      <c r="A25" s="2" t="inlineStr">
        <is>
          <t>al_p12_b</t>
        </is>
      </c>
      <c r="B25" s="3" t="inlineStr">
        <is>
          <t>active_listening</t>
        </is>
      </c>
      <c r="C25" s="3" t="inlineStr">
        <is>
          <t>Turn 1 Agent asked: What download speed does the speed test show on the laptop?
Customer answered: About eight megabits.
Turn 5 Agent later asked: What speed is the test showing on your laptop?</t>
        </is>
      </c>
      <c r="D25" s="2" t="inlineStr">
        <is>
          <t>FAIL</t>
        </is>
      </c>
      <c r="E25" s="4" t="n"/>
      <c r="F25" s="4" t="n"/>
    </row>
    <row r="26">
      <c r="A26" s="2" t="inlineStr">
        <is>
          <t>al_p13_a</t>
        </is>
      </c>
      <c r="B26" s="3" t="inlineStr">
        <is>
          <t>active_listening</t>
        </is>
      </c>
      <c r="C26" s="3" t="inlineStr">
        <is>
          <t>Turn 1 Agent asked: What happens when someone sends you a text?
Customer answered: Nothing arrives at all.
Turn 5 Agent later asked: What happens when someone sends you a text now?</t>
        </is>
      </c>
      <c r="D26" s="2" t="inlineStr">
        <is>
          <t>PASS</t>
        </is>
      </c>
      <c r="E26" s="4" t="n"/>
      <c r="F26" s="4" t="n"/>
    </row>
    <row r="27">
      <c r="A27" s="2" t="inlineStr">
        <is>
          <t>al_p13_b</t>
        </is>
      </c>
      <c r="B27" s="3" t="inlineStr">
        <is>
          <t>active_listening</t>
        </is>
      </c>
      <c r="C27" s="3" t="inlineStr">
        <is>
          <t>Turn 1 Agent asked: What happens when someone sends you a text?
Customer answered: Nothing arrives at all.
Turn 5 Agent later asked: So what happens when somebody sends you a text?</t>
        </is>
      </c>
      <c r="D27" s="2" t="inlineStr">
        <is>
          <t>FAIL</t>
        </is>
      </c>
      <c r="E27" s="4" t="n"/>
      <c r="F27" s="4" t="n"/>
    </row>
    <row r="28">
      <c r="A28" s="2" t="inlineStr">
        <is>
          <t>al_p14_a</t>
        </is>
      </c>
      <c r="B28" s="3" t="inlineStr">
        <is>
          <t>active_listening</t>
        </is>
      </c>
      <c r="C28" s="3" t="inlineStr">
        <is>
          <t>Turn 1 Agent asked: What happens to the volume bar when you press volume up?
Customer answered: It moves but nothing comes out.
Turn 5 Agent later asked: What happens to the volume bar when you press volume up now?</t>
        </is>
      </c>
      <c r="D28" s="2" t="inlineStr">
        <is>
          <t>PASS</t>
        </is>
      </c>
      <c r="E28" s="4" t="n"/>
      <c r="F28" s="4" t="n"/>
    </row>
    <row r="29">
      <c r="A29" s="2" t="inlineStr">
        <is>
          <t>al_p14_b</t>
        </is>
      </c>
      <c r="B29" s="3" t="inlineStr">
        <is>
          <t>active_listening</t>
        </is>
      </c>
      <c r="C29" s="3" t="inlineStr">
        <is>
          <t>Turn 1 Agent asked: What happens to the volume bar when you press volume up?
Customer answered: It moves but nothing comes out.
Turn 5 Agent later asked: Sorry, what happens when you press volume up on the volume bar?</t>
        </is>
      </c>
      <c r="D29" s="2" t="inlineStr">
        <is>
          <t>FAIL</t>
        </is>
      </c>
      <c r="E29" s="4" t="n"/>
      <c r="F29" s="4" t="n"/>
    </row>
    <row r="30">
      <c r="A30" s="2" t="inlineStr">
        <is>
          <t>al_p15_a</t>
        </is>
      </c>
      <c r="B30" s="3" t="inlineStr">
        <is>
          <t>active_listening</t>
        </is>
      </c>
      <c r="C30" s="3" t="inlineStr">
        <is>
          <t>Turn 1 Agent asked: What reason does the card machine give for the decline?
Customer answered: Insufficient funds, but there's plenty in there.
Turn 5 Agent later asked: What reason does the card machine give for the decline now?</t>
        </is>
      </c>
      <c r="D30" s="2" t="inlineStr">
        <is>
          <t>PASS</t>
        </is>
      </c>
      <c r="E30" s="4" t="n"/>
      <c r="F30" s="4" t="n"/>
    </row>
    <row r="31">
      <c r="A31" s="2" t="inlineStr">
        <is>
          <t>al_p15_b</t>
        </is>
      </c>
      <c r="B31" s="3" t="inlineStr">
        <is>
          <t>active_listening</t>
        </is>
      </c>
      <c r="C31" s="3" t="inlineStr">
        <is>
          <t>Turn 1 Agent asked: What reason does the card machine give for the decline?
Customer answered: Insufficient funds, but there's plenty in there.
Turn 5 Agent later asked: And what reason did the card machine give for the decline?</t>
        </is>
      </c>
      <c r="D31" s="2" t="inlineStr">
        <is>
          <t>FAIL</t>
        </is>
      </c>
      <c r="E31" s="4" t="n"/>
      <c r="F31" s="4" t="n"/>
    </row>
    <row r="32">
      <c r="A32" s="2" t="inlineStr">
        <is>
          <t>al_p16_a</t>
        </is>
      </c>
      <c r="B32" s="3" t="inlineStr">
        <is>
          <t>active_listening</t>
        </is>
      </c>
      <c r="C32" s="3" t="inlineStr">
        <is>
          <t>Turn 1 Agent asked: What temperature does the oven display after ten minutes?
Customer answered: It stays at about eighty degrees.
Turn 5 Agent later asked: What temperature does the oven display after ten minutes now?</t>
        </is>
      </c>
      <c r="D32" s="2" t="inlineStr">
        <is>
          <t>PASS</t>
        </is>
      </c>
      <c r="E32" s="4" t="n"/>
      <c r="F32" s="4" t="n"/>
    </row>
    <row r="33">
      <c r="A33" s="2" t="inlineStr">
        <is>
          <t>al_p16_b</t>
        </is>
      </c>
      <c r="B33" s="3" t="inlineStr">
        <is>
          <t>active_listening</t>
        </is>
      </c>
      <c r="C33" s="3" t="inlineStr">
        <is>
          <t>Turn 1 Agent asked: What temperature does the oven display after ten minutes?
Customer answered: It stays at about eighty degrees.
Turn 5 Agent later asked: What temperature does the oven display after ten minutes, roughly?</t>
        </is>
      </c>
      <c r="D33" s="2" t="inlineStr">
        <is>
          <t>FAIL</t>
        </is>
      </c>
      <c r="E33" s="4" t="n"/>
      <c r="F33" s="4" t="n"/>
    </row>
    <row r="34">
      <c r="A34" s="2" t="inlineStr">
        <is>
          <t>al_p17_a</t>
        </is>
      </c>
      <c r="B34" s="3" t="inlineStr">
        <is>
          <t>active_listening</t>
        </is>
      </c>
      <c r="C34" s="3" t="inlineStr">
        <is>
          <t>Turn 1 Agent asked: What does the export screen say when it fails?
Customer answered: Timeout after thirty seconds.
Turn 5 Agent later asked: What does the export screen say when it fails this time?</t>
        </is>
      </c>
      <c r="D34" s="2" t="inlineStr">
        <is>
          <t>PASS</t>
        </is>
      </c>
      <c r="E34" s="4" t="n"/>
      <c r="F34" s="4" t="n"/>
    </row>
    <row r="35">
      <c r="A35" s="2" t="inlineStr">
        <is>
          <t>al_p17_b</t>
        </is>
      </c>
      <c r="B35" s="3" t="inlineStr">
        <is>
          <t>active_listening</t>
        </is>
      </c>
      <c r="C35" s="3" t="inlineStr">
        <is>
          <t>Turn 1 Agent asked: What does the export screen say when it fails?
Customer answered: Timeout after thirty seconds.
Turn 5 Agent later asked: And what does the screen say when the export fails?</t>
        </is>
      </c>
      <c r="D35" s="2" t="inlineStr">
        <is>
          <t>FAIL</t>
        </is>
      </c>
      <c r="E35" s="4" t="n"/>
      <c r="F35" s="4" t="n"/>
    </row>
    <row r="36">
      <c r="A36" s="2" t="inlineStr">
        <is>
          <t>al_p18_a</t>
        </is>
      </c>
      <c r="B36" s="3" t="inlineStr">
        <is>
          <t>active_listening</t>
        </is>
      </c>
      <c r="C36" s="3" t="inlineStr">
        <is>
          <t>Turn 1 Agent asked: What does the page show when you press Save seat?
Customer answered: A spinning circle that never ends.
Turn 5 Agent later asked: What does the page show when you press Save seat now?</t>
        </is>
      </c>
      <c r="D36" s="2" t="inlineStr">
        <is>
          <t>PASS</t>
        </is>
      </c>
      <c r="E36" s="4" t="n"/>
      <c r="F36" s="4" t="n"/>
    </row>
    <row r="37">
      <c r="A37" s="2" t="inlineStr">
        <is>
          <t>al_p18_b</t>
        </is>
      </c>
      <c r="B37" s="3" t="inlineStr">
        <is>
          <t>active_listening</t>
        </is>
      </c>
      <c r="C37" s="3" t="inlineStr">
        <is>
          <t>Turn 1 Agent asked: What does the page show when you press Save seat?
Customer answered: A spinning circle that never ends.
Turn 5 Agent later asked: May I confirm what the page shows when you press Save seat?</t>
        </is>
      </c>
      <c r="D37" s="2" t="inlineStr">
        <is>
          <t>FAIL</t>
        </is>
      </c>
      <c r="E37" s="4" t="n"/>
      <c r="F37" s="4" t="n"/>
    </row>
    <row r="38">
      <c r="A38" s="2" t="inlineStr">
        <is>
          <t>al_p19_a</t>
        </is>
      </c>
      <c r="B38" s="3" t="inlineStr">
        <is>
          <t>active_listening</t>
        </is>
      </c>
      <c r="C38" s="3" t="inlineStr">
        <is>
          <t>Turn 1 Agent asked: What does the meter display show at the moment?
Customer answered: Nothing, it's just black.
Turn 5 Agent later asked: What does the meter display show at the moment now?</t>
        </is>
      </c>
      <c r="D38" s="2" t="inlineStr">
        <is>
          <t>PASS</t>
        </is>
      </c>
      <c r="E38" s="4" t="n"/>
      <c r="F38" s="4" t="n"/>
    </row>
    <row r="39">
      <c r="A39" s="2" t="inlineStr">
        <is>
          <t>al_p19_b</t>
        </is>
      </c>
      <c r="B39" s="3" t="inlineStr">
        <is>
          <t>active_listening</t>
        </is>
      </c>
      <c r="C39" s="3" t="inlineStr">
        <is>
          <t>Turn 1 Agent asked: What does the meter display show at the moment?
Customer answered: Nothing, it's just black.
Turn 5 Agent later asked: Can you tell me what the meter display is showing at the moment?</t>
        </is>
      </c>
      <c r="D39" s="2" t="inlineStr">
        <is>
          <t>FAIL</t>
        </is>
      </c>
      <c r="E39" s="4" t="n"/>
      <c r="F39" s="4" t="n"/>
    </row>
    <row r="40">
      <c r="A40" s="2" t="inlineStr">
        <is>
          <t>al_p20_a</t>
        </is>
      </c>
      <c r="B40" s="3" t="inlineStr">
        <is>
          <t>active_listening</t>
        </is>
      </c>
      <c r="C40" s="3" t="inlineStr">
        <is>
          <t>Turn 1 Agent asked: What does the app show when you tap Unlock?
Customer answered: An error that says vehicle unreachable.
Turn 5 Agent later asked: What does the app show when you tap Unlock now?</t>
        </is>
      </c>
      <c r="D40" s="2" t="inlineStr">
        <is>
          <t>PASS</t>
        </is>
      </c>
      <c r="E40" s="4" t="n"/>
      <c r="F40" s="4" t="n"/>
    </row>
    <row r="41">
      <c r="A41" s="2" t="inlineStr">
        <is>
          <t>al_p20_b</t>
        </is>
      </c>
      <c r="B41" s="3" t="inlineStr">
        <is>
          <t>active_listening</t>
        </is>
      </c>
      <c r="C41" s="3" t="inlineStr">
        <is>
          <t>Turn 1 Agent asked: What does the app show when you tap Unlock?
Customer answered: An error that says vehicle unreachable.
Turn 5 Agent later asked: What does the app show when you press Unlock?</t>
        </is>
      </c>
      <c r="D41" s="2" t="inlineStr">
        <is>
          <t>FAIL</t>
        </is>
      </c>
      <c r="E41" s="4" t="n"/>
      <c r="F41" s="4" t="n"/>
    </row>
    <row r="42">
      <c r="A42" s="2" t="inlineStr">
        <is>
          <t>emp_p01_a</t>
        </is>
      </c>
      <c r="B42" s="3" t="inlineStr">
        <is>
          <t>empathy</t>
        </is>
      </c>
      <c r="C42" s="3" t="inlineStr">
        <is>
          <t xml:space="preserve">Customer: This is the third time this week it died in the middle of a client call and I'm honestly about to cancel.
Agent: Three drops in a week during client calls is really stressful, and I'd be fuming too. Let's get to the bottom of it right now.
Customer: Thank you.
Agent: First, I'll check the signal history on your line.
Customer: Okay.
</t>
        </is>
      </c>
      <c r="D42" s="2" t="inlineStr">
        <is>
          <t>PASS</t>
        </is>
      </c>
      <c r="E42" s="4" t="n"/>
      <c r="F42" s="4" t="n"/>
    </row>
    <row r="43">
      <c r="A43" s="2" t="inlineStr">
        <is>
          <t>emp_p01_b</t>
        </is>
      </c>
      <c r="B43" s="3" t="inlineStr">
        <is>
          <t>empathy</t>
        </is>
      </c>
      <c r="C43" s="3" t="inlineStr">
        <is>
          <t xml:space="preserve">Customer: This is the third time this week it died in the middle of a client call and I'm honestly about to cancel.
Agent: Okay. Can you restart the router for me?
Customer: I've done that ten times.
Agent: Please do it once more so I can watch it come up.
Customer: Fine.
</t>
        </is>
      </c>
      <c r="D43" s="2" t="inlineStr">
        <is>
          <t>FAIL</t>
        </is>
      </c>
      <c r="E43" s="4" t="n"/>
      <c r="F43" s="4" t="n"/>
    </row>
    <row r="44">
      <c r="A44" s="2" t="inlineStr">
        <is>
          <t>emp_p02_a</t>
        </is>
      </c>
      <c r="B44" s="3" t="inlineStr">
        <is>
          <t>empathy</t>
        </is>
      </c>
      <c r="C44" s="3" t="inlineStr">
        <is>
          <t xml:space="preserve">Customer: My freezer has defrosted and I've lost about three hundred dollars of food, and this is the second outage this month!
Agent: Losing that much food is a serious loss, and two outages in one month would try anyone's patience. We will look into this properly.
Customer: I'd appreciate that.
Agent: May I have your service address?
Customer: It's 14 Alder Close.
</t>
        </is>
      </c>
      <c r="D44" s="2" t="inlineStr">
        <is>
          <t>PASS</t>
        </is>
      </c>
      <c r="E44" s="4" t="n"/>
      <c r="F44" s="4" t="n"/>
    </row>
    <row r="45">
      <c r="A45" s="2" t="inlineStr">
        <is>
          <t>emp_p02_b</t>
        </is>
      </c>
      <c r="B45" s="3" t="inlineStr">
        <is>
          <t>empathy</t>
        </is>
      </c>
      <c r="C45" s="3" t="inlineStr">
        <is>
          <t xml:space="preserve">Customer: My freezer has defrosted and I've lost about three hundred dollars of food, and this is the second outage this month!
Agent: Compensation claims are handled through the website. May I have your service address?
Customer: That's all you've got to say about it?
Agent: Your service address, please.
Customer: 14 Alder Close.
</t>
        </is>
      </c>
      <c r="D45" s="2" t="inlineStr">
        <is>
          <t>FAIL</t>
        </is>
      </c>
      <c r="E45" s="4" t="n"/>
      <c r="F45" s="4" t="n"/>
    </row>
    <row r="46">
      <c r="A46" s="2" t="inlineStr">
        <is>
          <t>emp_p03_a</t>
        </is>
      </c>
      <c r="B46" s="3" t="inlineStr">
        <is>
          <t>empathy</t>
        </is>
      </c>
      <c r="C46" s="3" t="inlineStr">
        <is>
          <t xml:space="preserve">Customer: They're telling me I owe two thousand dollars for my son's surgery and I was told it was covered, I've been up all night worrying about this.
Agent: Oh wow, a bill like that out of nowhere, and the worry keeping you up all night, that sounds awful. Let's see exactly what happened with that claim.
Customer: Thanks, I really need this fixed.
Agent: Absolutely. What's the date of the surgery?
Customer: March the ninth.
</t>
        </is>
      </c>
      <c r="D46" s="2" t="inlineStr">
        <is>
          <t>PASS</t>
        </is>
      </c>
      <c r="E46" s="4" t="n"/>
      <c r="F46" s="4" t="n"/>
    </row>
    <row r="47">
      <c r="A47" s="2" t="inlineStr">
        <is>
          <t>emp_p03_b</t>
        </is>
      </c>
      <c r="B47" s="3" t="inlineStr">
        <is>
          <t>empathy</t>
        </is>
      </c>
      <c r="C47" s="3" t="inlineStr">
        <is>
          <t xml:space="preserve">Customer: They're telling me I owe two thousand dollars for my son's surgery and I was told it was covered, I've been up all night worrying about this.
Agent: Okay, claims, sure thing. What's the date of the surgery?
Customer: March the ninth. Did you hear what I said?
Agent: Yep, March the ninth. And the member number?
Customer: It's on the card.
</t>
        </is>
      </c>
      <c r="D47" s="2" t="inlineStr">
        <is>
          <t>FAIL</t>
        </is>
      </c>
      <c r="E47" s="4" t="n"/>
      <c r="F47" s="4" t="n"/>
    </row>
    <row r="48">
      <c r="A48" s="2" t="inlineStr">
        <is>
          <t>emp_p04_a</t>
        </is>
      </c>
      <c r="B48" s="3" t="inlineStr">
        <is>
          <t>empathy</t>
        </is>
      </c>
      <c r="C48" s="3" t="inlineStr">
        <is>
          <t xml:space="preserve">Customer: someone has taken nine hundred dollars from my account and im terrified thats my rent money.
Agent: That is a frightening thing to see, especially with your rent at stake. im going to secure your account right now and we will sort this out together.
Customer: please hurry.
Agent: First I need to confirm a few details to protect your account
Customer: go ahead.
</t>
        </is>
      </c>
      <c r="D48" s="2" t="inlineStr">
        <is>
          <t>PASS</t>
        </is>
      </c>
      <c r="E48" s="4" t="n"/>
      <c r="F48" s="4" t="n"/>
    </row>
    <row r="49">
      <c r="A49" s="2" t="inlineStr">
        <is>
          <t>emp_p04_b</t>
        </is>
      </c>
      <c r="B49" s="3" t="inlineStr">
        <is>
          <t>empathy</t>
        </is>
      </c>
      <c r="C49" s="3" t="inlineStr">
        <is>
          <t xml:space="preserve">Customer: Someone has taken nine hundred dollars from my um account and i'm terrified that's my rent money.
Agent: Please hold while I transfer you to the fraud department.
Customer: cant you do anything yourself?
Agent: The fraud department handles all unauthorised transactions.
Customer: Great.
</t>
        </is>
      </c>
      <c r="D49" s="2" t="inlineStr">
        <is>
          <t>FAIL</t>
        </is>
      </c>
      <c r="E49" s="4" t="n"/>
      <c r="F49" s="4" t="n"/>
    </row>
    <row r="50">
      <c r="A50" s="2" t="inlineStr">
        <is>
          <t>emp_p05_a</t>
        </is>
      </c>
      <c r="B50" s="3" t="inlineStr">
        <is>
          <t>empathy</t>
        </is>
      </c>
      <c r="C50" s="3" t="inlineStr">
        <is>
          <t xml:space="preserve">Customer: I've got a wedding on Saturday and every option you've given me lands on Sunday, I'm going to miss my own sister's wedding!
Agent: Missing your sister's wedding, that's awful, I get it. Let me find you something that lands Friday.
Customer: Please, anything.
Agent: Give me one minute on the system.
Customer: Okay.
</t>
        </is>
      </c>
      <c r="D50" s="2" t="inlineStr">
        <is>
          <t>PASS</t>
        </is>
      </c>
      <c r="E50" s="4" t="n"/>
      <c r="F50" s="4" t="n"/>
    </row>
    <row r="51">
      <c r="A51" s="2" t="inlineStr">
        <is>
          <t>emp_p05_b</t>
        </is>
      </c>
      <c r="B51" s="3" t="inlineStr">
        <is>
          <t>empathy</t>
        </is>
      </c>
      <c r="C51" s="3" t="inlineStr">
        <is>
          <t xml:space="preserve">Customer: I've got a wedding on Saturday and every option you've given me lands on Sunday, I'm going to miss my own sister's wedding!
Agent: Those are the only flights available. Booking reference?
Customer: That's it? Nothing else?
Agent: Booking reference.
Customer: K7QD2M.
</t>
        </is>
      </c>
      <c r="D51" s="2" t="inlineStr">
        <is>
          <t>FAIL</t>
        </is>
      </c>
      <c r="E51" s="4" t="n"/>
      <c r="F51" s="4" t="n"/>
    </row>
    <row r="52">
      <c r="A52" s="2" t="inlineStr">
        <is>
          <t>emp_p06_a</t>
        </is>
      </c>
      <c r="B52" s="3" t="inlineStr">
        <is>
          <t>empathy</t>
        </is>
      </c>
      <c r="C52" s="3" t="inlineStr">
        <is>
          <t xml:space="preserve">Customer: It's been two weeks, I took a day off to wait for it and the tracking says delivered, I'm absolutely livid.
Agent: Taking a day off to wait and then finding nothing there would make me livid too. I'm going to track this down for you.
Customer: Thank you, I'm just fed up.
Agent: Let's start with the order number.
Customer: It's BC-44812.
</t>
        </is>
      </c>
      <c r="D52" s="2" t="inlineStr">
        <is>
          <t>PASS</t>
        </is>
      </c>
      <c r="E52" s="4" t="n"/>
      <c r="F52" s="4" t="n"/>
    </row>
    <row r="53">
      <c r="A53" s="2" t="inlineStr">
        <is>
          <t>emp_p06_b</t>
        </is>
      </c>
      <c r="B53" s="3" t="inlineStr">
        <is>
          <t>empathy</t>
        </is>
      </c>
      <c r="C53" s="3" t="inlineStr">
        <is>
          <t xml:space="preserve">Customer: It's been two weeks, I took a day off to wait for it and the tracking says delivered, I'm absolutely livid.
Agent: Delivered items can't be refunded straight away. The order number?
Customer: You're not even listening.
Agent: I need the order number to proceed.
Customer: BC-44812.
</t>
        </is>
      </c>
      <c r="D53" s="2" t="inlineStr">
        <is>
          <t>FAIL</t>
        </is>
      </c>
      <c r="E53" s="4" t="n"/>
      <c r="F53" s="4" t="n"/>
    </row>
    <row r="54">
      <c r="A54" s="2" t="inlineStr">
        <is>
          <t>emp_p07_a</t>
        </is>
      </c>
      <c r="B54" s="3" t="inlineStr">
        <is>
          <t>empathy</t>
        </is>
      </c>
      <c r="C54" s="3" t="inlineStr">
        <is>
          <t xml:space="preserve">Customer: My team can't do their jobs, we have a board report due in two hours and half the charts are empty!
Agent: A board report in two hours with empty charts, that's a lot of pressure. I'll make this my priority and check the update right now.
Customer: Thank you, please be quick.
Agent: I'm checking whether your region was affected.
Customer: Okay.
</t>
        </is>
      </c>
      <c r="D54" s="2" t="inlineStr">
        <is>
          <t>PASS</t>
        </is>
      </c>
      <c r="E54" s="4" t="n"/>
      <c r="F54" s="4" t="n"/>
    </row>
    <row r="55">
      <c r="A55" s="2" t="inlineStr">
        <is>
          <t>emp_p07_b</t>
        </is>
      </c>
      <c r="B55" s="3" t="inlineStr">
        <is>
          <t>empathy</t>
        </is>
      </c>
      <c r="C55" s="3" t="inlineStr">
        <is>
          <t xml:space="preserve">Customer: My team can't do their jobs, we have a board report due in two hours and half the charts are empty!
Agent: Please clear your browser cache and reload the page.
Customer: I did that already, that's not the point!
Agent: Clearing the cache resolves most display issues.
Customer: Not this one.
</t>
        </is>
      </c>
      <c r="D55" s="2" t="inlineStr">
        <is>
          <t>FAIL</t>
        </is>
      </c>
      <c r="E55" s="4" t="n"/>
      <c r="F55" s="4" t="n"/>
    </row>
    <row r="56">
      <c r="A56" s="2" t="inlineStr">
        <is>
          <t>emp_p08_a</t>
        </is>
      </c>
      <c r="B56" s="3" t="inlineStr">
        <is>
          <t>empathy</t>
        </is>
      </c>
      <c r="C56" s="3" t="inlineStr">
        <is>
          <t xml:space="preserve">Customer: I'm stuck on the side of a motorway with two kids in the back and nobody has called me back for an hour!
Agent: Stuck on a motorway with two kids waiting an hour, that must be really scary. You're my only job right now, we're getting you help.
Customer: Please, it's getting dark.
Agent: First, are you somewhere safe, away from traffic?
Customer: We're on the verge.
</t>
        </is>
      </c>
      <c r="D56" s="2" t="inlineStr">
        <is>
          <t>PASS</t>
        </is>
      </c>
      <c r="E56" s="4" t="n"/>
      <c r="F56" s="4" t="n"/>
    </row>
    <row r="57">
      <c r="A57" s="2" t="inlineStr">
        <is>
          <t>emp_p08_b</t>
        </is>
      </c>
      <c r="B57" s="3" t="inlineStr">
        <is>
          <t>empathy</t>
        </is>
      </c>
      <c r="C57" s="3" t="inlineStr">
        <is>
          <t xml:space="preserve">Customer: I'm stuck on the side of a motorway with two kids in the back and nobody has called me back for an hour!
Agent: Roadside assistance is dispatched in order of request. Registration number?
Customer: An hour! That's not good enough!
Agent: I'll need the registration number.
Customer: It's LK71 WRD.
</t>
        </is>
      </c>
      <c r="D57" s="2" t="inlineStr">
        <is>
          <t>FAIL</t>
        </is>
      </c>
      <c r="E57" s="4" t="n"/>
      <c r="F57" s="4" t="n"/>
    </row>
    <row r="58">
      <c r="A58" s="2" t="inlineStr">
        <is>
          <t>emp_p09_a</t>
        </is>
      </c>
      <c r="B58" s="3" t="inlineStr">
        <is>
          <t>empathy</t>
        </is>
      </c>
      <c r="C58" s="3" t="inlineStr">
        <is>
          <t xml:space="preserve">Customer: I pay thirty bucks a month and the whole final season is stuttering, I have been waiting all year for this and it's ruined.
Agent: Ugh, waiting all year and then having it stutter on you, that's the worst. Let's get it sorted so you can actually enjoy it.
Customer: Thank you, finally someone gets it.
Agent: What device are you watching on?
Customer: The living room tv.
</t>
        </is>
      </c>
      <c r="D58" s="2" t="inlineStr">
        <is>
          <t>PASS</t>
        </is>
      </c>
      <c r="E58" s="4" t="n"/>
      <c r="F58" s="4" t="n"/>
    </row>
    <row r="59">
      <c r="A59" s="2" t="inlineStr">
        <is>
          <t>emp_p09_b</t>
        </is>
      </c>
      <c r="B59" s="3" t="inlineStr">
        <is>
          <t>empathy</t>
        </is>
      </c>
      <c r="C59" s="3" t="inlineStr">
        <is>
          <t xml:space="preserve">Customer: I pay thirty bucks a month and the whole final season is stuttering, I have been waiting all year for this and it's ruined.
Agent: Streaming quality depends on your own internet connection. What device are you using?
Customer: So it's my fault?
Agent: I'm only saying it depends on your connection.
Customer: Unbelievable.
</t>
        </is>
      </c>
      <c r="D59" s="2" t="inlineStr">
        <is>
          <t>FAIL</t>
        </is>
      </c>
      <c r="E59" s="4" t="n"/>
      <c r="F59" s="4" t="n"/>
    </row>
    <row r="60">
      <c r="A60" s="2" t="inlineStr">
        <is>
          <t>emp_p10_a</t>
        </is>
      </c>
      <c r="B60" s="3" t="inlineStr">
        <is>
          <t>empathy</t>
        </is>
      </c>
      <c r="C60" s="3" t="inlineStr">
        <is>
          <t xml:space="preserve">Customer: That's the fourth repair in six months, I've had enough, I'm tired of paying for this thing!
Agent: Four repairs in six months, that's wearing. Fair to be done with it. Let's see what the options are.
Customer: Thank you, that's all I want.
Agent: I'll pull the repair history.
Customer: Okay.
</t>
        </is>
      </c>
      <c r="D60" s="2" t="inlineStr">
        <is>
          <t>PASS</t>
        </is>
      </c>
      <c r="E60" s="4" t="n"/>
      <c r="F60" s="4" t="n"/>
    </row>
    <row r="61">
      <c r="A61" s="2" t="inlineStr">
        <is>
          <t>emp_p10_b</t>
        </is>
      </c>
      <c r="B61" s="3" t="inlineStr">
        <is>
          <t>empathy</t>
        </is>
      </c>
      <c r="C61" s="3" t="inlineStr">
        <is>
          <t xml:space="preserve">Customer: That's the fourth repair in six months, I've had enough, I'm tired of paying for this thing!
Agent: Model number.
Customer: Did you not hear me?
Agent: Model number.
Customer: It's on the back.
</t>
        </is>
      </c>
      <c r="D61" s="2" t="inlineStr">
        <is>
          <t>FAIL</t>
        </is>
      </c>
      <c r="E61" s="4" t="n"/>
      <c r="F61" s="4" t="n"/>
    </row>
    <row r="62">
      <c r="A62" s="2" t="inlineStr">
        <is>
          <t>emp_p11_a</t>
        </is>
      </c>
      <c r="B62" s="3" t="inlineStr">
        <is>
          <t>empathy</t>
        </is>
      </c>
      <c r="C62" s="3" t="inlineStr">
        <is>
          <t xml:space="preserve">Customer: i've been without a phone signal for ten days and i'm a carer, my like mother could be trying to reach me!
Agent: Which phone number are you calling from?
Customer: its 555 0143
Agent: Ten days without a signal when like your mother might need you I can't imagine how worrying that is. I'm going to treat this as urgent.
Customer: thank you.
</t>
        </is>
      </c>
      <c r="D62" s="2" t="inlineStr">
        <is>
          <t>PASS</t>
        </is>
      </c>
      <c r="E62" s="4" t="n"/>
      <c r="F62" s="4" t="n"/>
    </row>
    <row r="63">
      <c r="A63" s="2" t="inlineStr">
        <is>
          <t>emp_p11_b</t>
        </is>
      </c>
      <c r="B63" s="3" t="inlineStr">
        <is>
          <t>empathy</t>
        </is>
      </c>
      <c r="C63" s="3" t="inlineStr">
        <is>
          <t xml:space="preserve">Customer: i've been without a phone signal for ten days and I'm a carer, my mother could be trying to reach me!
Agent: which phone number are you calling from?
Customer: its 555 0143.
Agent: thanks. ten days is longer than our usual um repair time. what's your address?
Customer: Is that all youre going to say?
</t>
        </is>
      </c>
      <c r="D63" s="2" t="inlineStr">
        <is>
          <t>FAIL</t>
        </is>
      </c>
      <c r="E63" s="4" t="n"/>
      <c r="F63" s="4" t="n"/>
    </row>
    <row r="64">
      <c r="A64" s="2" t="inlineStr">
        <is>
          <t>emp_p12_a</t>
        </is>
      </c>
      <c r="B64" s="3" t="inlineStr">
        <is>
          <t>empathy</t>
        </is>
      </c>
      <c r="C64" s="3" t="inlineStr">
        <is>
          <t xml:space="preserve">Customer: I'm paying for 500 and getting 50, I've called twice already and each time they say it's fixed and it never is!
Agent: Being told twice it's fixed when it clearly isn't, I'd be annoyed too. This time I'll check it properly and stay on until the speed is right.
Customer: That's what I want.
Agent: Let me see what your line reports.
Customer: Okay.
</t>
        </is>
      </c>
      <c r="D64" s="2" t="inlineStr">
        <is>
          <t>PASS</t>
        </is>
      </c>
      <c r="E64" s="4" t="n"/>
      <c r="F64" s="4" t="n"/>
    </row>
    <row r="65">
      <c r="A65" s="2" t="inlineStr">
        <is>
          <t>emp_p12_b</t>
        </is>
      </c>
      <c r="B65" s="3" t="inlineStr">
        <is>
          <t>empathy</t>
        </is>
      </c>
      <c r="C65" s="3" t="inlineStr">
        <is>
          <t xml:space="preserve">Customer: I'm paying for 500 and getting 50, I've called twice already and each time they say it's fixed and it never is!
Agent: Speeds are quoted as up to 500. I'll run a line test.
Customer: Up to? I'm paying for 500.
Agent: The test will show the actual line speed.
Customer: Whatever.
</t>
        </is>
      </c>
      <c r="D65" s="2" t="inlineStr">
        <is>
          <t>FAIL</t>
        </is>
      </c>
      <c r="E65" s="4" t="n"/>
      <c r="F65" s="4" t="n"/>
    </row>
    <row r="66">
      <c r="A66" s="2" t="inlineStr">
        <is>
          <t>emp_p13_a</t>
        </is>
      </c>
      <c r="B66" s="3" t="inlineStr">
        <is>
          <t>empathy</t>
        </is>
      </c>
      <c r="C66" s="3" t="inlineStr">
        <is>
          <t xml:space="preserve">Customer: the um payment came out twice this month and now i can't pay my other bills I'm panicking.
Agent: a double payment leaving you short on other bills is a worrying position and I can hear how stressed you are. we will correct it as quickly as we can
Customer: please I need that money back
Agent: i will begin by locating both payments
Customer: okay.
</t>
        </is>
      </c>
      <c r="D66" s="2" t="inlineStr">
        <is>
          <t>PASS</t>
        </is>
      </c>
      <c r="E66" s="4" t="n"/>
      <c r="F66" s="4" t="n"/>
    </row>
    <row r="67">
      <c r="A67" s="2" t="inlineStr">
        <is>
          <t>emp_p13_b</t>
        </is>
      </c>
      <c r="B67" s="3" t="inlineStr">
        <is>
          <t>empathy</t>
        </is>
      </c>
      <c r="C67" s="3" t="inlineStr">
        <is>
          <t xml:space="preserve">Customer: The payment came out twice this month and now i can't pay my my other bills i'm panicking.
Agent: duplicate payments are refunded within five to seven working days.
Customer: five um to seven days?! i cant wait that long
Agent: That is the standard processing time
Customer: this is useless
</t>
        </is>
      </c>
      <c r="D67" s="2" t="inlineStr">
        <is>
          <t>FAIL</t>
        </is>
      </c>
      <c r="E67" s="4" t="n"/>
      <c r="F67" s="4" t="n"/>
    </row>
    <row r="68">
      <c r="A68" s="2" t="inlineStr">
        <is>
          <t>emp_p14_a</t>
        </is>
      </c>
      <c r="B68" s="3" t="inlineStr">
        <is>
          <t>empathy</t>
        </is>
      </c>
      <c r="C68" s="3" t="inlineStr">
        <is>
          <t xml:space="preserve">Customer: All my work clothes are in that suitcase and I've got a big meeting at nine tomorrow, I don't know what I'm going to do!
Agent: Having your work clothes in a missing bag the night before a big meeting, that's such a stressful spot to be in. Let's do everything we can to get it to you tonight.
Customer: That would be amazing.
Agent: First, can you give me the bag tag number?
Customer: It's on my boarding pass.
</t>
        </is>
      </c>
      <c r="D68" s="2" t="inlineStr">
        <is>
          <t>PASS</t>
        </is>
      </c>
      <c r="E68" s="4" t="n"/>
      <c r="F68" s="4" t="n"/>
    </row>
    <row r="69">
      <c r="A69" s="2" t="inlineStr">
        <is>
          <t>emp_p14_b</t>
        </is>
      </c>
      <c r="B69" s="3" t="inlineStr">
        <is>
          <t>empathy</t>
        </is>
      </c>
      <c r="C69" s="3" t="inlineStr">
        <is>
          <t xml:space="preserve">Customer: All my work clothes are in that suitcase and I've got a big meeting at nine tomorrow, I don't know what I'm going to do!
Agent: Baggage tracing can take up to five days. Do you have the tag number?
Customer: Five days! I have a meeting tomorrow!
Agent: Tracing times vary. Tag number please.
Customer: It's on my boarding pass.
</t>
        </is>
      </c>
      <c r="D69" s="2" t="inlineStr">
        <is>
          <t>FAIL</t>
        </is>
      </c>
      <c r="E69" s="4" t="n"/>
      <c r="F69" s="4" t="n"/>
    </row>
    <row r="70">
      <c r="A70" s="2" t="inlineStr">
        <is>
          <t>emp_p15_a</t>
        </is>
      </c>
      <c r="B70" s="3" t="inlineStr">
        <is>
          <t>empathy</t>
        </is>
      </c>
      <c r="C70" s="3" t="inlineStr">
        <is>
          <t xml:space="preserve">Customer: It's been five weeks since I sent the item back and I keep getting a different excuse every time I call, I'm sick of this!
Agent: Five weeks and a different story every call, I'd be sick of it too. I'll trace the return personally and tell you exactly where it stands.
Customer: Finally.
Agent: Let me pull up the return record.
Customer: Okay.
</t>
        </is>
      </c>
      <c r="D70" s="2" t="inlineStr">
        <is>
          <t>PASS</t>
        </is>
      </c>
      <c r="E70" s="4" t="n"/>
      <c r="F70" s="4" t="n"/>
    </row>
    <row r="71">
      <c r="A71" s="2" t="inlineStr">
        <is>
          <t>emp_p15_b</t>
        </is>
      </c>
      <c r="B71" s="3" t="inlineStr">
        <is>
          <t>empathy</t>
        </is>
      </c>
      <c r="C71" s="3" t="inlineStr">
        <is>
          <t xml:space="preserve">Customer: It's been five weeks since I sent the item back and I keep getting a different excuse every time I call, I'm sick of this!
Agent: Refunds are processed within thirty days of receipt. What is the return number?
Customer: It's been thirty-five days!
Agent: What is the return number?
Customer: Forget it, it's R-90211.
</t>
        </is>
      </c>
      <c r="D71" s="2" t="inlineStr">
        <is>
          <t>FAIL</t>
        </is>
      </c>
      <c r="E71" s="4" t="n"/>
      <c r="F71" s="4" t="n"/>
    </row>
    <row r="72">
      <c r="A72" s="2" t="inlineStr">
        <is>
          <t>emp_p16_a</t>
        </is>
      </c>
      <c r="B72" s="3" t="inlineStr">
        <is>
          <t>empathy</t>
        </is>
      </c>
      <c r="C72" s="3" t="inlineStr">
        <is>
          <t xml:space="preserve">Customer: I need that medication for my heart and they rejected it, I'm scared I'll run out on Thursday!
Agent: Heart medication and running out on Thursday, that's scary, I get it. We'll push this through today.
Customer: Thank you so much.
Agent: What's the medication called?
Customer: Metoprolol.
</t>
        </is>
      </c>
      <c r="D72" s="2" t="inlineStr">
        <is>
          <t>PASS</t>
        </is>
      </c>
      <c r="E72" s="4" t="n"/>
      <c r="F72" s="4" t="n"/>
    </row>
    <row r="73">
      <c r="A73" s="2" t="inlineStr">
        <is>
          <t>emp_p16_b</t>
        </is>
      </c>
      <c r="B73" s="3" t="inlineStr">
        <is>
          <t>empathy</t>
        </is>
      </c>
      <c r="C73" s="3" t="inlineStr">
        <is>
          <t xml:space="preserve">Customer: I need that medication for my heart and they rejected it, I'm scared I'll run out on Thursday!
Agent: Prior authorisation takes ten business days. Member number?
Customer: Ten days! I'll be out by Thursday!
Agent: Member number.
Customer: 4471 8820.
</t>
        </is>
      </c>
      <c r="D73" s="2" t="inlineStr">
        <is>
          <t>FAIL</t>
        </is>
      </c>
      <c r="E73" s="4" t="n"/>
      <c r="F73" s="4" t="n"/>
    </row>
    <row r="74">
      <c r="A74" s="2" t="inlineStr">
        <is>
          <t>emp_p17_a</t>
        </is>
      </c>
      <c r="B74" s="3" t="inlineStr">
        <is>
          <t>empathy</t>
        </is>
      </c>
      <c r="C74" s="3" t="inlineStr">
        <is>
          <t xml:space="preserve">Customer: its four hundred dollars and I barely used the phone im a student I literally cant afford this!
Agent: Four hundred bucks when you're a student that's a huge hit and it would stress anybody out. Let's go through the charges and see what's going on.
Customer: Thanks, im so stressed about it
Agent: Can I take your number first?
Customer: sure.
</t>
        </is>
      </c>
      <c r="D74" s="2" t="inlineStr">
        <is>
          <t>PASS</t>
        </is>
      </c>
      <c r="E74" s="4" t="n"/>
      <c r="F74" s="4" t="n"/>
    </row>
    <row r="75">
      <c r="A75" s="2" t="inlineStr">
        <is>
          <t>emp_p17_b</t>
        </is>
      </c>
      <c r="B75" s="3" t="inlineStr">
        <is>
          <t>empathy</t>
        </is>
      </c>
      <c r="C75" s="3" t="inlineStr">
        <is>
          <t xml:space="preserve">Customer: its okay so four hundred dollars and i barely used the phone im a student I literally cant afford this!
Agent: Bills are based on usage records and those are like accurate. Can I take your number?
Customer: So you're not going to check?
Agent: Your number please
Customer: its 555 0198
</t>
        </is>
      </c>
      <c r="D75" s="2" t="inlineStr">
        <is>
          <t>FAIL</t>
        </is>
      </c>
      <c r="E75" s="4" t="n"/>
      <c r="F75" s="4" t="n"/>
    </row>
    <row r="76">
      <c r="A76" s="2" t="inlineStr">
        <is>
          <t>emp_p18_a</t>
        </is>
      </c>
      <c r="B76" s="3" t="inlineStr">
        <is>
          <t>empathy</t>
        </is>
      </c>
      <c r="C76" s="3" t="inlineStr">
        <is>
          <t xml:space="preserve">Customer: eight months of work just disappeared after the migration and i'm shaking I don't know how i'm going to tell my team!
Agent: eight months of work, that's heart-stopping, and i can hear how shaken you are. nothing is lost until we've checked every backup, and i'll stay with you through it.
Customer: Thank you really
Agent: Which project was it?
Customer: The Atlas one.
</t>
        </is>
      </c>
      <c r="D76" s="2" t="inlineStr">
        <is>
          <t>PASS</t>
        </is>
      </c>
      <c r="E76" s="4" t="n"/>
      <c r="F76" s="4" t="n"/>
    </row>
    <row r="77">
      <c r="A77" s="2" t="inlineStr">
        <is>
          <t>emp_p18_b</t>
        </is>
      </c>
      <c r="B77" s="3" t="inlineStr">
        <is>
          <t>empathy</t>
        </is>
      </c>
      <c r="C77" s="3" t="inlineStr">
        <is>
          <t xml:space="preserve">Customer: Eight months of work just disappeared after the migration and im shaking I I dont know how im going to tell my team!
Agent: Data restoration requests go through a ticket. Which project?
Customer: a ticket?! My data is gone!
Agent: Which project please
Customer: The Atlas one
</t>
        </is>
      </c>
      <c r="D77" s="2" t="inlineStr">
        <is>
          <t>FAIL</t>
        </is>
      </c>
      <c r="E77" s="4" t="n"/>
      <c r="F77" s="4" t="n"/>
    </row>
    <row r="78">
      <c r="A78" s="2" t="inlineStr">
        <is>
          <t>emp_p19_a</t>
        </is>
      </c>
      <c r="B78" s="3" t="inlineStr">
        <is>
          <t>empathy</t>
        </is>
      </c>
      <c r="C78" s="3" t="inlineStr">
        <is>
          <t xml:space="preserve">Customer: You've charged me a thousand dollars for a scratch that was already on the car when I collected it, and I have photos!
Agent: Being charged for damage you did not cause is upsetting, and photos from the pick-up will help us a great deal. We will review them carefully.
Customer: I'm glad someone is listening.
Agent: Please send the photos to the address I'll give you.
Customer: Go ahead.
</t>
        </is>
      </c>
      <c r="D78" s="2" t="inlineStr">
        <is>
          <t>PASS</t>
        </is>
      </c>
      <c r="E78" s="4" t="n"/>
      <c r="F78" s="4" t="n"/>
    </row>
    <row r="79">
      <c r="A79" s="2" t="inlineStr">
        <is>
          <t>emp_p19_b</t>
        </is>
      </c>
      <c r="B79" s="3" t="inlineStr">
        <is>
          <t>empathy</t>
        </is>
      </c>
      <c r="C79" s="3" t="inlineStr">
        <is>
          <t xml:space="preserve">Customer: You've charged me a thousand dollars for a scratch that was already on the car when I collected it, and I have photos!
Agent: Damage assessments are final once the vehicle is returned.
Customer: But I have photos!
Agent: Disputes must be submitted in writing.
Customer: That's ridiculous.
</t>
        </is>
      </c>
      <c r="D79" s="2" t="inlineStr">
        <is>
          <t>FAIL</t>
        </is>
      </c>
      <c r="E79" s="4" t="n"/>
      <c r="F79" s="4" t="n"/>
    </row>
    <row r="80">
      <c r="A80" s="2" t="inlineStr">
        <is>
          <t>emp_p20_a</t>
        </is>
      </c>
      <c r="B80" s="3" t="inlineStr">
        <is>
          <t>empathy</t>
        </is>
      </c>
      <c r="C80" s="3" t="inlineStr">
        <is>
          <t xml:space="preserve">Customer: I waited all day, the whole day, and nobody came or called, and I have a newborn at home, this is unacceptable!
Agent: Waiting a whole day with a newborn and not even a phone call, that's not okay and you have every right to be upset. Let's get someone to you first thing tomorrow.
Customer: Thank you, I appreciate it.
Agent: Can I have the booking reference?
Customer: It's HF-30077.
</t>
        </is>
      </c>
      <c r="D80" s="2" t="inlineStr">
        <is>
          <t>PASS</t>
        </is>
      </c>
      <c r="E80" s="4" t="n"/>
      <c r="F80" s="4" t="n"/>
    </row>
    <row r="81">
      <c r="A81" s="2" t="inlineStr">
        <is>
          <t>emp_p20_b</t>
        </is>
      </c>
      <c r="B81" s="3" t="inlineStr">
        <is>
          <t>empathy</t>
        </is>
      </c>
      <c r="C81" s="3" t="inlineStr">
        <is>
          <t xml:space="preserve">Customer: I waited all day, the whole day, and nobody came or called, and I have a newborn at home, this is unacceptable!
Agent: Appointments are subject to technician availability. Booking reference?
Customer: Subject to availability? I waited all day!
Agent: Booking reference.
Customer: HF-30077.
</t>
        </is>
      </c>
      <c r="D81" s="2" t="inlineStr">
        <is>
          <t>FAIL</t>
        </is>
      </c>
      <c r="E81" s="4" t="n"/>
      <c r="F81" s="4" t="n"/>
    </row>
    <row r="82">
      <c r="A82" s="2" t="inlineStr">
        <is>
          <t>para_p01_a</t>
        </is>
      </c>
      <c r="B82" s="3" t="inlineStr">
        <is>
          <t>paraphrasing</t>
        </is>
      </c>
      <c r="C82" s="3" t="inlineStr">
        <is>
          <t>CUSTOMER: Hi my internet keeps dropping every evening around eight and the the uh router light turns orange. I have a client presentation tomorrow Yes exactly
AGENT: So just to make sure I have it: every evening around i mean eight the connection drops, the router goes orange, and you need it stable for tomorrow's presentation. Is that right? okay let me okay so take a look at your line</t>
        </is>
      </c>
      <c r="D82" s="2" t="inlineStr">
        <is>
          <t>PASS</t>
        </is>
      </c>
      <c r="E82" s="4" t="n"/>
      <c r="F82" s="4" t="n"/>
    </row>
    <row r="83">
      <c r="A83" s="2" t="inlineStr">
        <is>
          <t>para_p01_b</t>
        </is>
      </c>
      <c r="B83" s="3" t="inlineStr">
        <is>
          <t>paraphrasing</t>
        </is>
      </c>
      <c r="C83" s="3" t="inlineStr">
        <is>
          <t>CUSTOMER: hi my internet keeps dropping every you know evening around eight and the router light turns orange. i have um a client presentation tomorrow. the one with the little globe Yeah most nights
AGENT: which light is turning orange? and what time does it drop, around eight?</t>
        </is>
      </c>
      <c r="D83" s="2" t="inlineStr">
        <is>
          <t>FAIL</t>
        </is>
      </c>
      <c r="E83" s="4" t="n"/>
      <c r="F83" s="4" t="n"/>
    </row>
    <row r="84">
      <c r="A84" s="2" t="inlineStr">
        <is>
          <t>para_p02_a</t>
        </is>
      </c>
      <c r="B84" s="3" t="inlineStr">
        <is>
          <t>paraphrasing</t>
        </is>
      </c>
      <c r="C84" s="3" t="inlineStr">
        <is>
          <t>CUSTOMER: The power at my house goes out for a few minutes every time it rains, and last night it killed my freezer. I've lost a lot of food. That's it.
AGENT: Good afternoon, Northline Power customer care, how may I assist you? Let me confirm I understand correctly. Your electricity is cutting out briefly whenever it rains, and the most recent outage caused your freezer to fail and your food to spoil. Is that accurate? Thank you. I will review the outage history for your street.</t>
        </is>
      </c>
      <c r="D84" s="2" t="inlineStr">
        <is>
          <t>PASS</t>
        </is>
      </c>
      <c r="E84" s="4" t="n"/>
      <c r="F84" s="4" t="n"/>
    </row>
    <row r="85">
      <c r="A85" s="2" t="inlineStr">
        <is>
          <t>para_p02_b</t>
        </is>
      </c>
      <c r="B85" s="3" t="inlineStr">
        <is>
          <t>paraphrasing</t>
        </is>
      </c>
      <c r="C85" s="3" t="inlineStr">
        <is>
          <t>CUSTOMER: The power at my house goes out for a few minutes every time it rains, and last night it killed my freezer. I've lost a lot of food. Yes, every single time. Two or three.
AGENT: Good afternoon, Northline Power customer care, how may I assist you? Does the power go out every time it rains? And how many minutes does the outage last?</t>
        </is>
      </c>
      <c r="D85" s="2" t="inlineStr">
        <is>
          <t>FAIL</t>
        </is>
      </c>
      <c r="E85" s="4" t="n"/>
      <c r="F85" s="4" t="n"/>
    </row>
    <row r="86">
      <c r="A86" s="2" t="inlineStr">
        <is>
          <t>para_p03_a</t>
        </is>
      </c>
      <c r="B86" s="3" t="inlineStr">
        <is>
          <t>paraphrasing</t>
        </is>
      </c>
      <c r="C86" s="3" t="inlineStr">
        <is>
          <t>CUSTOMER: I got a bill for my daughter's x-ray and I'm pretty sure my plan covers it, but the bill says I owe the full amount. Thank you.
AGENT: Hi there, thanks for calling Greenfield Health, I'm Dana, what can I do for you today? Oh, so the x-ray should have been covered but you've been billed the whole amount, got it. Let me pull that claim up. No problem at all, what's the date of service?</t>
        </is>
      </c>
      <c r="D86" s="2" t="inlineStr">
        <is>
          <t>PASS</t>
        </is>
      </c>
      <c r="E86" s="4" t="n"/>
      <c r="F86" s="4" t="n"/>
    </row>
    <row r="87">
      <c r="A87" s="2" t="inlineStr">
        <is>
          <t>para_p03_b</t>
        </is>
      </c>
      <c r="B87" s="3" t="inlineStr">
        <is>
          <t>paraphrasing</t>
        </is>
      </c>
      <c r="C87" s="3" t="inlineStr">
        <is>
          <t>CUSTOMER: I got a bill for my daughter's x-ray and I'm pretty sure my plan covers it, but the bill says I owe the full amount. Thank you.
AGENT: Hi there, thanks for calling Greenfield Health, I'm Dana, what can I do for you today? Oh, I totally get it, these things are always confusing. Let me see what I can find for you. No problem at all, what's the date of service?</t>
        </is>
      </c>
      <c r="D87" s="2" t="inlineStr">
        <is>
          <t>FAIL</t>
        </is>
      </c>
      <c r="E87" s="4" t="n"/>
      <c r="F87" s="4" t="n"/>
    </row>
    <row r="88">
      <c r="A88" s="2" t="inlineStr">
        <is>
          <t>para_p04_a</t>
        </is>
      </c>
      <c r="B88" s="3" t="inlineStr">
        <is>
          <t>paraphrasing</t>
        </is>
      </c>
      <c r="C88" s="3" t="inlineStr">
        <is>
          <t>CUSTOMER: There's a charge on my debit card from a store in another state that I never made. I only noticed this morning. Yes.
AGENT: So you're seeing a debit card charge from an out-of-state store that you didn't make, and you noticed it this morning. Have I understood that correctly? Thank you. I'll help you with that right away.</t>
        </is>
      </c>
      <c r="D88" s="2" t="inlineStr">
        <is>
          <t>PASS</t>
        </is>
      </c>
      <c r="E88" s="4" t="n"/>
      <c r="F88" s="4" t="n"/>
    </row>
    <row r="89">
      <c r="A89" s="2" t="inlineStr">
        <is>
          <t>para_p04_b</t>
        </is>
      </c>
      <c r="B89" s="3" t="inlineStr">
        <is>
          <t>paraphrasing</t>
        </is>
      </c>
      <c r="C89" s="3" t="inlineStr">
        <is>
          <t>CUSTOMER: There's a charge on my debit card from a store in another state that I never made. I only noticed this morning. It says Kestrel Outfitters. Forty-two dollars.
AGENT: Which store is the charge from? And what is the amount of the charge?</t>
        </is>
      </c>
      <c r="D89" s="2" t="inlineStr">
        <is>
          <t>FAIL</t>
        </is>
      </c>
      <c r="E89" s="4" t="n"/>
      <c r="F89" s="4" t="n"/>
    </row>
    <row r="90">
      <c r="A90" s="2" t="inlineStr">
        <is>
          <t>para_p05_a</t>
        </is>
      </c>
      <c r="B90" s="3" t="inlineStr">
        <is>
          <t>paraphrasing</t>
        </is>
      </c>
      <c r="C90" s="3" t="inlineStr">
        <is>
          <t>CUSTOMER: My flight tomorrow got cancelled and the app just says rebook, but every option is two days out. I need to be at a wedding on Saturday. Yes, that's it.
AGENT: SkyHarbor reservations, Marcus. Right, your flight tomorrow's cancelled, the rebooking options all land too late, and you have to be there for Saturday. Is that it? Okay, let me look for something earlier.</t>
        </is>
      </c>
      <c r="D90" s="2" t="inlineStr">
        <is>
          <t>PASS</t>
        </is>
      </c>
      <c r="E90" s="4" t="n"/>
      <c r="F90" s="4" t="n"/>
    </row>
    <row r="91">
      <c r="A91" s="2" t="inlineStr">
        <is>
          <t>para_p05_b</t>
        </is>
      </c>
      <c r="B91" s="3" t="inlineStr">
        <is>
          <t>paraphrasing</t>
        </is>
      </c>
      <c r="C91" s="3" t="inlineStr">
        <is>
          <t>CUSTOMER: My flight tomorrow got cancelled and the app just says rebook, but every option is two days out. I need to be at a wedding on Saturday.
AGENT: SkyHarbor reservations, Marcus. Booking reference? Okay, checking flights now, one second.</t>
        </is>
      </c>
      <c r="D91" s="2" t="inlineStr">
        <is>
          <t>FAIL</t>
        </is>
      </c>
      <c r="E91" s="4" t="n"/>
      <c r="F91" s="4" t="n"/>
    </row>
    <row r="92">
      <c r="A92" s="2" t="inlineStr">
        <is>
          <t>para_p06_a</t>
        </is>
      </c>
      <c r="B92" s="3" t="inlineStr">
        <is>
          <t>paraphrasing</t>
        </is>
      </c>
      <c r="C92" s="3" t="inlineStr">
        <is>
          <t>CUSTOMER: i ordered a standing desk two weeks ago, the tracking says delivered but there is nothing at my door you know and nobody in the building has seen it you did.
AGENT: Hello thanks like for contacting okay so Brightcart this is Ellie im hearing that your desk shows as delivered two weeks after you ordered it but it never actually arrived and your neighbours haven't seen it either. Did I get that that right? Thanks for confirming. Let me check the delivery details.</t>
        </is>
      </c>
      <c r="D92" s="2" t="inlineStr">
        <is>
          <t>PASS</t>
        </is>
      </c>
      <c r="E92" s="4" t="n"/>
      <c r="F92" s="4" t="n"/>
    </row>
    <row r="93">
      <c r="A93" s="2" t="inlineStr">
        <is>
          <t>para_p06_b</t>
        </is>
      </c>
      <c r="B93" s="3" t="inlineStr">
        <is>
          <t>paraphrasing</t>
        </is>
      </c>
      <c r="C93" s="3" t="inlineStr">
        <is>
          <t>CUSTOMER: i ordered a standing desk two two weeks ago the you know tracking says delivered but there is nothing at my door and nobody in the uh building has seen it Yes nobody has seen it. no
AGENT: hello thanks for contacting Brightcart this is Ellie. Did you check with the neighbours about the delivered desk? And is is there a mailroom or concierge where it could have been left?</t>
        </is>
      </c>
      <c r="D93" s="2" t="inlineStr">
        <is>
          <t>FAIL</t>
        </is>
      </c>
      <c r="E93" s="4" t="n"/>
      <c r="F93" s="4" t="n"/>
    </row>
    <row r="94">
      <c r="A94" s="2" t="inlineStr">
        <is>
          <t>para_p07_a</t>
        </is>
      </c>
      <c r="B94" s="3" t="inlineStr">
        <is>
          <t>paraphrasing</t>
        </is>
      </c>
      <c r="C94" s="3" t="inlineStr">
        <is>
          <t>CUSTOMER: Since yesterday's update our dashboard takes about a minute to load and half the charts come up blank. It was instant last week. Correct.
AGENT: Cloudweave support, this is Nikhil. So since the update yesterday, the dashboard load time went from instant to roughly a minute, and about half the charts render empty. Correct? Okay, I'll check whether that update affected your region.</t>
        </is>
      </c>
      <c r="D94" s="2" t="inlineStr">
        <is>
          <t>PASS</t>
        </is>
      </c>
      <c r="E94" s="4" t="n"/>
      <c r="F94" s="4" t="n"/>
    </row>
    <row r="95">
      <c r="A95" s="2" t="inlineStr">
        <is>
          <t>para_p07_b</t>
        </is>
      </c>
      <c r="B95" s="3" t="inlineStr">
        <is>
          <t>paraphrasing</t>
        </is>
      </c>
      <c r="C95" s="3" t="inlineStr">
        <is>
          <t>CUSTOMER: Since yesterday's update our dashboard takes about a minute to load and half the charts come up blank. It was instant last week. The revenue ones and the usage ones. I only tried Chrome.
AGENT: Cloudweave support, this is Nikhil. Which charts come up blank? And is the dashboard slow in every browser?</t>
        </is>
      </c>
      <c r="D95" s="2" t="inlineStr">
        <is>
          <t>FAIL</t>
        </is>
      </c>
      <c r="E95" s="4" t="n"/>
      <c r="F95" s="4" t="n"/>
    </row>
    <row r="96">
      <c r="A96" s="2" t="inlineStr">
        <is>
          <t>para_p08_a</t>
        </is>
      </c>
      <c r="B96" s="3" t="inlineStr">
        <is>
          <t>paraphrasing</t>
        </is>
      </c>
      <c r="C96" s="3" t="inlineStr">
        <is>
          <t>CUSTOMER: I returned the car on Monday with a full tank, but I've been charged a refuelling fee of eighty dollars. That's right.
AGENT: I'm sorry about that. So you brought the car back on Monday with a full tank, and you were still charged an eighty dollar refuelling fee. Is that right? Thank you. Let me look at the return report.</t>
        </is>
      </c>
      <c r="D96" s="2" t="inlineStr">
        <is>
          <t>PASS</t>
        </is>
      </c>
      <c r="E96" s="4" t="n"/>
      <c r="F96" s="4" t="n"/>
    </row>
    <row r="97">
      <c r="A97" s="2" t="inlineStr">
        <is>
          <t>para_p08_b</t>
        </is>
      </c>
      <c r="B97" s="3" t="inlineStr">
        <is>
          <t>paraphrasing</t>
        </is>
      </c>
      <c r="C97" s="3" t="inlineStr">
        <is>
          <t>CUSTOMER: I returned the car on Monday with a full tank, but I've been charged a refuelling fee of eighty dollars. No, it was a refuelling fee, the tank was full.
AGENT: I'm sorry about that. So you're calling because the car was returned late on Monday and you were charged a late fee. Is that right? Right. Let me look at the return report.</t>
        </is>
      </c>
      <c r="D97" s="2" t="inlineStr">
        <is>
          <t>FAIL</t>
        </is>
      </c>
      <c r="E97" s="4" t="n"/>
      <c r="F97" s="4" t="n"/>
    </row>
    <row r="98">
      <c r="A98" s="2" t="inlineStr">
        <is>
          <t>para_p09_a</t>
        </is>
      </c>
      <c r="B98" s="3" t="inlineStr">
        <is>
          <t>paraphrasing</t>
        </is>
      </c>
      <c r="C98" s="3" t="inlineStr">
        <is>
          <t>CUSTOMER: I'm paying for the premium plan but every show looks blurry on my living room tv, though it's fine on my phone. That's the gist.
AGENT: Hey, thanks for calling Streamly, this is Jo, how's your day going? Ah okay, so you're on premium, the picture's blurry on your living room tv, and your phone looks fine. Is that the gist? Cool, let me see what's going on with that tv.</t>
        </is>
      </c>
      <c r="D98" s="2" t="inlineStr">
        <is>
          <t>PASS</t>
        </is>
      </c>
      <c r="E98" s="4" t="n"/>
      <c r="F98" s="4" t="n"/>
    </row>
    <row r="99">
      <c r="A99" s="2" t="inlineStr">
        <is>
          <t>para_p09_b</t>
        </is>
      </c>
      <c r="B99" s="3" t="inlineStr">
        <is>
          <t>paraphrasing</t>
        </is>
      </c>
      <c r="C99" s="3" t="inlineStr">
        <is>
          <t>CUSTOMER: I'm paying for the premium plan but every show looks blurry on my living room tv, though it's fine on my phone. Yes, all of them. Yes, fine on the phone.
AGENT: Hey, thanks for calling Streamly, this is Jo, how's your day going? Is the living room tv blurry on every show? And is it fine on your phone, you said?</t>
        </is>
      </c>
      <c r="D99" s="2" t="inlineStr">
        <is>
          <t>FAIL</t>
        </is>
      </c>
      <c r="E99" s="4" t="n"/>
      <c r="F99" s="4" t="n"/>
    </row>
    <row r="100">
      <c r="A100" s="2" t="inlineStr">
        <is>
          <t>para_p10_a</t>
        </is>
      </c>
      <c r="B100" s="3" t="inlineStr">
        <is>
          <t>paraphrasing</t>
        </is>
      </c>
      <c r="C100" s="3" t="inlineStr">
        <is>
          <t>CUSTOMER: My dishwasher stopped draining on Sunday and now there's standing water at the bottom. A technician came last month for the same thing. Yes.
AGENT: HomeFix, Carla. Drain's blocked again, same fault as last month. Okay. I'll get the visit history up.</t>
        </is>
      </c>
      <c r="D100" s="2" t="inlineStr">
        <is>
          <t>PASS</t>
        </is>
      </c>
      <c r="E100" s="4" t="n"/>
      <c r="F100" s="4" t="n"/>
    </row>
    <row r="101">
      <c r="A101" s="2" t="inlineStr">
        <is>
          <t>para_p10_b</t>
        </is>
      </c>
      <c r="B101" s="3" t="inlineStr">
        <is>
          <t>paraphrasing</t>
        </is>
      </c>
      <c r="C101" s="3" t="inlineStr">
        <is>
          <t>CUSTOMER: My dishwasher stopped draining on Sunday and now there's standing water at the bottom. A technician came last month for the same thing. So can someone come out?
AGENT: HomeFix, Carla. Okay. I'll get the visit history up.</t>
        </is>
      </c>
      <c r="D101" s="2" t="inlineStr">
        <is>
          <t>FAIL</t>
        </is>
      </c>
      <c r="E101" s="4" t="n"/>
      <c r="F101" s="4" t="n"/>
    </row>
    <row r="102">
      <c r="A102" s="2" t="inlineStr">
        <is>
          <t>para_p11_a</t>
        </is>
      </c>
      <c r="B102" s="3" t="inlineStr">
        <is>
          <t>paraphrasing</t>
        </is>
      </c>
      <c r="C102" s="3" t="inlineStr">
        <is>
          <t>CUSTOMER: My phone says no service whenever I'm at home. It worked fine until we moved. Just mine, my wife's phone works. Yes.
AGENT: Oh no, is that on every network or just yours? Okay, so since the move your phone shows no service at the new house, while your wife's phone on another carrier works fine there. Have I got that?</t>
        </is>
      </c>
      <c r="D102" s="2" t="inlineStr">
        <is>
          <t>PASS</t>
        </is>
      </c>
      <c r="E102" s="4" t="n"/>
      <c r="F102" s="4" t="n"/>
    </row>
    <row r="103">
      <c r="A103" s="2" t="inlineStr">
        <is>
          <t>para_p11_b</t>
        </is>
      </c>
      <c r="B103" s="3" t="inlineStr">
        <is>
          <t>paraphrasing</t>
        </is>
      </c>
      <c r="C103" s="3" t="inlineStr">
        <is>
          <t>CUSTOMER: My phone says no service whenever I'm at home. It worked fine until we moved. Just mine, my wife's phone works. Hers is on a different one.
AGENT: Oh no, is that on every network or just yours? Which carrier is your wife's phone on?</t>
        </is>
      </c>
      <c r="D103" s="2" t="inlineStr">
        <is>
          <t>FAIL</t>
        </is>
      </c>
      <c r="E103" s="4" t="n"/>
      <c r="F103" s="4" t="n"/>
    </row>
    <row r="104">
      <c r="A104" s="2" t="inlineStr">
        <is>
          <t>para_p12_a</t>
        </is>
      </c>
      <c r="B104" s="3" t="inlineStr">
        <is>
          <t>paraphrasing</t>
        </is>
      </c>
      <c r="C104" s="3" t="inlineStr">
        <is>
          <t>CUSTOMER: I upgraded to the 500 megabit plan five weeks ago and I'm getting about fifty on speed tests. I'm paying for ten times what I get. Yes.
AGENT: So you moved to the 500 megabit plan five weeks ago, and your speed tests only show about fifty, which is well below what you're paying for. Is that correct? Thank you. I'll check your line against the plan.</t>
        </is>
      </c>
      <c r="D104" s="2" t="inlineStr">
        <is>
          <t>PASS</t>
        </is>
      </c>
      <c r="E104" s="4" t="n"/>
      <c r="F104" s="4" t="n"/>
    </row>
    <row r="105">
      <c r="A105" s="2" t="inlineStr">
        <is>
          <t>para_p12_b</t>
        </is>
      </c>
      <c r="B105" s="3" t="inlineStr">
        <is>
          <t>paraphrasing</t>
        </is>
      </c>
      <c r="C105" s="3" t="inlineStr">
        <is>
          <t>CUSTOMER: I upgraded to the 500 megabit plan five weeks ago and I'm getting about fifty on speed tests. I'm paying for ten times what I get. I already did, fifty.
AGENT: I see you are on the 500 megabit plan. Can you run a speed test for me? Please run it again over a cable if you can.</t>
        </is>
      </c>
      <c r="D105" s="2" t="inlineStr">
        <is>
          <t>FAIL</t>
        </is>
      </c>
      <c r="E105" s="4" t="n"/>
      <c r="F105" s="4" t="n"/>
    </row>
    <row r="106">
      <c r="A106" s="2" t="inlineStr">
        <is>
          <t>para_p13_a</t>
        </is>
      </c>
      <c r="B106" s="3" t="inlineStr">
        <is>
          <t>paraphrasing</t>
        </is>
      </c>
      <c r="C106" s="3" t="inlineStr">
        <is>
          <t>CUSTOMER: I tried to send money to my landlord last night through the app and it said transfer failed, but my balance already went down. Right.
AGENT: Good morning, Halden Savings, how may I help? You're saying the transfer to your landlord failed in the app, yet the money has already left your balance. I understand. Let me find that payment.</t>
        </is>
      </c>
      <c r="D106" s="2" t="inlineStr">
        <is>
          <t>PASS</t>
        </is>
      </c>
      <c r="E106" s="4" t="n"/>
      <c r="F106" s="4" t="n"/>
    </row>
    <row r="107">
      <c r="A107" s="2" t="inlineStr">
        <is>
          <t>para_p13_b</t>
        </is>
      </c>
      <c r="B107" s="3" t="inlineStr">
        <is>
          <t>paraphrasing</t>
        </is>
      </c>
      <c r="C107" s="3" t="inlineStr">
        <is>
          <t>CUSTOMER: I tried to send money to my landlord last night through the app and it said transfer failed, but my balance already went down. It's amara.k.
AGENT: Good morning, Halden Savings, how may I help? Thank you for letting me know. I'll need to look into that. May I have your online banking username? Thank you. One moment.</t>
        </is>
      </c>
      <c r="D107" s="2" t="inlineStr">
        <is>
          <t>FAIL</t>
        </is>
      </c>
      <c r="E107" s="4" t="n"/>
      <c r="F107" s="4" t="n"/>
    </row>
    <row r="108">
      <c r="A108" s="2" t="inlineStr">
        <is>
          <t>para_p14_a</t>
        </is>
      </c>
      <c r="B108" s="3" t="inlineStr">
        <is>
          <t>paraphrasing</t>
        </is>
      </c>
      <c r="C108" s="3" t="inlineStr">
        <is>
          <t>CUSTOMER: My bag didn't come off the plane in Denver. The tracking page says it's still in Chicago and I'm leaving the hotel on Friday. Exactly.
AGENT: Thanks for calling SkyHarbor, this is Rosa. Okay, so your suitcase didn't arrive in Denver, it's showing as still in Chicago, and you check out on Friday so you need it before then. Have I got that right? Thank you, let me see where it is.</t>
        </is>
      </c>
      <c r="D108" s="2" t="inlineStr">
        <is>
          <t>PASS</t>
        </is>
      </c>
      <c r="E108" s="4" t="n"/>
      <c r="F108" s="4" t="n"/>
    </row>
    <row r="109">
      <c r="A109" s="2" t="inlineStr">
        <is>
          <t>para_p14_b</t>
        </is>
      </c>
      <c r="B109" s="3" t="inlineStr">
        <is>
          <t>paraphrasing</t>
        </is>
      </c>
      <c r="C109" s="3" t="inlineStr">
        <is>
          <t>CUSTOMER: My bag didn't come off the plane in Denver. The tracking page says it's still in Chicago and I'm leaving the hotel on Friday. Black, hard shell, red ribbon on the handle. Yes, hold on.
AGENT: Thanks for calling SkyHarbor, this is Rosa. What does the bag look like? And do you have the baggage tag number?</t>
        </is>
      </c>
      <c r="D109" s="2" t="inlineStr">
        <is>
          <t>FAIL</t>
        </is>
      </c>
      <c r="E109" s="4" t="n"/>
      <c r="F109" s="4" t="n"/>
    </row>
    <row r="110">
      <c r="A110" s="2" t="inlineStr">
        <is>
          <t>para_p15_a</t>
        </is>
      </c>
      <c r="B110" s="3" t="inlineStr">
        <is>
          <t>paraphrasing</t>
        </is>
      </c>
      <c r="C110" s="3" t="inlineStr">
        <is>
          <t>CUSTOMER: I used a discount code at checkout that was supposed to take twenty percent off but the total didn't change, and now the code says it's already been used. Yes.
AGENT: Brightcart support, Min-jun speaking. Let me restate that. The twenty percent code didn't change your total at checkout, and afterwards it shows as already redeemed. Is that accurate? Okay, I'll check the order to see what the code did.</t>
        </is>
      </c>
      <c r="D110" s="2" t="inlineStr">
        <is>
          <t>PASS</t>
        </is>
      </c>
      <c r="E110" s="4" t="n"/>
      <c r="F110" s="4" t="n"/>
    </row>
    <row r="111">
      <c r="A111" s="2" t="inlineStr">
        <is>
          <t>para_p15_b</t>
        </is>
      </c>
      <c r="B111" s="3" t="inlineStr">
        <is>
          <t>paraphrasing</t>
        </is>
      </c>
      <c r="C111" s="3" t="inlineStr">
        <is>
          <t>CUSTOMER: I used a discount code at checkout that was supposed to take twenty percent off but the total didn't change, and now the code says it's already been used. No, same price.
AGENT: Brightcart support, Min-jun speaking. What was the discount code? And did the total change at checkout at all?</t>
        </is>
      </c>
      <c r="D111" s="2" t="inlineStr">
        <is>
          <t>FAIL</t>
        </is>
      </c>
      <c r="E111" s="4" t="n"/>
      <c r="F111" s="4" t="n"/>
    </row>
    <row r="112">
      <c r="A112" s="2" t="inlineStr">
        <is>
          <t>para_p16_a</t>
        </is>
      </c>
      <c r="B112" s="3" t="inlineStr">
        <is>
          <t>paraphrasing</t>
        </is>
      </c>
      <c r="C112" s="3" t="inlineStr">
        <is>
          <t>CUSTOMER: I need a referral to a dermatologist but the portal won't let me submit the request, it just spins forever. Yes.
AGENT: Greenfield Health, Pete. Right, the referral request for the dermatologist won't submit in the portal, it just spins. Okay. Let me try it from my side.</t>
        </is>
      </c>
      <c r="D112" s="2" t="inlineStr">
        <is>
          <t>PASS</t>
        </is>
      </c>
      <c r="E112" s="4" t="n"/>
      <c r="F112" s="4" t="n"/>
    </row>
    <row r="113">
      <c r="A113" s="2" t="inlineStr">
        <is>
          <t>para_p16_b</t>
        </is>
      </c>
      <c r="B113" s="3" t="inlineStr">
        <is>
          <t>paraphrasing</t>
        </is>
      </c>
      <c r="C113" s="3" t="inlineStr">
        <is>
          <t>CUSTOMER: I need a referral to a dermatologist but the portal won't let me submit the request, it just spins forever. Okay.
AGENT: Greenfield Health, Pete. Yeah, the portal's been bad. Let me try it from my side. What's your member number?</t>
        </is>
      </c>
      <c r="D113" s="2" t="inlineStr">
        <is>
          <t>FAIL</t>
        </is>
      </c>
      <c r="E113" s="4" t="n"/>
      <c r="F113" s="4" t="n"/>
    </row>
    <row r="114">
      <c r="A114" s="2" t="inlineStr">
        <is>
          <t>para_p17_a</t>
        </is>
      </c>
      <c r="B114" s="3" t="inlineStr">
        <is>
          <t>paraphrasing</t>
        </is>
      </c>
      <c r="C114" s="3" t="inlineStr">
        <is>
          <t>CUSTOMER: im abroad and okay so my data isnt working but I switched on roaming like the website said uh and and the texts come through fine thats the the picture.
AGENT: hi you've reached Voxel Mobile I'm Leo uh how can I help? okay youre travelling texts are coming through but mobile data wont work even though roaming is on. is that the picture? great let me check your roaming status</t>
        </is>
      </c>
      <c r="D114" s="2" t="inlineStr">
        <is>
          <t>PASS</t>
        </is>
      </c>
      <c r="E114" s="4" t="n"/>
      <c r="F114" s="4" t="n"/>
    </row>
    <row r="115">
      <c r="A115" s="2" t="inlineStr">
        <is>
          <t>para_p17_b</t>
        </is>
      </c>
      <c r="B115" s="3" t="inlineStr">
        <is>
          <t>paraphrasing</t>
        </is>
      </c>
      <c r="C115" s="3" t="inlineStr">
        <is>
          <t>CUSTOMER: im abroad and my data isnt working, but I switched on roaming like the website said, and the texts come okay so through fine Portugal it says its on
AGENT: Hi you've reached Voxel Mobile I'm Leo how can I help? Which country are you roaming in? and is roaming switched on for data as well as calls?</t>
        </is>
      </c>
      <c r="D115" s="2" t="inlineStr">
        <is>
          <t>FAIL</t>
        </is>
      </c>
      <c r="E115" s="4" t="n"/>
      <c r="F115" s="4" t="n"/>
    </row>
    <row r="116">
      <c r="A116" s="2" t="inlineStr">
        <is>
          <t>para_p18_a</t>
        </is>
      </c>
      <c r="B116" s="3" t="inlineStr">
        <is>
          <t>paraphrasing</t>
        </is>
      </c>
      <c r="C116" s="3" t="inlineStr">
        <is>
          <t>CUSTOMER: Our team was billed for twenty-five seats this month, but we only have fifteen people. We cut ten seats in March. Yes.
AGENT: Cloudweave support, Grace here, sorry to keep you waiting. I'm sorry about the wait. So you were billed for twenty-five seats, you only have fifteen users, and the ten seats you removed in March are still being charged. Is that right? Thank you. I'll look at the subscription history.</t>
        </is>
      </c>
      <c r="D116" s="2" t="inlineStr">
        <is>
          <t>PASS</t>
        </is>
      </c>
      <c r="E116" s="4" t="n"/>
      <c r="F116" s="4" t="n"/>
    </row>
    <row r="117">
      <c r="A117" s="2" t="inlineStr">
        <is>
          <t>para_p18_b</t>
        </is>
      </c>
      <c r="B117" s="3" t="inlineStr">
        <is>
          <t>paraphrasing</t>
        </is>
      </c>
      <c r="C117" s="3" t="inlineStr">
        <is>
          <t>CUSTOMER: Our team was billed for twenty-five seats this month, but we only have fifteen people. We cut ten seats in March. It's owner at beacon dot example.
AGENT: Cloudweave support, Grace here, sorry to keep you waiting. I'm sorry about the wait. I can see you are on the Team plan. Can I have the account owner's email? Thank you. I'll look at the subscription.</t>
        </is>
      </c>
      <c r="D117" s="2" t="inlineStr">
        <is>
          <t>FAIL</t>
        </is>
      </c>
      <c r="E117" s="4" t="n"/>
      <c r="F117" s="4" t="n"/>
    </row>
    <row r="118">
      <c r="A118" s="2" t="inlineStr">
        <is>
          <t>para_p19_a</t>
        </is>
      </c>
      <c r="B118" s="3" t="inlineStr">
        <is>
          <t>paraphrasing</t>
        </is>
      </c>
      <c r="C118" s="3" t="inlineStr">
        <is>
          <t>CUSTOMER: The car i picked up has a warning light so yeah on the dashboard that looks like an engine and and it keeps beeping and and im so yeah four hours from the airport. Correct.
AGENT: Roadly Car Hire good evening. How may I help you? i understand um that so yeah an engine warning light came on in your rental and it is beeping continuously and you you uh are about four hours from the airport. Is that correct? Thank you. I will arrange assistance.</t>
        </is>
      </c>
      <c r="D118" s="2" t="inlineStr">
        <is>
          <t>PASS</t>
        </is>
      </c>
      <c r="E118" s="4" t="n"/>
      <c r="F118" s="4" t="n"/>
    </row>
    <row r="119">
      <c r="A119" s="2" t="inlineStr">
        <is>
          <t>para_p19_b</t>
        </is>
      </c>
      <c r="B119" s="3" t="inlineStr">
        <is>
          <t>paraphrasing</t>
        </is>
      </c>
      <c r="C119" s="3" t="inlineStr">
        <is>
          <t>CUSTOMER: The car I picked up has a warning light on the dashboard that looks like an engine and it keeps beeping and I'm okay so four hours from the airport. Orange It seems fine.
AGENT: roadly Car Hire, good evening. how may i help you? what colour is the warning light? and is the car still driving normally?</t>
        </is>
      </c>
      <c r="D119" s="2" t="inlineStr">
        <is>
          <t>FAIL</t>
        </is>
      </c>
      <c r="E119" s="4" t="n"/>
      <c r="F119" s="4" t="n"/>
    </row>
    <row r="120">
      <c r="A120" s="2" t="inlineStr">
        <is>
          <t>para_p20_a</t>
        </is>
      </c>
      <c r="B120" s="3" t="inlineStr">
        <is>
          <t>paraphrasing</t>
        </is>
      </c>
      <c r="C120" s="3" t="inlineStr">
        <is>
          <t>CUSTOMER: The fridge I bought from you in January is making a loud rattling noise and the freezer part is warm. It's still under warranty. Yes.
AGENT: HomeFix, you're through to Ines, how can I help? So the fridge you bought in January is rattling loudly, the freezer's not staying cold, and you're still within warranty. Did I catch that correctly? Thank you, I'll check your warranty and book someone.</t>
        </is>
      </c>
      <c r="D120" s="2" t="inlineStr">
        <is>
          <t>PASS</t>
        </is>
      </c>
      <c r="E120" s="4" t="n"/>
      <c r="F120" s="4" t="n"/>
    </row>
    <row r="121">
      <c r="A121" s="2" t="inlineStr">
        <is>
          <t>para_p20_b</t>
        </is>
      </c>
      <c r="B121" s="3" t="inlineStr">
        <is>
          <t>paraphrasing</t>
        </is>
      </c>
      <c r="C121" s="3" t="inlineStr">
        <is>
          <t>CUSTOMER: The fridge I bought from you in January is making a loud rattling noise and the freezer part is warm. It's still under warranty. Pretty much all the time. Warm.
AGENT: HomeFix, you're through to Ines, how can I help? Is the fridge rattling all the time? And is the freezer part warm or just not cold enough?</t>
        </is>
      </c>
      <c r="D121" s="2" t="inlineStr">
        <is>
          <t>FAIL</t>
        </is>
      </c>
      <c r="E121" s="4" t="n"/>
      <c r="F121" s="4" t="n"/>
    </row>
    <row r="122">
      <c r="A122" s="2" t="inlineStr">
        <is>
          <t>rap_p01_a</t>
        </is>
      </c>
      <c r="B122" s="3" t="inlineStr">
        <is>
          <t>rapport</t>
        </is>
      </c>
      <c r="C122" s="3" t="inlineStr">
        <is>
          <t>Agent: Thank you for calling S-Net, this is Brett, how can I help?
Agent: Let me pull up your account, Sarah.
Agent: Obviously I want to get this sorted for you today, so let me check the line properly.
Agent: I can see a signal drop at eight last night.
Agent: I'll reset it from here and stay on while it comes back.</t>
        </is>
      </c>
      <c r="D122" s="2" t="inlineStr">
        <is>
          <t>PASS</t>
        </is>
      </c>
      <c r="E122" s="4" t="n"/>
      <c r="F122" s="4" t="n"/>
    </row>
    <row r="123">
      <c r="A123" s="2" t="inlineStr">
        <is>
          <t>rap_p01_b</t>
        </is>
      </c>
      <c r="B123" s="3" t="inlineStr">
        <is>
          <t>rapport</t>
        </is>
      </c>
      <c r="C123" s="3" t="inlineStr">
        <is>
          <t>Agent: Thank you for calling S-Net, this is Brett, how can I help?
Agent: Let me pull up your account, Sarah.
Agent: Obviously you should have restarted the router before calling, that's the first thing anyone does.
Agent: I can see a signal drop at eight last night.
Agent: I'll reset it from here.</t>
        </is>
      </c>
      <c r="D123" s="2" t="inlineStr">
        <is>
          <t>FAIL</t>
        </is>
      </c>
      <c r="E123" s="4" t="n"/>
      <c r="F123" s="4" t="n"/>
    </row>
    <row r="124">
      <c r="A124" s="2" t="inlineStr">
        <is>
          <t>rap_p02_a</t>
        </is>
      </c>
      <c r="B124" s="3" t="inlineStr">
        <is>
          <t>rapport</t>
        </is>
      </c>
      <c r="C124" s="3" t="inlineStr">
        <is>
          <t>Agent: Northline Power, good morning, how may I assist you?
Agent: Thank you, I have your address on screen.
Agent: As I said earlier, a crew will visit between eight and twelve, and I will confirm by text the evening before.
Agent: Is there a number the crew can reach you on?
Agent: Thank you, that is noted.</t>
        </is>
      </c>
      <c r="D124" s="2" t="inlineStr">
        <is>
          <t>PASS</t>
        </is>
      </c>
      <c r="E124" s="4" t="n"/>
      <c r="F124" s="4" t="n"/>
    </row>
    <row r="125">
      <c r="A125" s="2" t="inlineStr">
        <is>
          <t>rap_p02_b</t>
        </is>
      </c>
      <c r="B125" s="3" t="inlineStr">
        <is>
          <t>rapport</t>
        </is>
      </c>
      <c r="C125" s="3" t="inlineStr">
        <is>
          <t>Agent: Northline Power, good morning, how may I assist you?
Agent: Thank you, I have your address on screen.
Agent: As I said, twice already, a crew will visit between eight and twelve. It is not complicated.
Agent: Is there a number the crew can reach you on?
Agent: Thank you, that is noted.</t>
        </is>
      </c>
      <c r="D125" s="2" t="inlineStr">
        <is>
          <t>FAIL</t>
        </is>
      </c>
      <c r="E125" s="4" t="n"/>
      <c r="F125" s="4" t="n"/>
    </row>
    <row r="126">
      <c r="A126" s="2" t="inlineStr">
        <is>
          <t>rap_p03_a</t>
        </is>
      </c>
      <c r="B126" s="3" t="inlineStr">
        <is>
          <t>rapport</t>
        </is>
      </c>
      <c r="C126" s="3" t="inlineStr">
        <is>
          <t>Agent: thank you for calling Meridian Bank this is Priya.
Agent: I can see the pending charge you mentioned
Agent: If you'd uh like to avoid this next time you should have the the option to turn on instant alerts I um can switch that um on now.
Agent: it takes effect straight away
Agent: is there anything else i can you know help with?</t>
        </is>
      </c>
      <c r="D126" s="2" t="inlineStr">
        <is>
          <t>PASS</t>
        </is>
      </c>
      <c r="E126" s="4" t="n"/>
      <c r="F126" s="4" t="n"/>
    </row>
    <row r="127">
      <c r="A127" s="2" t="inlineStr">
        <is>
          <t>rap_p03_b</t>
        </is>
      </c>
      <c r="B127" s="3" t="inlineStr">
        <is>
          <t>rapport</t>
        </is>
      </c>
      <c r="C127" s="3" t="inlineStr">
        <is>
          <t>Agent: Thank you for calling Meridian Bank, this is Priya
Agent: i can see the pending charge you mentioned.
Agent: You should have turned on alerts months um ago, then you would have seen it straight away
Agent: ill note that on the file
Agent: Is there anything else I can help with?</t>
        </is>
      </c>
      <c r="D127" s="2" t="inlineStr">
        <is>
          <t>FAIL</t>
        </is>
      </c>
      <c r="E127" s="4" t="n"/>
      <c r="F127" s="4" t="n"/>
    </row>
    <row r="128">
      <c r="A128" s="2" t="inlineStr">
        <is>
          <t>rap_p04_a</t>
        </is>
      </c>
      <c r="B128" s="3" t="inlineStr">
        <is>
          <t>rapport</t>
        </is>
      </c>
      <c r="C128" s="3" t="inlineStr">
        <is>
          <t>Agent: SkyHarbor reservations, Marcus.
Agent: Let me find your booking.
Agent: Okay, I can see it.
Agent: The flight was cancelled by the airline.
Agent: I'm checking the alternatives now.
Agent: There's a flight at seven-ten tomorrow.
Agent: I can hold that seat for you.
Agent: Shall I go ahead and rebook it?</t>
        </is>
      </c>
      <c r="D128" s="2" t="inlineStr">
        <is>
          <t>PASS</t>
        </is>
      </c>
      <c r="E128" s="4" t="n"/>
      <c r="F128" s="4" t="n"/>
    </row>
    <row r="129">
      <c r="A129" s="2" t="inlineStr">
        <is>
          <t>rap_p04_b</t>
        </is>
      </c>
      <c r="B129" s="3" t="inlineStr">
        <is>
          <t>rapport</t>
        </is>
      </c>
      <c r="C129" s="3" t="inlineStr">
        <is>
          <t>Agent: SkyHarbor reservations, Marcus.
Agent: Let me find your booking.
Agent: Okay, I can see it.
Agent: The flight was cancelled by the airline.
Agent: I'm checking the alternatives now.
Agent: Honestly if you'd read the email we sent on Monday you'd know all this already.
Agent: There's a flight at seven-ten tomorrow.
Agent: Shall I go ahead and rebook it?</t>
        </is>
      </c>
      <c r="D129" s="2" t="inlineStr">
        <is>
          <t>FAIL</t>
        </is>
      </c>
      <c r="E129" s="4" t="n"/>
      <c r="F129" s="4" t="n"/>
    </row>
    <row r="130">
      <c r="A130" s="2" t="inlineStr">
        <is>
          <t>rap_p05_a</t>
        </is>
      </c>
      <c r="B130" s="3" t="inlineStr">
        <is>
          <t>rapport</t>
        </is>
      </c>
      <c r="C130" s="3" t="inlineStr">
        <is>
          <t>Agent: Hey, Brightcart, this is Ellie!
Agent: Ooh, that's a big desk, I can see why you're excited.
Agent: Great idea restarting the tracking page, that's actually the quickest way to refresh it.
Agent: And yes, it's still showing delivered, so we'll investigate.
Agent: I'll raise a trace right now.</t>
        </is>
      </c>
      <c r="D130" s="2" t="inlineStr">
        <is>
          <t>PASS</t>
        </is>
      </c>
      <c r="E130" s="4" t="n"/>
      <c r="F130" s="4" t="n"/>
    </row>
    <row r="131">
      <c r="A131" s="2" t="inlineStr">
        <is>
          <t>rap_p05_b</t>
        </is>
      </c>
      <c r="B131" s="3" t="inlineStr">
        <is>
          <t>rapport</t>
        </is>
      </c>
      <c r="C131" s="3" t="inlineStr">
        <is>
          <t>Agent: Hey, Brightcart, this is Ellie!
Agent: Ooh, that's a big desk, I can see why you're excited.
Agent: Wow, great idea, refreshing the tracking page, that'll definitely make the desk appear.
Agent: And yes, it's still showing delivered, so we'll investigate.
Agent: I'll raise a trace right now.</t>
        </is>
      </c>
      <c r="D131" s="2" t="inlineStr">
        <is>
          <t>FAIL</t>
        </is>
      </c>
      <c r="E131" s="4" t="n"/>
      <c r="F131" s="4" t="n"/>
    </row>
    <row r="132">
      <c r="A132" s="2" t="inlineStr">
        <is>
          <t>rap_p06_a</t>
        </is>
      </c>
      <c r="B132" s="3" t="inlineStr">
        <is>
          <t>rapport</t>
        </is>
      </c>
      <c r="C132" s="3" t="inlineStr">
        <is>
          <t>Agent: Cloudweave support, Nikhil.
Agent: Thanks, I've got your okay so workspace up
Agent: If uh you'd prefer to try the export tomorrow whatever works best for your team ill leave notes so nobody has to start over.
Agent: ive logged it with engineering.
Agent: ill email you as soon as there's an update.</t>
        </is>
      </c>
      <c r="D132" s="2" t="inlineStr">
        <is>
          <t>PASS</t>
        </is>
      </c>
      <c r="E132" s="4" t="n"/>
      <c r="F132" s="4" t="n"/>
    </row>
    <row r="133">
      <c r="A133" s="2" t="inlineStr">
        <is>
          <t>rap_p06_b</t>
        </is>
      </c>
      <c r="B133" s="3" t="inlineStr">
        <is>
          <t>rapport</t>
        </is>
      </c>
      <c r="C133" s="3" t="inlineStr">
        <is>
          <t>Agent: Cloudweave support, Nikhil.
Agent: thanks ive got your workspace up.
Agent: try the export again tomorrow, or dont, whatever, its up to you
Agent: i've logged it with engineering.
Agent: i'll email you if there's an update</t>
        </is>
      </c>
      <c r="D133" s="2" t="inlineStr">
        <is>
          <t>FAIL</t>
        </is>
      </c>
      <c r="E133" s="4" t="n"/>
      <c r="F133" s="4" t="n"/>
    </row>
    <row r="134">
      <c r="A134" s="2" t="inlineStr">
        <is>
          <t>rap_p07_a</t>
        </is>
      </c>
      <c r="B134" s="3" t="inlineStr">
        <is>
          <t>rapport</t>
        </is>
      </c>
      <c r="C134" s="3" t="inlineStr">
        <is>
          <t>Agent: Voxel Mobile, this is Amara.
Agent: Let me explain how roaming works, it's a bit confusing at first.
Agent: Roaming needs to be switched on in two places, the phone settings and your plan, and I can walk you through both.
Agent: Take your time, there's no rush.
Agent: Okay, that's the phone side done.</t>
        </is>
      </c>
      <c r="D134" s="2" t="inlineStr">
        <is>
          <t>PASS</t>
        </is>
      </c>
      <c r="E134" s="4" t="n"/>
      <c r="F134" s="4" t="n"/>
    </row>
    <row r="135">
      <c r="A135" s="2" t="inlineStr">
        <is>
          <t>rap_p07_b</t>
        </is>
      </c>
      <c r="B135" s="3" t="inlineStr">
        <is>
          <t>rapport</t>
        </is>
      </c>
      <c r="C135" s="3" t="inlineStr">
        <is>
          <t>Agent: Voxel Mobile, this is Amara.
Agent: Let me explain how roaming works.
Agent: Okay, I'll say this slowly so you can follow: roaming has to be switched on in two places. Two. Phone settings and your plan.
Agent: Can you manage that?
Agent: Okay, that's the phone side done.</t>
        </is>
      </c>
      <c r="D135" s="2" t="inlineStr">
        <is>
          <t>FAIL</t>
        </is>
      </c>
      <c r="E135" s="4" t="n"/>
      <c r="F135" s="4" t="n"/>
    </row>
    <row r="136">
      <c r="A136" s="2" t="inlineStr">
        <is>
          <t>rap_p08_a</t>
        </is>
      </c>
      <c r="B136" s="3" t="inlineStr">
        <is>
          <t>rapport</t>
        </is>
      </c>
      <c r="C136" s="3" t="inlineStr">
        <is>
          <t>Agent: halden Savings good so yeah afternoon
Agent: thank you Mr Okafor. i can see the i mean failed transfer
Agent: this is a fairly basic setting that many customers miss, so please dont worry, ill so yeah fix it for you
Agent: I have corrected the payee details.
Agent: Please try the transfer again.</t>
        </is>
      </c>
      <c r="D136" s="2" t="inlineStr">
        <is>
          <t>PASS</t>
        </is>
      </c>
      <c r="E136" s="4" t="n"/>
      <c r="F136" s="4" t="n"/>
    </row>
    <row r="137">
      <c r="A137" s="2" t="inlineStr">
        <is>
          <t>rap_p08_b</t>
        </is>
      </c>
      <c r="B137" s="3" t="inlineStr">
        <is>
          <t>rapport</t>
        </is>
      </c>
      <c r="C137" s="3" t="inlineStr">
        <is>
          <t>Agent: halden Savings, good afternoon.
Agent: Thank you Mr Okafor. I can see the failed transfer
Agent: This is basic stuff a transfer needs the so yeah correct payee details. It like is okay so not difficult.
Agent: I have corrected the payee details.
Agent: Please try the transfer again</t>
        </is>
      </c>
      <c r="D137" s="2" t="inlineStr">
        <is>
          <t>FAIL</t>
        </is>
      </c>
      <c r="E137" s="4" t="n"/>
      <c r="F137" s="4" t="n"/>
    </row>
    <row r="138">
      <c r="A138" s="2" t="inlineStr">
        <is>
          <t>rap_p09_a</t>
        </is>
      </c>
      <c r="B138" s="3" t="inlineStr">
        <is>
          <t>rapport</t>
        </is>
      </c>
      <c r="C138" s="3" t="inlineStr">
        <is>
          <t>Agent: HomeFix, Carla.
Agent: Model number?
Agent: Thanks. And the serial?
Agent: Sorry, could you read that last digit again, the line crackled?
Agent: Got it. Booking you in.</t>
        </is>
      </c>
      <c r="D138" s="2" t="inlineStr">
        <is>
          <t>PASS</t>
        </is>
      </c>
      <c r="E138" s="4" t="n"/>
      <c r="F138" s="4" t="n"/>
    </row>
    <row r="139">
      <c r="A139" s="2" t="inlineStr">
        <is>
          <t>rap_p09_b</t>
        </is>
      </c>
      <c r="B139" s="3" t="inlineStr">
        <is>
          <t>rapport</t>
        </is>
      </c>
      <c r="C139" s="3" t="inlineStr">
        <is>
          <t>Agent: HomeFix, Carla.
Agent: Model number?
Agent: Thanks. And the serial?
Agent: I asked for the serial, not the model, how many times do I have to say it?
Agent: Fine. Booking you in.</t>
        </is>
      </c>
      <c r="D139" s="2" t="inlineStr">
        <is>
          <t>FAIL</t>
        </is>
      </c>
      <c r="E139" s="4" t="n"/>
      <c r="F139" s="4" t="n"/>
    </row>
    <row r="140">
      <c r="A140" s="2" t="inlineStr">
        <is>
          <t>rap_p10_a</t>
        </is>
      </c>
      <c r="B140" s="3" t="inlineStr">
        <is>
          <t>rapport</t>
        </is>
      </c>
      <c r="C140" s="3" t="inlineStr">
        <is>
          <t>Agent: thanks for calling SkyHarbor this okay so is Rosa
Agent: Of course take your time you know and tell me what happened
Agent: im going to jump in for a second so you know I dont miss anything can i note down the the flight number?
Agent: thank you and the date?
Agent: I've got everything thank you</t>
        </is>
      </c>
      <c r="D140" s="2" t="inlineStr">
        <is>
          <t>PASS</t>
        </is>
      </c>
      <c r="E140" s="4" t="n"/>
      <c r="F140" s="4" t="n"/>
    </row>
    <row r="141">
      <c r="A141" s="2" t="inlineStr">
        <is>
          <t>rap_p10_b</t>
        </is>
      </c>
      <c r="B141" s="3" t="inlineStr">
        <is>
          <t>rapport</t>
        </is>
      </c>
      <c r="C141" s="3" t="inlineStr">
        <is>
          <t>Agent: thanks for i mean calling SkyHarbor this is okay so Rosa.
Agent: Go ahead.
Agent: okay stop stop. like i like don't need the whole story nobody has time for that. um Just the flight number.
Agent: And so yeah the so yeah date
Agent: ive you know got everything thank you</t>
        </is>
      </c>
      <c r="D141" s="2" t="inlineStr">
        <is>
          <t>FAIL</t>
        </is>
      </c>
      <c r="E141" s="4" t="n"/>
      <c r="F141" s="4" t="n"/>
    </row>
    <row r="142">
      <c r="A142" s="2" t="inlineStr">
        <is>
          <t>rap_p11_a</t>
        </is>
      </c>
      <c r="B142" s="3" t="inlineStr">
        <is>
          <t>rapport</t>
        </is>
      </c>
      <c r="C142" s="3" t="inlineStr">
        <is>
          <t>Agent: Brightcart support, Min-jun.
Agent: I can see the code was entered after the order was placed.
Agent: That's an easy one to do, the code box looks like it applies instantly but it doesn't, so it's not obvious at all.
Agent: I'll apply it manually for you.
Agent: Done, you'll see the new total.</t>
        </is>
      </c>
      <c r="D142" s="2" t="inlineStr">
        <is>
          <t>PASS</t>
        </is>
      </c>
      <c r="E142" s="4" t="n"/>
      <c r="F142" s="4" t="n"/>
    </row>
    <row r="143">
      <c r="A143" s="2" t="inlineStr">
        <is>
          <t>rap_p11_b</t>
        </is>
      </c>
      <c r="B143" s="3" t="inlineStr">
        <is>
          <t>rapport</t>
        </is>
      </c>
      <c r="C143" s="3" t="inlineStr">
        <is>
          <t>Agent: Brightcart support, Min-jun.
Agent: I can see the code was entered after the order was placed.
Agent: Ha, so you typed the code in after paying. That's a classic one. Pretty obvious really.
Agent: I'll apply it manually for you.
Agent: Done, you'll see the new total.</t>
        </is>
      </c>
      <c r="D143" s="2" t="inlineStr">
        <is>
          <t>FAIL</t>
        </is>
      </c>
      <c r="E143" s="4" t="n"/>
      <c r="F143" s="4" t="n"/>
    </row>
    <row r="144">
      <c r="A144" s="2" t="inlineStr">
        <is>
          <t>rap_p12_a</t>
        </is>
      </c>
      <c r="B144" s="3" t="inlineStr">
        <is>
          <t>rapport</t>
        </is>
      </c>
      <c r="C144" s="3" t="inlineStr">
        <is>
          <t>Agent: thank you for calling Greenfield Health, this uh is Dana
Agent: ive found the claim.
Agent: the plan i mean terms are written in a confusing way so let me i mean explain what the deductible means for this visit
Agent: you've paid five hundred of it like so far
Agent: Do you have any questions about that?</t>
        </is>
      </c>
      <c r="D144" s="2" t="inlineStr">
        <is>
          <t>PASS</t>
        </is>
      </c>
      <c r="E144" s="4" t="n"/>
      <c r="F144" s="4" t="n"/>
    </row>
    <row r="145">
      <c r="A145" s="2" t="inlineStr">
        <is>
          <t>rap_p12_b</t>
        </is>
      </c>
      <c r="B145" s="3" t="inlineStr">
        <is>
          <t>rapport</t>
        </is>
      </c>
      <c r="C145" s="3" t="inlineStr">
        <is>
          <t>Agent: Thank you for calling Greenfield Health this like is Dana.
Agent: i've found the claim.
Agent: It's all written in your plan terms which you obviously haven't read so the deductible applies. Simple.
Agent: You've paid five hundred of it so far
Agent: do you have any questions about that?</t>
        </is>
      </c>
      <c r="D145" s="2" t="inlineStr">
        <is>
          <t>FAIL</t>
        </is>
      </c>
      <c r="E145" s="4" t="n"/>
      <c r="F145" s="4" t="n"/>
    </row>
    <row r="146">
      <c r="A146" s="2" t="inlineStr">
        <is>
          <t>rap_p13_a</t>
        </is>
      </c>
      <c r="B146" s="3" t="inlineStr">
        <is>
          <t>rapport</t>
        </is>
      </c>
      <c r="C146" s="3" t="inlineStr">
        <is>
          <t>Agent: s-Net technical support Alex
Agent: Thanks your line is showing on screen
Agent: as per the email we sent on Monday the the maintenance window ends at noon and im um happy to resend it if thats easier
Agent: your connection should be stable after that
Agent: ill check back at one to make sure</t>
        </is>
      </c>
      <c r="D146" s="2" t="inlineStr">
        <is>
          <t>PASS</t>
        </is>
      </c>
      <c r="E146" s="4" t="n"/>
      <c r="F146" s="4" t="n"/>
    </row>
    <row r="147">
      <c r="A147" s="2" t="inlineStr">
        <is>
          <t>rap_p13_b</t>
        </is>
      </c>
      <c r="B147" s="3" t="inlineStr">
        <is>
          <t>rapport</t>
        </is>
      </c>
      <c r="C147" s="3" t="inlineStr">
        <is>
          <t>Agent: s-Net technical support Alex
Agent: Thanks, your line is showing on screen
Agent: as per the email we sent on Monday which you clearly didnt read the maintenance window ends at noon.
Agent: your connection should be stable after that.
Agent: there's nothing more like to do</t>
        </is>
      </c>
      <c r="D147" s="2" t="inlineStr">
        <is>
          <t>FAIL</t>
        </is>
      </c>
      <c r="E147" s="4" t="n"/>
      <c r="F147" s="4" t="n"/>
    </row>
    <row r="148">
      <c r="A148" s="2" t="inlineStr">
        <is>
          <t>rap_p14_a</t>
        </is>
      </c>
      <c r="B148" s="3" t="inlineStr">
        <is>
          <t>rapport</t>
        </is>
      </c>
      <c r="C148" s="3" t="inlineStr">
        <is>
          <t>Agent: Roadly Car Hire, Tom.
Agent: Let me get the damage report up.
Agent: I want to give your concern proper time, so can I take a moment to read the report and then come back to it?
Agent: Thank you for waiting.
Agent: Right, I have the photos open.</t>
        </is>
      </c>
      <c r="D148" s="2" t="inlineStr">
        <is>
          <t>PASS</t>
        </is>
      </c>
      <c r="E148" s="4" t="n"/>
      <c r="F148" s="4" t="n"/>
    </row>
    <row r="149">
      <c r="A149" s="2" t="inlineStr">
        <is>
          <t>rap_p14_b</t>
        </is>
      </c>
      <c r="B149" s="3" t="inlineStr">
        <is>
          <t>rapport</t>
        </is>
      </c>
      <c r="C149" s="3" t="inlineStr">
        <is>
          <t>Agent: Roadly Car Hire, Tom.
Agent: Let me get the damage report up.
Agent: Can we move on? You've said this already three times and it won't change anything.
Agent: Right, I have the photos open.
Agent: As expected, there's a scratch.</t>
        </is>
      </c>
      <c r="D149" s="2" t="inlineStr">
        <is>
          <t>FAIL</t>
        </is>
      </c>
      <c r="E149" s="4" t="n"/>
      <c r="F149" s="4" t="n"/>
    </row>
    <row r="150">
      <c r="A150" s="2" t="inlineStr">
        <is>
          <t>rap_p15_a</t>
        </is>
      </c>
      <c r="B150" s="3" t="inlineStr">
        <is>
          <t>rapport</t>
        </is>
      </c>
      <c r="C150" s="3" t="inlineStr">
        <is>
          <t>Agent: Hey, Streamly, Leo here!
Agent: Oh no, that sounds annoying, let's fix it.
Agent: No worries at all, mate, these things happen, I'll sort it out for you.
Agent: There, I've reset your profile.
Agent: Give the app a go now.</t>
        </is>
      </c>
      <c r="D150" s="2" t="inlineStr">
        <is>
          <t>PASS</t>
        </is>
      </c>
      <c r="E150" s="4" t="n"/>
      <c r="F150" s="4" t="n"/>
    </row>
    <row r="151">
      <c r="A151" s="2" t="inlineStr">
        <is>
          <t>rap_p15_b</t>
        </is>
      </c>
      <c r="B151" s="3" t="inlineStr">
        <is>
          <t>rapport</t>
        </is>
      </c>
      <c r="C151" s="3" t="inlineStr">
        <is>
          <t>Agent: Hey, Streamly, Leo here!
Agent: Right, so it's buffering.
Agent: Yeah nah, that's your wifi, mate, not our problem, not gonna waste my day on it.
Agent: There, I've noted the call.
Agent: Give the app a go.</t>
        </is>
      </c>
      <c r="D151" s="2" t="inlineStr">
        <is>
          <t>FAIL</t>
        </is>
      </c>
      <c r="E151" s="4" t="n"/>
      <c r="F151" s="4" t="n"/>
    </row>
    <row r="152">
      <c r="A152" s="2" t="inlineStr">
        <is>
          <t>rap_p16_a</t>
        </is>
      </c>
      <c r="B152" s="3" t="inlineStr">
        <is>
          <t>rapport</t>
        </is>
      </c>
      <c r="C152" s="3" t="inlineStr">
        <is>
          <t>Agent: Halden Savings, how may I help?
Agent: Thank you, I have the account open.
Agent: I can see the double payment.
Agent: It was taken on the first and the third.
Agent: I will reverse the second one.
Agent: It will take two working days.
Agent: I will email you a confirmation.
Agent: Is there anything else I can do?</t>
        </is>
      </c>
      <c r="D152" s="2" t="inlineStr">
        <is>
          <t>PASS</t>
        </is>
      </c>
      <c r="E152" s="4" t="n"/>
      <c r="F152" s="4" t="n"/>
    </row>
    <row r="153">
      <c r="A153" s="2" t="inlineStr">
        <is>
          <t>rap_p16_b</t>
        </is>
      </c>
      <c r="B153" s="3" t="inlineStr">
        <is>
          <t>rapport</t>
        </is>
      </c>
      <c r="C153" s="3" t="inlineStr">
        <is>
          <t>Agent: Halden Savings, how may I help?
Agent: Thank you, I have the account open.
Agent: I can see the double payment.
Agent: It was taken on the first and the third.
Agent: You did set up two standing orders yourself, so this is your own doing, frankly.
Agent: I will reverse the second one.
Agent: It will take two working days.
Agent: I will email you a confirmation.</t>
        </is>
      </c>
      <c r="D153" s="2" t="inlineStr">
        <is>
          <t>FAIL</t>
        </is>
      </c>
      <c r="E153" s="4" t="n"/>
      <c r="F153" s="4" t="n"/>
    </row>
    <row r="154">
      <c r="A154" s="2" t="inlineStr">
        <is>
          <t>rap_p17_a</t>
        </is>
      </c>
      <c r="B154" s="3" t="inlineStr">
        <is>
          <t>rapport</t>
        </is>
      </c>
      <c r="C154" s="3" t="inlineStr">
        <is>
          <t>Agent: Northline Power, Rosa speaking.
Agent: I can hear this is a worry.
Agent: Take a breath if you need to, there's no rush, and we'll go through it together.
Agent: Now, the outage affects your whole street.
Agent: A crew is already on its way.</t>
        </is>
      </c>
      <c r="D154" s="2" t="inlineStr">
        <is>
          <t>PASS</t>
        </is>
      </c>
      <c r="E154" s="4" t="n"/>
      <c r="F154" s="4" t="n"/>
    </row>
    <row r="155">
      <c r="A155" s="2" t="inlineStr">
        <is>
          <t>rap_p17_b</t>
        </is>
      </c>
      <c r="B155" s="3" t="inlineStr">
        <is>
          <t>rapport</t>
        </is>
      </c>
      <c r="C155" s="3" t="inlineStr">
        <is>
          <t>Agent: Northline Power, Rosa speaking.
Agent: Okay.
Agent: Calm down, it's just a few hours without power, people get through it.
Agent: The outage affects your whole street.
Agent: A crew is on its way.</t>
        </is>
      </c>
      <c r="D155" s="2" t="inlineStr">
        <is>
          <t>FAIL</t>
        </is>
      </c>
      <c r="E155" s="4" t="n"/>
      <c r="F155" s="4" t="n"/>
    </row>
    <row r="156">
      <c r="A156" s="2" t="inlineStr">
        <is>
          <t>rap_p18_a</t>
        </is>
      </c>
      <c r="B156" s="3" t="inlineStr">
        <is>
          <t>rapport</t>
        </is>
      </c>
      <c r="C156" s="3" t="inlineStr">
        <is>
          <t>Agent: Voxel Mobile, Leo.
Agent: Let's work through this together.
Agent: Could you check whether the phone is in airplane mode? It's an easy one to switch on by accident.
Agent: Okay, it's off, thank you.
Agent: Next, let's check the sim tray.</t>
        </is>
      </c>
      <c r="D156" s="2" t="inlineStr">
        <is>
          <t>PASS</t>
        </is>
      </c>
      <c r="E156" s="4" t="n"/>
      <c r="F156" s="4" t="n"/>
    </row>
    <row r="157">
      <c r="A157" s="2" t="inlineStr">
        <is>
          <t>rap_p18_b</t>
        </is>
      </c>
      <c r="B157" s="3" t="inlineStr">
        <is>
          <t>rapport</t>
        </is>
      </c>
      <c r="C157" s="3" t="inlineStr">
        <is>
          <t>Agent: Voxel Mobile, Leo.
Agent: Let's work through this.
Agent: Is the phone even switched on? Don't tell me you didn't check airplane mode.
Agent: Okay, it's off.
Agent: Next, check the sim tray.</t>
        </is>
      </c>
      <c r="D157" s="2" t="inlineStr">
        <is>
          <t>FAIL</t>
        </is>
      </c>
      <c r="E157" s="4" t="n"/>
      <c r="F157" s="4" t="n"/>
    </row>
    <row r="158">
      <c r="A158" s="2" t="inlineStr">
        <is>
          <t>rap_p19_a</t>
        </is>
      </c>
      <c r="B158" s="3" t="inlineStr">
        <is>
          <t>rapport</t>
        </is>
      </c>
      <c r="C158" s="3" t="inlineStr">
        <is>
          <t>Agent: Cloudweave support, Grace here.
Agent: Thank you for explaining, I can see the earlier ticket.
Agent: My colleague noted a lot of detail here, which really helps, and I'll pick up exactly where she left off.
Agent: I'll update the ticket as I go.
Agent: Let me check the logs now.</t>
        </is>
      </c>
      <c r="D158" s="2" t="inlineStr">
        <is>
          <t>PASS</t>
        </is>
      </c>
      <c r="E158" s="4" t="n"/>
      <c r="F158" s="4" t="n"/>
    </row>
    <row r="159">
      <c r="A159" s="2" t="inlineStr">
        <is>
          <t>rap_p19_b</t>
        </is>
      </c>
      <c r="B159" s="3" t="inlineStr">
        <is>
          <t>rapport</t>
        </is>
      </c>
      <c r="C159" s="3" t="inlineStr">
        <is>
          <t>Agent: Cloudweave support, Grace here.
Agent: Thank you for explaining, I can see the earlier ticket.
Agent: Honestly the guy who handled this before you called is useless, he can't even write a proper note.
Agent: I'll update the ticket as I go.
Agent: Let me check the logs now.</t>
        </is>
      </c>
      <c r="D159" s="2" t="inlineStr">
        <is>
          <t>FAIL</t>
        </is>
      </c>
      <c r="E159" s="4" t="n"/>
      <c r="F159" s="4" t="n"/>
    </row>
    <row r="160">
      <c r="A160" s="2" t="inlineStr">
        <is>
          <t>rap_p20_a</t>
        </is>
      </c>
      <c r="B160" s="3" t="inlineStr">
        <is>
          <t>rapport</t>
        </is>
      </c>
      <c r="C160" s="3" t="inlineStr">
        <is>
          <t>Agent: HomeFix, Ines.
Agent: Model?
Agent: Okay.
Agent: Tuesday morning.
Agent: Anything else?
Agent: Bye.</t>
        </is>
      </c>
      <c r="D160" s="2" t="inlineStr">
        <is>
          <t>PASS</t>
        </is>
      </c>
      <c r="E160" s="4" t="n"/>
      <c r="F160" s="4" t="n"/>
    </row>
    <row r="161">
      <c r="A161" s="2" t="inlineStr">
        <is>
          <t>rap_p20_b</t>
        </is>
      </c>
      <c r="B161" s="3" t="inlineStr">
        <is>
          <t>rapport</t>
        </is>
      </c>
      <c r="C161" s="3" t="inlineStr">
        <is>
          <t>Agent: HomeFix, Ines.
Agent: Model?
Agent: Okay.
Agent: Tuesday morning. Try to actually be home this time.
Agent: Anything else?
Agent: Bye.</t>
        </is>
      </c>
      <c r="D161" s="2" t="inlineStr">
        <is>
          <t>FAIL</t>
        </is>
      </c>
      <c r="E161" s="4" t="n"/>
      <c r="F161" s="4" t="n"/>
    </row>
    <row r="162">
      <c r="A162" s="2" t="inlineStr">
        <is>
          <t>own_p01_a</t>
        </is>
      </c>
      <c r="B162" s="3" t="inlineStr">
        <is>
          <t>ownership</t>
        </is>
      </c>
      <c r="C162" s="3" t="inlineStr">
        <is>
          <t>Agent: That sits with the billing team, so I'm sending them the details right now and I'll ring you back myself by five.</t>
        </is>
      </c>
      <c r="D162" s="2" t="inlineStr">
        <is>
          <t>PASS</t>
        </is>
      </c>
      <c r="E162" s="4" t="n"/>
      <c r="F162" s="4" t="n"/>
    </row>
    <row r="163">
      <c r="A163" s="2" t="inlineStr">
        <is>
          <t>own_p01_b</t>
        </is>
      </c>
      <c r="B163" s="3" t="inlineStr">
        <is>
          <t>ownership</t>
        </is>
      </c>
      <c r="C163" s="3" t="inlineStr">
        <is>
          <t>Agent: That's the billing team's problem. You'd have to call them tomorrow.</t>
        </is>
      </c>
      <c r="D163" s="2" t="inlineStr">
        <is>
          <t>FAIL</t>
        </is>
      </c>
      <c r="E163" s="4" t="n"/>
      <c r="F163" s="4" t="n"/>
    </row>
    <row r="164">
      <c r="A164" s="2" t="inlineStr">
        <is>
          <t>own_p02_a</t>
        </is>
      </c>
      <c r="B164" s="3" t="inlineStr">
        <is>
          <t>ownership</t>
        </is>
      </c>
      <c r="C164" s="3" t="inlineStr">
        <is>
          <t>Agent: i need the line engineer's reading before I can say more. ill call back by four with the answer, so you dont need to ring again</t>
        </is>
      </c>
      <c r="D164" s="2" t="inlineStr">
        <is>
          <t>PASS</t>
        </is>
      </c>
      <c r="E164" s="4" t="n"/>
      <c r="F164" s="4" t="n"/>
    </row>
    <row r="165">
      <c r="A165" s="2" t="inlineStr">
        <is>
          <t>own_p02_b</t>
        </is>
      </c>
      <c r="B165" s="3" t="inlineStr">
        <is>
          <t>ownership</t>
        </is>
      </c>
      <c r="C165" s="3" t="inlineStr">
        <is>
          <t>Agent: I can't help with that today. Call back after the weekend when the other team is in</t>
        </is>
      </c>
      <c r="D165" s="2" t="inlineStr">
        <is>
          <t>FAIL</t>
        </is>
      </c>
      <c r="E165" s="4" t="n"/>
      <c r="F165" s="4" t="n"/>
    </row>
    <row r="166">
      <c r="A166" s="2" t="inlineStr">
        <is>
          <t>own_p03_a</t>
        </is>
      </c>
      <c r="B166" s="3" t="inlineStr">
        <is>
          <t>ownership</t>
        </is>
      </c>
      <c r="C166" s="3" t="inlineStr">
        <is>
          <t>Agent: Baggage is another team, but I've got them on a conference with me now, so you won't have to repeat it.</t>
        </is>
      </c>
      <c r="D166" s="2" t="inlineStr">
        <is>
          <t>PASS</t>
        </is>
      </c>
      <c r="E166" s="4" t="n"/>
      <c r="F166" s="4" t="n"/>
    </row>
    <row r="167">
      <c r="A167" s="2" t="inlineStr">
        <is>
          <t>own_p03_b</t>
        </is>
      </c>
      <c r="B167" s="3" t="inlineStr">
        <is>
          <t>ownership</t>
        </is>
      </c>
      <c r="C167" s="3" t="inlineStr">
        <is>
          <t>Agent: Baggage is another team, not us. Try them.</t>
        </is>
      </c>
      <c r="D167" s="2" t="inlineStr">
        <is>
          <t>FAIL</t>
        </is>
      </c>
      <c r="E167" s="4" t="n"/>
      <c r="F167" s="4" t="n"/>
    </row>
    <row r="168">
      <c r="A168" s="2" t="inlineStr">
        <is>
          <t>own_p04_a</t>
        </is>
      </c>
      <c r="B168" s="3" t="inlineStr">
        <is>
          <t>ownership</t>
        </is>
      </c>
      <c r="C168" s="3" t="inlineStr">
        <is>
          <t>Agent: There's nothing I can do from this screen to fix it, so I'm taking it to our engineer myself and I'll stay on until they answer.</t>
        </is>
      </c>
      <c r="D168" s="2" t="inlineStr">
        <is>
          <t>PASS</t>
        </is>
      </c>
      <c r="E168" s="4" t="n"/>
      <c r="F168" s="4" t="n"/>
    </row>
    <row r="169">
      <c r="A169" s="2" t="inlineStr">
        <is>
          <t>own_p04_b</t>
        </is>
      </c>
      <c r="B169" s="3" t="inlineStr">
        <is>
          <t>ownership</t>
        </is>
      </c>
      <c r="C169" s="3" t="inlineStr">
        <is>
          <t>Agent: Honestly there's nothing I can do about that, it's just how it is.</t>
        </is>
      </c>
      <c r="D169" s="2" t="inlineStr">
        <is>
          <t>FAIL</t>
        </is>
      </c>
      <c r="E169" s="4" t="n"/>
      <c r="F169" s="4" t="n"/>
    </row>
    <row r="170">
      <c r="A170" s="2" t="inlineStr">
        <is>
          <t>own_p05_a</t>
        </is>
      </c>
      <c r="B170" s="3" t="inlineStr">
        <is>
          <t>ownership</t>
        </is>
      </c>
      <c r="C170" s="3" t="inlineStr">
        <is>
          <t>Agent: You'd have to be signed in on the app to see it, so let me walk you through it step by step.</t>
        </is>
      </c>
      <c r="D170" s="2" t="inlineStr">
        <is>
          <t>PASS</t>
        </is>
      </c>
      <c r="E170" s="4" t="n"/>
      <c r="F170" s="4" t="n"/>
    </row>
    <row r="171">
      <c r="A171" s="2" t="inlineStr">
        <is>
          <t>own_p05_b</t>
        </is>
      </c>
      <c r="B171" s="3" t="inlineStr">
        <is>
          <t>ownership</t>
        </is>
      </c>
      <c r="C171" s="3" t="inlineStr">
        <is>
          <t>Agent: You'd have to ask the courier about that, I don't handle returns.</t>
        </is>
      </c>
      <c r="D171" s="2" t="inlineStr">
        <is>
          <t>FAIL</t>
        </is>
      </c>
      <c r="E171" s="4" t="n"/>
      <c r="F171" s="4" t="n"/>
    </row>
    <row r="172">
      <c r="A172" s="2" t="inlineStr">
        <is>
          <t>prb_p01_a</t>
        </is>
      </c>
      <c r="B172" s="3" t="inlineStr">
        <is>
          <t>probing</t>
        </is>
      </c>
      <c r="C172" s="3" t="inlineStr">
        <is>
          <t>CUSTOMER PROBLEM: My internet keeps dropping every evening around eight. The globe goes orange. Every device.
The agent asked these questions during the call:
- Which lights on the router change colour when it drops?
- Does it happen on every device or just your laptop?</t>
        </is>
      </c>
      <c r="D172" s="2" t="inlineStr">
        <is>
          <t>PASS</t>
        </is>
      </c>
      <c r="E172" s="4" t="n"/>
      <c r="F172" s="4" t="n"/>
    </row>
    <row r="173">
      <c r="A173" s="2" t="inlineStr">
        <is>
          <t>prb_p01_b</t>
        </is>
      </c>
      <c r="B173" s="3" t="inlineStr">
        <is>
          <t>probing</t>
        </is>
      </c>
      <c r="C173" s="3" t="inlineStr">
        <is>
          <t>CUSTOMER PROBLEM: My internet keeps dropping every evening around eight. Sure. Yes.
The agent asked these questions during the call:
- Can I place you on a brief hold while I check?</t>
        </is>
      </c>
      <c r="D173" s="2" t="inlineStr">
        <is>
          <t>FAIL</t>
        </is>
      </c>
      <c r="E173" s="4" t="n"/>
      <c r="F173" s="4" t="n"/>
    </row>
    <row r="174">
      <c r="A174" s="2" t="inlineStr">
        <is>
          <t>prb_p02_a</t>
        </is>
      </c>
      <c r="B174" s="3" t="inlineStr">
        <is>
          <t>probing</t>
        </is>
      </c>
      <c r="C174" s="3" t="inlineStr">
        <is>
          <t>CUSTOMER PROBLEM: My phone has no service at home since we moved. Not great. Daniel Okafor. Yes, perfectly.
The agent asked these questions during the call:
- Did it work at your old address on the same phone?</t>
        </is>
      </c>
      <c r="D174" s="2" t="inlineStr">
        <is>
          <t>PASS</t>
        </is>
      </c>
      <c r="E174" s="4" t="n"/>
      <c r="F174" s="4" t="n"/>
    </row>
    <row r="175">
      <c r="A175" s="2" t="inlineStr">
        <is>
          <t>prb_p02_b</t>
        </is>
      </c>
      <c r="B175" s="3" t="inlineStr">
        <is>
          <t>probing</t>
        </is>
      </c>
      <c r="C175" s="3" t="inlineStr">
        <is>
          <t>CUSTOMER PROBLEM: My phone has no service at home since we moved. Not great. Daniel Okafor. Yes.
The agent asked these questions during the call:
- Is that your current address?</t>
        </is>
      </c>
      <c r="D175" s="2" t="inlineStr">
        <is>
          <t>FAIL</t>
        </is>
      </c>
      <c r="E175" s="4" t="n"/>
      <c r="F175" s="4" t="n"/>
    </row>
    <row r="176">
      <c r="A176" s="2" t="inlineStr">
        <is>
          <t>prb_p03_a</t>
        </is>
      </c>
      <c r="B176" s="3" t="inlineStr">
        <is>
          <t>probing</t>
        </is>
      </c>
      <c r="C176" s="3" t="inlineStr">
        <is>
          <t>CUSTOMER PROBLEM: the dashboard is really slow since yesterday ops at beacon dot example i've only tried Chrome I wouldn't know where to look.
The agent asked these questions during the call:
- whats youre account email?
- Is it slow in every browser, or um only only in one?
- What does the browser show in the network tab when it hangs?</t>
        </is>
      </c>
      <c r="D176" s="2" t="inlineStr">
        <is>
          <t>PASS</t>
        </is>
      </c>
      <c r="E176" s="4" t="n"/>
      <c r="F176" s="4" t="n"/>
    </row>
    <row r="177">
      <c r="A177" s="2" t="inlineStr">
        <is>
          <t>prb_p03_b</t>
        </is>
      </c>
      <c r="B177" s="3" t="inlineStr">
        <is>
          <t>probing</t>
        </is>
      </c>
      <c r="C177" s="3" t="inlineStr">
        <is>
          <t>CUSTOMER PROBLEM: the dashboard is really slow since yesterday ops at beacon dot example not really Fine
The agent asked these questions during the call:
- whats your account email?
- would you like to hear about our premium performance tier?
- can i i send you a short survey after this call?</t>
        </is>
      </c>
      <c r="D177" s="2" t="inlineStr">
        <is>
          <t>FAIL</t>
        </is>
      </c>
      <c r="E177" s="4" t="n"/>
      <c r="F177" s="4" t="n"/>
    </row>
    <row r="178">
      <c r="A178" s="2" t="inlineStr">
        <is>
          <t>prb_p04_a</t>
        </is>
      </c>
      <c r="B178" s="3" t="inlineStr">
        <is>
          <t>probing</t>
        </is>
      </c>
      <c r="C178" s="3" t="inlineStr">
        <is>
          <t>CUSTOMER PROBLEM: My dishwasher isnt draining Yes no.
The agent asked these questions during the call:
- Any error code on the display?
- Did you clean the filter recently?</t>
        </is>
      </c>
      <c r="D178" s="2" t="inlineStr">
        <is>
          <t>PASS</t>
        </is>
      </c>
      <c r="E178" s="4" t="n"/>
      <c r="F178" s="4" t="n"/>
    </row>
    <row r="179">
      <c r="A179" s="2" t="inlineStr">
        <is>
          <t>prb_p04_b</t>
        </is>
      </c>
      <c r="B179" s="3" t="inlineStr">
        <is>
          <t>probing</t>
        </is>
      </c>
      <c r="C179" s="3" t="inlineStr">
        <is>
          <t>CUSTOMER PROBLEM: my dishwasher isn't draining Yes. thursday. Yes
The agent asked these questions during the call:
- do you want a a technician on Tuesday or Thursday?
- Is the morning okay?</t>
        </is>
      </c>
      <c r="D179" s="2" t="inlineStr">
        <is>
          <t>FAIL</t>
        </is>
      </c>
      <c r="E179" s="4" t="n"/>
      <c r="F179" s="4" t="n"/>
    </row>
    <row r="180">
      <c r="A180" s="2" t="inlineStr">
        <is>
          <t>prb_p05_a</t>
        </is>
      </c>
      <c r="B180" s="3" t="inlineStr">
        <is>
          <t>probing</t>
        </is>
      </c>
      <c r="C180" s="3" t="inlineStr">
        <is>
          <t>CUSTOMER PROBLEM: the app buffers constantly on my tv Fine, thanks Since the update last week. No, only the tv
The agent asked these questions during the call:
- How's your day?
- has like it been like that since the update, or longer?
- does it buffer on your phone too?</t>
        </is>
      </c>
      <c r="D180" s="2" t="inlineStr">
        <is>
          <t>PASS</t>
        </is>
      </c>
      <c r="E180" s="4" t="n"/>
      <c r="F180" s="4" t="n"/>
    </row>
    <row r="181">
      <c r="A181" s="2" t="inlineStr">
        <is>
          <t>prb_p05_b</t>
        </is>
      </c>
      <c r="B181" s="3" t="inlineStr">
        <is>
          <t>probing</t>
        </is>
      </c>
      <c r="C181" s="3" t="inlineStr">
        <is>
          <t>CUSTOMER PROBLEM: the app buffers constantly on my tv. Fine thanks. its not sorted no
The agent asked these questions during the call:
- how's your day?
- do you have a minute for a quick survey?</t>
        </is>
      </c>
      <c r="D181" s="2" t="inlineStr">
        <is>
          <t>FAIL</t>
        </is>
      </c>
      <c r="E181" s="4" t="n"/>
      <c r="F181" s="4" t="n"/>
    </row>
    <row r="182">
      <c r="A182" s="2" t="inlineStr">
        <is>
          <t>hos_p01_a</t>
        </is>
      </c>
      <c r="B182" s="3" t="inlineStr">
        <is>
          <t>hostility</t>
        </is>
      </c>
      <c r="C182" s="3" t="inlineStr">
        <is>
          <t>Customer: Your service is garbage, I've been down for two days and nobody cares!
Agent: I can hear how fed up you are, and two days is far too long. Let me look at your line right now.
Customer: About time.
Agent: I can see the fault, a crew is booked for tomorrow morning. I'll text you the window.
Customer: Fine.</t>
        </is>
      </c>
      <c r="D182" s="2" t="inlineStr">
        <is>
          <t>PASS</t>
        </is>
      </c>
      <c r="E182" s="4" t="n"/>
      <c r="F182" s="4" t="n"/>
    </row>
    <row r="183">
      <c r="A183" s="2" t="inlineStr">
        <is>
          <t>hos_p01_b</t>
        </is>
      </c>
      <c r="B183" s="3" t="inlineStr">
        <is>
          <t>hostility</t>
        </is>
      </c>
      <c r="C183" s="3" t="inlineStr">
        <is>
          <t>Customer: Your service is garbage, I've been down for two days and nobody cares!
Agent: Watch your tone, or I'll hang up. Nobody has to listen to this.
Customer: Excuse me?
Agent: You heard me. Call back when you've calmed down.
Customer: Unbelievable.</t>
        </is>
      </c>
      <c r="D183" s="2" t="inlineStr">
        <is>
          <t>FAIL</t>
        </is>
      </c>
      <c r="E183" s="4" t="n"/>
      <c r="F183" s="4" t="n"/>
    </row>
    <row r="184">
      <c r="A184" s="2" t="inlineStr">
        <is>
          <t>hos_p02_a</t>
        </is>
      </c>
      <c r="B184" s="3" t="inlineStr">
        <is>
          <t>hostility</t>
        </is>
      </c>
      <c r="C184" s="3" t="inlineStr">
        <is>
          <t>Customer: You people are thieves! You took my money and now you tell me it's pending!
Agent: I understand why you're angry. Let me explain what is happening with the payment and what I can do about it.
Customer: Go on then.
Agent: The charge is pending and will reverse in two days. I'll add a note so it is not charged again.
Customer: All right.</t>
        </is>
      </c>
      <c r="D184" s="2" t="inlineStr">
        <is>
          <t>PASS</t>
        </is>
      </c>
      <c r="E184" s="4" t="n"/>
      <c r="F184" s="4" t="n"/>
    </row>
    <row r="185">
      <c r="A185" s="2" t="inlineStr">
        <is>
          <t>hos_p02_b</t>
        </is>
      </c>
      <c r="B185" s="3" t="inlineStr">
        <is>
          <t>hostility</t>
        </is>
      </c>
      <c r="C185" s="3" t="inlineStr">
        <is>
          <t>Customer: You people are thieves! You took my money and now you tell me it's pending!
Agent: Only an idiot would not know what pending means. Learn to read your statement.
Customer: How dare you!
Agent: I dare because you are wasting my time.
Customer: I'm reporting you.</t>
        </is>
      </c>
      <c r="D185" s="2" t="inlineStr">
        <is>
          <t>FAIL</t>
        </is>
      </c>
      <c r="E185" s="4" t="n"/>
      <c r="F185" s="4" t="n"/>
    </row>
    <row r="186">
      <c r="A186" s="2" t="inlineStr">
        <is>
          <t>hos_p03_a</t>
        </is>
      </c>
      <c r="B186" s="3" t="inlineStr">
        <is>
          <t>hostility</t>
        </is>
      </c>
      <c r="C186" s="3" t="inlineStr">
        <is>
          <t>Customer: this this is a disgrace im going to miss my sister's wedding because so yeah of you!
Agent: thats a lot of pressure and I want to get you there. Give me a minute to find the earliest seat
Customer: hurry up.
Agent: there's a seven-ten tomorrow that lands in time. im booking like it for you now.
Customer: thank you</t>
        </is>
      </c>
      <c r="D186" s="2" t="inlineStr">
        <is>
          <t>PASS</t>
        </is>
      </c>
      <c r="E186" s="4" t="n"/>
      <c r="F186" s="4" t="n"/>
    </row>
    <row r="187">
      <c r="A187" s="2" t="inlineStr">
        <is>
          <t>hos_p03_b</t>
        </is>
      </c>
      <c r="B187" s="3" t="inlineStr">
        <is>
          <t>hostility</t>
        </is>
      </c>
      <c r="C187" s="3" t="inlineStr">
        <is>
          <t>Customer: This is a disgrace, im going too miss my sister's um wedding because of you!
Agent: Boo hoo. Weddings happen every day get over it
Customer: Wow.
Agent: anything else, or are you done shouting?
Customer: I want your name</t>
        </is>
      </c>
      <c r="D187" s="2" t="inlineStr">
        <is>
          <t>FAIL</t>
        </is>
      </c>
      <c r="E187" s="4" t="n"/>
      <c r="F187" s="4" t="n"/>
    </row>
    <row r="188">
      <c r="A188" s="2" t="inlineStr">
        <is>
          <t>hos_p04_a</t>
        </is>
      </c>
      <c r="B188" s="3" t="inlineStr">
        <is>
          <t>hostility</t>
        </is>
      </c>
      <c r="C188" s="3" t="inlineStr">
        <is>
          <t>Customer: Where is my order?! I've been on hold for forty minutes, this is a joke!
Agent: Forty minutes on hold is terrible and I'm sorry you waited. Let me find that order for you.
Customer: Thank you.
Agent: It's with the courier and due tomorrow. I'll email you the tracking.
Customer: Okay.</t>
        </is>
      </c>
      <c r="D188" s="2" t="inlineStr">
        <is>
          <t>PASS</t>
        </is>
      </c>
      <c r="E188" s="4" t="n"/>
      <c r="F188" s="4" t="n"/>
    </row>
    <row r="189">
      <c r="A189" s="2" t="inlineStr">
        <is>
          <t>hos_p04_b</t>
        </is>
      </c>
      <c r="B189" s="3" t="inlineStr">
        <is>
          <t>hostility</t>
        </is>
      </c>
      <c r="C189" s="3" t="inlineStr">
        <is>
          <t>Customer: Where is my order?! I've been on hold for forty minutes, this is a joke!
Agent: You're the joke, shouting at me. Maybe if you were nicer your order would arrive.
Customer: That's outrageous.
Agent: Not as outrageous as your attitude. Goodbye.
Customer: Hello? Hello?</t>
        </is>
      </c>
      <c r="D189" s="2" t="inlineStr">
        <is>
          <t>FAIL</t>
        </is>
      </c>
      <c r="E189" s="4" t="n"/>
      <c r="F189" s="4" t="n"/>
    </row>
    <row r="190">
      <c r="A190" s="2" t="inlineStr">
        <is>
          <t>hos_p05_a</t>
        </is>
      </c>
      <c r="B190" s="3" t="inlineStr">
        <is>
          <t>hostility</t>
        </is>
      </c>
      <c r="C190" s="3" t="inlineStr">
        <is>
          <t>Customer: Your update destroyed our work and your support is useless!
Agent: That's a serious impact and I'll treat it that way. I'm checking what the update changed on your workspace now.
Customer: Make it quick.
Agent: I've found the change and I'm rolling it back for you.
Customer: Okay.</t>
        </is>
      </c>
      <c r="D190" s="2" t="inlineStr">
        <is>
          <t>PASS</t>
        </is>
      </c>
      <c r="E190" s="4" t="n"/>
      <c r="F190" s="4" t="n"/>
    </row>
    <row r="191">
      <c r="A191" s="2" t="inlineStr">
        <is>
          <t>hos_p05_b</t>
        </is>
      </c>
      <c r="B191" s="3" t="inlineStr">
        <is>
          <t>hostility</t>
        </is>
      </c>
      <c r="C191" s="3" t="inlineStr">
        <is>
          <t>Customer: Your update destroyed our work and your support is useless!
Agent: If your team was competent they would have backed up. You are the useless one.
Customer: Excuse me?
Agent: You heard me. I'm done with this call.
Customer: Don't you dare hang up.</t>
        </is>
      </c>
      <c r="D191" s="2" t="inlineStr">
        <is>
          <t>FAIL</t>
        </is>
      </c>
      <c r="E191" s="4" t="n"/>
      <c r="F191" s="4" t="n"/>
    </row>
    <row r="192">
      <c r="A192" s="2" t="inlineStr">
        <is>
          <t>esc_p01_a</t>
        </is>
      </c>
      <c r="B192" s="3" t="inlineStr">
        <is>
          <t>escalation</t>
        </is>
      </c>
      <c r="C192" s="3" t="inlineStr">
        <is>
          <t>Customer: I've explained this three times, I want to speak to a supervisor.
Agent: Of course. I'll transfer you to a supervisor now and pass on everything so you don't repeat it.
Customer: Thank you.
Agent: Staying on the line until they pick up.
Customer: Okay.</t>
        </is>
      </c>
      <c r="D192" s="2" t="inlineStr">
        <is>
          <t>PASS</t>
        </is>
      </c>
      <c r="E192" s="4" t="n"/>
      <c r="F192" s="4" t="n"/>
    </row>
    <row r="193">
      <c r="A193" s="2" t="inlineStr">
        <is>
          <t>esc_p01_b</t>
        </is>
      </c>
      <c r="B193" s="3" t="inlineStr">
        <is>
          <t>escalation</t>
        </is>
      </c>
      <c r="C193" s="3" t="inlineStr">
        <is>
          <t>Customer: I've explained this three times, I want to speak to a supervisor.
Agent: There's no need for that, I can handle it. Supervisors can't do more than I can.
Customer: I asked for a supervisor.
Agent: Let's just carry on with the troubleshooting.
Customer: This is unacceptable.</t>
        </is>
      </c>
      <c r="D193" s="2" t="inlineStr">
        <is>
          <t>FAIL</t>
        </is>
      </c>
      <c r="E193" s="4" t="n"/>
      <c r="F193" s="4" t="n"/>
    </row>
    <row r="194">
      <c r="A194" s="2" t="inlineStr">
        <is>
          <t>esc_p02_a</t>
        </is>
      </c>
      <c r="B194" s="3" t="inlineStr">
        <is>
          <t>escalation</t>
        </is>
      </c>
      <c r="C194" s="3" t="inlineStr">
        <is>
          <t>Customer: id like this escalated to a manager you know please
Agent: Certainly. I will escalate this to a manager today and they will call you at so yeah ten tomorrow morning. ill send like you the case number now
Customer: That works
Agent: The case number is E-5521
Customer: Thank um you</t>
        </is>
      </c>
      <c r="D194" s="2" t="inlineStr">
        <is>
          <t>PASS</t>
        </is>
      </c>
      <c r="E194" s="4" t="n"/>
      <c r="F194" s="4" t="n"/>
    </row>
    <row r="195">
      <c r="A195" s="2" t="inlineStr">
        <is>
          <t>esc_p02_b</t>
        </is>
      </c>
      <c r="B195" s="3" t="inlineStr">
        <is>
          <t>escalation</t>
        </is>
      </c>
      <c r="C195" s="3" t="inlineStr">
        <is>
          <t>Customer: id like this escalated to a manager please
Agent: managers only deal with complaints, and this is not a i mean complaint, it is a okay so query. It would be a waste of your time
Customer: I want it escalated.
Agent: i would advise against it. Let Let me um close this out for you
Customer: no</t>
        </is>
      </c>
      <c r="D195" s="2" t="inlineStr">
        <is>
          <t>FAIL</t>
        </is>
      </c>
      <c r="E195" s="4" t="n"/>
      <c r="F195" s="4" t="n"/>
    </row>
    <row r="196">
      <c r="A196" s="2" t="inlineStr">
        <is>
          <t>esc_p03_a</t>
        </is>
      </c>
      <c r="B196" s="3" t="inlineStr">
        <is>
          <t>escalation</t>
        </is>
      </c>
      <c r="C196" s="3" t="inlineStr">
        <is>
          <t>Customer: Get me your manager, this is the second time you've lost my bag!
Agent: Putting you through to the duty manager now.
Customer: Good.
Agent: They're picking up. I've written up the case so they have it all.
Customer: Okay.</t>
        </is>
      </c>
      <c r="D196" s="2" t="inlineStr">
        <is>
          <t>PASS</t>
        </is>
      </c>
      <c r="E196" s="4" t="n"/>
      <c r="F196" s="4" t="n"/>
    </row>
    <row r="197">
      <c r="A197" s="2" t="inlineStr">
        <is>
          <t>esc_p03_b</t>
        </is>
      </c>
      <c r="B197" s="3" t="inlineStr">
        <is>
          <t>escalation</t>
        </is>
      </c>
      <c r="C197" s="3" t="inlineStr">
        <is>
          <t>Customer: Get me your manager, this is the second time you've lost my bag!
Agent: Right. So the tag number again?
Customer: I said get me your manager!
Agent: The tag number, please.
Customer: Forget it.</t>
        </is>
      </c>
      <c r="D197" s="2" t="inlineStr">
        <is>
          <t>FAIL</t>
        </is>
      </c>
      <c r="E197" s="4" t="n"/>
      <c r="F197" s="4" t="n"/>
    </row>
    <row r="198">
      <c r="A198" s="2" t="inlineStr">
        <is>
          <t>esc_p04_a</t>
        </is>
      </c>
      <c r="B198" s="3" t="inlineStr">
        <is>
          <t>escalation</t>
        </is>
      </c>
      <c r="C198" s="3" t="inlineStr">
        <is>
          <t>Customer: I'm not happy with your answer, can I talk to someone senior?
Agent: Sure thing, I'm getting my team lead for you. They'll pick this up from where we are.
Customer: Great.
Agent: She's on her way over, and I've put the whole story in the notes.
Customer: Thanks.</t>
        </is>
      </c>
      <c r="D198" s="2" t="inlineStr">
        <is>
          <t>PASS</t>
        </is>
      </c>
      <c r="E198" s="4" t="n"/>
      <c r="F198" s="4" t="n"/>
    </row>
    <row r="199">
      <c r="A199" s="2" t="inlineStr">
        <is>
          <t>esc_p04_b</t>
        </is>
      </c>
      <c r="B199" s="3" t="inlineStr">
        <is>
          <t>escalation</t>
        </is>
      </c>
      <c r="C199" s="3" t="inlineStr">
        <is>
          <t>Customer: I'm not happy with your answer, can I talk to someone senior?
Agent: Sure, hold on, I'll get a manager. ... Sorry, no managers around right now, they're all busy, and that's the answer anyway.
Customer: You didn't even try.
Agent: Anything else I can help with?
Customer: This is a farce.</t>
        </is>
      </c>
      <c r="D199" s="2" t="inlineStr">
        <is>
          <t>FAIL</t>
        </is>
      </c>
      <c r="E199" s="4" t="n"/>
      <c r="F199" s="4" t="n"/>
    </row>
    <row r="200">
      <c r="A200" s="2" t="inlineStr">
        <is>
          <t>esc_p05_a</t>
        </is>
      </c>
      <c r="B200" s="3" t="inlineStr">
        <is>
          <t>escalation</t>
        </is>
      </c>
      <c r="C200" s="3" t="inlineStr">
        <is>
          <t>Customer: Escalate this to engineering management, I'm done talking to first line.
Agent: Understood. I'm escalating this to engineering management now and flagging it as urgent, and you'll hear back within the hour.
Customer: Good.
Agent: I've emailed you the ticket link.
Customer: Received.</t>
        </is>
      </c>
      <c r="D200" s="2" t="inlineStr">
        <is>
          <t>PASS</t>
        </is>
      </c>
      <c r="E200" s="4" t="n"/>
      <c r="F200" s="4" t="n"/>
    </row>
    <row r="201">
      <c r="A201" s="2" t="inlineStr">
        <is>
          <t>esc_p05_b</t>
        </is>
      </c>
      <c r="B201" s="3" t="inlineStr">
        <is>
          <t>escalation</t>
        </is>
      </c>
      <c r="C201" s="3" t="inlineStr">
        <is>
          <t>Customer: Escalate this to engineering management, I'm done talking to first line.
Agent: We don't escalate to management, that's not how it works. I'm your contact for this.
Customer: That's not acceptable.
Agent: It's the process. Moving on.
Customer: No, it isn't.</t>
        </is>
      </c>
      <c r="D201" s="2" t="inlineStr">
        <is>
          <t>FAIL</t>
        </is>
      </c>
      <c r="E201" s="4" t="n"/>
      <c r="F201" s="4" t="n"/>
    </row>
    <row r="202">
      <c r="A202" s="2" t="inlineStr">
        <is>
          <t>res_p01_a</t>
        </is>
      </c>
      <c r="B202" s="3" t="inlineStr">
        <is>
          <t>resolved</t>
        </is>
      </c>
      <c r="C202" s="3" t="inlineStr">
        <is>
          <t>Agent: Let's test it together. Can you open a web page for me?
Customer: It loaded straight away, and the video call is stable too.
Agent: Wonderful. So to confirm, the internet issue is fully resolved on your end?
Customer: Yes, completely resolved, thank you.
Agent: Is there anything else I can help with today?
Customer: No, that's everything.
Agent: Thanks for calling S-Net, have a lovely evening.</t>
        </is>
      </c>
      <c r="D202" s="2" t="inlineStr">
        <is>
          <t>PASS</t>
        </is>
      </c>
      <c r="E202" s="4" t="n"/>
      <c r="F202" s="4" t="n"/>
    </row>
    <row r="203">
      <c r="A203" s="2" t="inlineStr">
        <is>
          <t>res_p01_b</t>
        </is>
      </c>
      <c r="B203" s="3" t="inlineStr">
        <is>
          <t>resolved</t>
        </is>
      </c>
      <c r="C203" s="3" t="inlineStr">
        <is>
          <t>Agent: Let's test it together. Can you open a web page for me?
Customer: It loaded straight away, and the video call is stable too.
Agent: Wonderful, I've reset the line from here so it should be fine now.
Customer: Okay, I'll see how it goes.
Agent: Is there anything else I can help with today?
Customer: No, that's everything.
Agent: Thanks for calling S-Net, have a lovely evening.</t>
        </is>
      </c>
      <c r="D203" s="2" t="inlineStr">
        <is>
          <t>FAIL</t>
        </is>
      </c>
      <c r="E203" s="4" t="n"/>
      <c r="F203" s="4" t="n"/>
    </row>
    <row r="204">
      <c r="A204" s="2" t="inlineStr">
        <is>
          <t>res_p02_a</t>
        </is>
      </c>
      <c r="B204" s="3" t="inlineStr">
        <is>
          <t>resolved</t>
        </is>
      </c>
      <c r="C204" s="3" t="inlineStr">
        <is>
          <t>Agent: The crew has confirmed that your supply has been reconnected.
Customer: Yes, the lights just came back on.
Agent: Excellent. So that fully resolves the outage at your address, correct?
Customer: Yes, it's all working.
Agent: Thank you for your patience. Is there anything further I can do?
Customer: No, thank you.
Agent: Good evening.</t>
        </is>
      </c>
      <c r="D204" s="2" t="inlineStr">
        <is>
          <t>PASS</t>
        </is>
      </c>
      <c r="E204" s="4" t="n"/>
      <c r="F204" s="4" t="n"/>
    </row>
    <row r="205">
      <c r="A205" s="2" t="inlineStr">
        <is>
          <t>res_p02_b</t>
        </is>
      </c>
      <c r="B205" s="3" t="inlineStr">
        <is>
          <t>resolved</t>
        </is>
      </c>
      <c r="C205" s="3" t="inlineStr">
        <is>
          <t>Agent: The crew has confirmed that your supply has been reconnected.
Customer: Yes, the lights just came back on.
Agent: Excellent. Thank you for your patience. Is there anything further I can do for you?
Customer: No, thank you.
Agent: Then I will close this enquiry. Good evening.</t>
        </is>
      </c>
      <c r="D205" s="2" t="inlineStr">
        <is>
          <t>FAIL</t>
        </is>
      </c>
      <c r="E205" s="4" t="n"/>
      <c r="F205" s="4" t="n"/>
    </row>
    <row r="206">
      <c r="A206" s="2" t="inlineStr">
        <is>
          <t>res_p03_a</t>
        </is>
      </c>
      <c r="B206" s="3" t="inlineStr">
        <is>
          <t>resolved</t>
        </is>
      </c>
      <c r="C206" s="3" t="inlineStr">
        <is>
          <t>Agent: i have reprocessed the claim and it now shows as covered in full
Customer: let me refresh the page. you know yes the balance is zero now
Agent: great. is i mean the issue with your daughter's x-ray bill now fully resolved?
Customer: yes, thats all sorted.
Agent: thank you for calling Greenfield Health. Have a good day.</t>
        </is>
      </c>
      <c r="D206" s="2" t="inlineStr">
        <is>
          <t>PASS</t>
        </is>
      </c>
      <c r="E206" s="4" t="n"/>
      <c r="F206" s="4" t="n"/>
    </row>
    <row r="207">
      <c r="A207" s="2" t="inlineStr">
        <is>
          <t>res_p03_b</t>
        </is>
      </c>
      <c r="B207" s="3" t="inlineStr">
        <is>
          <t>resolved</t>
        </is>
      </c>
      <c r="C207" s="3" t="inlineStr">
        <is>
          <t>Agent: i have reprocessed the claim and it should now show as covered.
Customer: let me refresh the page. It still shows the full amount.
Agent: it can take up up to five business days to update. i have raised a ticket and the billing team will email you.
Customer: Fine but it's still showing the bill
Agent: thank you for calling Greenfield Health. have a good day</t>
        </is>
      </c>
      <c r="D207" s="2" t="inlineStr">
        <is>
          <t>FAIL</t>
        </is>
      </c>
      <c r="E207" s="4" t="n"/>
      <c r="F207" s="4" t="n"/>
    </row>
    <row r="208">
      <c r="A208" s="2" t="inlineStr">
        <is>
          <t>res_p04_a</t>
        </is>
      </c>
      <c r="B208" s="3" t="inlineStr">
        <is>
          <t>resolved</t>
        </is>
      </c>
      <c r="C208" s="3" t="inlineStr">
        <is>
          <t>Agent: Okay, I've released the hold, so give the app a refresh.
Customer: Oh nice, the money's back in my balance!
Agent: Fantastic, so that's resolved then, the transfer is fixed and the money's where it should be?
Customer: Yes, all good now.
Agent: Brilliant. Anything else while I've got you?
Customer: Nope, that was it.
Agent: Have a great day then!</t>
        </is>
      </c>
      <c r="D208" s="2" t="inlineStr">
        <is>
          <t>PASS</t>
        </is>
      </c>
      <c r="E208" s="4" t="n"/>
      <c r="F208" s="4" t="n"/>
    </row>
    <row r="209">
      <c r="A209" s="2" t="inlineStr">
        <is>
          <t>res_p04_b</t>
        </is>
      </c>
      <c r="B209" s="3" t="inlineStr">
        <is>
          <t>resolved</t>
        </is>
      </c>
      <c r="C209" s="3" t="inlineStr">
        <is>
          <t>Agent: Okay, I've released the hold, so give the app a refresh.
Customer: Oh nice, the money's back in my balance!
Agent: Fantastic! Anything else while I've got you?
Customer: Nope, that was it.
Agent: Have a great day then!</t>
        </is>
      </c>
      <c r="D209" s="2" t="inlineStr">
        <is>
          <t>FAIL</t>
        </is>
      </c>
      <c r="E209" s="4" t="n"/>
      <c r="F209" s="4" t="n"/>
    </row>
    <row r="210">
      <c r="A210" s="2" t="inlineStr">
        <is>
          <t>res_p05_a</t>
        </is>
      </c>
      <c r="B210" s="3" t="inlineStr">
        <is>
          <t>resolved</t>
        </is>
      </c>
      <c r="C210" s="3" t="inlineStr">
        <is>
          <t>Agent: You're rebooked on the seven-ten out, confirmation's in your email.
Customer: Got it, it just arrived.
Agent: Good. So the rebooking problem is sorted, you're on the earlier flight?
Customer: Yes, that works for the wedding.
Agent: Anything else?
Customer: No.
Agent: Safe travels.</t>
        </is>
      </c>
      <c r="D210" s="2" t="inlineStr">
        <is>
          <t>PASS</t>
        </is>
      </c>
      <c r="E210" s="4" t="n"/>
      <c r="F210" s="4" t="n"/>
    </row>
    <row r="211">
      <c r="A211" s="2" t="inlineStr">
        <is>
          <t>res_p05_b</t>
        </is>
      </c>
      <c r="B211" s="3" t="inlineStr">
        <is>
          <t>resolved</t>
        </is>
      </c>
      <c r="C211" s="3" t="inlineStr">
        <is>
          <t>Agent: You're rebooked on the seven-ten out, confirmation's in your email.
Customer: Got it, it just arrived. But that's still a day late for the wedding.
Agent: That's the earliest I've got. Anything else?
Customer: No, I guess not.
Agent: Safe travels.</t>
        </is>
      </c>
      <c r="D211" s="2" t="inlineStr">
        <is>
          <t>FAIL</t>
        </is>
      </c>
      <c r="E211" s="4" t="n"/>
      <c r="F211" s="4" t="n"/>
    </row>
    <row r="212">
      <c r="A212" s="2" t="inlineStr">
        <is>
          <t>res_p06_a</t>
        </is>
      </c>
      <c r="B212" s="3" t="inlineStr">
        <is>
          <t>resolved</t>
        </is>
      </c>
      <c r="C212" s="3" t="inlineStr">
        <is>
          <t>Agent: Your replacement desk ships today. Just to be sure, is the missing delivery issue fully resolved for you now?
Customer: Yes, thank you, that sorts it.
Agent: Lovely. I hope the new one fits your office.
Customer: I hope so too, it's a small room.
Agent: Ha, well good luck with the setup. You'll get a short survey by email if you'd like to rate this call.
Customer: I'll do that.
Agent: Thanks for choosing Brightcart.</t>
        </is>
      </c>
      <c r="D212" s="2" t="inlineStr">
        <is>
          <t>PASS</t>
        </is>
      </c>
      <c r="E212" s="4" t="n"/>
      <c r="F212" s="4" t="n"/>
    </row>
    <row r="213">
      <c r="A213" s="2" t="inlineStr">
        <is>
          <t>res_p06_b</t>
        </is>
      </c>
      <c r="B213" s="3" t="inlineStr">
        <is>
          <t>resolved</t>
        </is>
      </c>
      <c r="C213" s="3" t="inlineStr">
        <is>
          <t>Agent: Your replacement desk ships today and you'll get the tracking by email.
Customer: Thank you, that's helpful.
Agent: Lovely. I hope the new one fits your office.
Customer: I hope so too, it's a small room.
Agent: Ha, well good luck with the setup. You'll get a short survey by email if you'd like to rate this call.
Customer: I'll do that.
Agent: Thanks for choosing Brightcart.</t>
        </is>
      </c>
      <c r="D213" s="2" t="inlineStr">
        <is>
          <t>FAIL</t>
        </is>
      </c>
      <c r="E213" s="4" t="n"/>
      <c r="F213" s="4" t="n"/>
    </row>
    <row r="214">
      <c r="A214" s="2" t="inlineStr">
        <is>
          <t>res_p07_a</t>
        </is>
      </c>
      <c r="B214" s="3" t="inlineStr">
        <is>
          <t>resolved</t>
        </is>
      </c>
      <c r="C214" s="3" t="inlineStr">
        <is>
          <t>Agent: I've rolled back the update on your workspace. Reload the dashboard and tell me what you see.
Customer: It's loading in two seconds and all charts are there.
Agent: Good. So the slow dashboard and the blank charts are resolved on your side?
Customer: Yes, resolved.
Agent: I'll leave a note so the engineers fix the update before re-releasing it.
Customer: Great.
Agent: Anything else I can help with?
Customer: No thanks.</t>
        </is>
      </c>
      <c r="D214" s="2" t="inlineStr">
        <is>
          <t>PASS</t>
        </is>
      </c>
      <c r="E214" s="4" t="n"/>
      <c r="F214" s="4" t="n"/>
    </row>
    <row r="215">
      <c r="A215" s="2" t="inlineStr">
        <is>
          <t>res_p07_b</t>
        </is>
      </c>
      <c r="B215" s="3" t="inlineStr">
        <is>
          <t>resolved</t>
        </is>
      </c>
      <c r="C215" s="3" t="inlineStr">
        <is>
          <t>Agent: I've rolled back the update on your workspace. Reload the dashboard and tell me what you see.
Customer: It's loading in two seconds and all charts are there.
Agent: Good. I'll leave a note so the engineers fix the update before re-releasing it.
Customer: Great.
Agent: Anything else I can help with?
Customer: No thanks.</t>
        </is>
      </c>
      <c r="D215" s="2" t="inlineStr">
        <is>
          <t>FAIL</t>
        </is>
      </c>
      <c r="E215" s="4" t="n"/>
      <c r="F215" s="4" t="n"/>
    </row>
    <row r="216">
      <c r="A216" s="2" t="inlineStr">
        <is>
          <t>res_p08_a</t>
        </is>
      </c>
      <c r="B216" s="3" t="inlineStr">
        <is>
          <t>resolved</t>
        </is>
      </c>
      <c r="C216" s="3" t="inlineStr">
        <is>
          <t>Agent: I've removed the refuelling fee and the refund will show in three to five days.
Customer: Thank you, I can see the credit pending in my account.
Agent: I'm sorry for the trouble. Can I confirm the fee issue is now fully resolved for you?
Customer: Yes, it is.
Agent: Thank you for your patience. Is there anything else?
Customer: No.
Agent: Have a safe journey.</t>
        </is>
      </c>
      <c r="D216" s="2" t="inlineStr">
        <is>
          <t>PASS</t>
        </is>
      </c>
      <c r="E216" s="4" t="n"/>
      <c r="F216" s="4" t="n"/>
    </row>
    <row r="217">
      <c r="A217" s="2" t="inlineStr">
        <is>
          <t>res_p08_b</t>
        </is>
      </c>
      <c r="B217" s="3" t="inlineStr">
        <is>
          <t>resolved</t>
        </is>
      </c>
      <c r="C217" s="3" t="inlineStr">
        <is>
          <t>Agent: I've removed the refuelling fee and the refund will show in three to five days.
Customer: Thank you, I can see the credit pending in my account.
Agent: I'm sorry for the trouble. That should be everything dealt with.
Customer: I hope so.
Agent: Is there anything else?
Customer: No.
Agent: Have a safe journey.</t>
        </is>
      </c>
      <c r="D217" s="2" t="inlineStr">
        <is>
          <t>FAIL</t>
        </is>
      </c>
      <c r="E217" s="4" t="n"/>
      <c r="F217" s="4" t="n"/>
    </row>
    <row r="218">
      <c r="A218" s="2" t="inlineStr">
        <is>
          <t>res_p09_a</t>
        </is>
      </c>
      <c r="B218" s="3" t="inlineStr">
        <is>
          <t>resolved</t>
        </is>
      </c>
      <c r="C218" s="3" t="inlineStr">
        <is>
          <t>Agent: try playing that show again for me.
Customer: okay it's playing and it's crisp now.
Agent: awesome! so the blurry picture on your living room tv is totally fixed?
Customer: Yes um it's fixed.
Agent: Great. Anything else I can sort out?
Customer: That's it.
Agent: enjoy the show!</t>
        </is>
      </c>
      <c r="D218" s="2" t="inlineStr">
        <is>
          <t>PASS</t>
        </is>
      </c>
      <c r="E218" s="4" t="n"/>
      <c r="F218" s="4" t="n"/>
    </row>
    <row r="219">
      <c r="A219" s="2" t="inlineStr">
        <is>
          <t>res_p09_b</t>
        </is>
      </c>
      <c r="B219" s="3" t="inlineStr">
        <is>
          <t>resolved</t>
        </is>
      </c>
      <c r="C219" s="3" t="inlineStr">
        <is>
          <t>Agent: try playing that show again for me
Customer: okay it's playing and it's crisp now
Agent: Awesome! okay so Anything else I can sort out?
Customer: that's it.
Agent: Enjoy the show!</t>
        </is>
      </c>
      <c r="D219" s="2" t="inlineStr">
        <is>
          <t>FAIL</t>
        </is>
      </c>
      <c r="E219" s="4" t="n"/>
      <c r="F219" s="4" t="n"/>
    </row>
    <row r="220">
      <c r="A220" s="2" t="inlineStr">
        <is>
          <t>res_p10_a</t>
        </is>
      </c>
      <c r="B220" s="3" t="inlineStr">
        <is>
          <t>resolved</t>
        </is>
      </c>
      <c r="C220" s="3" t="inlineStr">
        <is>
          <t>Agent: technician confirms the pump's replaced
Customer: Yes he's finished it drains fine.
Agent: so the draining problem is is fixed. Confirm?
Customer: Confirmed fixed.
Agent: anything else?
Customer: No.
Agent: Bye.</t>
        </is>
      </c>
      <c r="D220" s="2" t="inlineStr">
        <is>
          <t>PASS</t>
        </is>
      </c>
      <c r="E220" s="4" t="n"/>
      <c r="F220" s="4" t="n"/>
    </row>
    <row r="221">
      <c r="A221" s="2" t="inlineStr">
        <is>
          <t>res_p10_b</t>
        </is>
      </c>
      <c r="B221" s="3" t="inlineStr">
        <is>
          <t>resolved</t>
        </is>
      </c>
      <c r="C221" s="3" t="inlineStr">
        <is>
          <t>Agent: Technician says the pump's replaced
Customer: he's finished but it still doesnt drain properly.
Agent: might need a few cycles to clear. anything else?
Customer: no, ill um see.
Agent: bye.</t>
        </is>
      </c>
      <c r="D221" s="2" t="inlineStr">
        <is>
          <t>FAIL</t>
        </is>
      </c>
      <c r="E221" s="4" t="n"/>
      <c r="F221" s="4" t="n"/>
    </row>
    <row r="222">
      <c r="A222" s="2" t="inlineStr">
        <is>
          <t>res_p11_a</t>
        </is>
      </c>
      <c r="B222" s="3" t="inlineStr">
        <is>
          <t>resolved</t>
        </is>
      </c>
      <c r="C222" s="3" t="inlineStr">
        <is>
          <t>Agent: Please restart the phone now okay so and wait like for the bars.
Customer: its back on ive got full bars and my data works!
Agent: thats great to hear. so the the no service problem at your home is resolved?
Customer: yes, completely.
Agent: Thanks for your patience. Anything else I can do?
Customer: no thank you.
Agent: youre welcome. Goodbye.</t>
        </is>
      </c>
      <c r="D222" s="2" t="inlineStr">
        <is>
          <t>PASS</t>
        </is>
      </c>
      <c r="E222" s="4" t="n"/>
      <c r="F222" s="4" t="n"/>
    </row>
    <row r="223">
      <c r="A223" s="2" t="inlineStr">
        <is>
          <t>res_p11_b</t>
        </is>
      </c>
      <c r="B223" s="3" t="inlineStr">
        <is>
          <t>resolved</t>
        </is>
      </c>
      <c r="C223" s="3" t="inlineStr">
        <is>
          <t>Agent: Please restart the phone now and and wait for the bars
Customer: its back on ive got full bars and my data works!
Agent: thats great to hear. thanks for your i mean patience. Anything else i can do?
Customer: no okay so thank you.
Agent: youre welcome. goodbye.</t>
        </is>
      </c>
      <c r="D223" s="2" t="inlineStr">
        <is>
          <t>FAIL</t>
        </is>
      </c>
      <c r="E223" s="4" t="n"/>
      <c r="F223" s="4" t="n"/>
    </row>
    <row r="224">
      <c r="A224" s="2" t="inlineStr">
        <is>
          <t>res_p12_a</t>
        </is>
      </c>
      <c r="B224" s="3" t="inlineStr">
        <is>
          <t>resolved</t>
        </is>
      </c>
      <c r="C224" s="3" t="inlineStr">
        <is>
          <t>Agent: i have completed the line adjustment. please run a speed test now.
Customer: It shows ninety-eight down
Agent: Thank you. To confirm is the slow speed issue now resolved for you?
Customer: Yes, that's what I'm paying for.
Agent: Thank you for calling S-Net. Is their anything else I can assist you with?
Customer: No.
Agent: thank you for choosing um S-Net. goodbye</t>
        </is>
      </c>
      <c r="D224" s="2" t="inlineStr">
        <is>
          <t>PASS</t>
        </is>
      </c>
      <c r="E224" s="4" t="n"/>
      <c r="F224" s="4" t="n"/>
    </row>
    <row r="225">
      <c r="A225" s="2" t="inlineStr">
        <is>
          <t>res_p12_b</t>
        </is>
      </c>
      <c r="B225" s="3" t="inlineStr">
        <is>
          <t>resolved</t>
        </is>
      </c>
      <c r="C225" s="3" t="inlineStr">
        <is>
          <t>Agent: I have completed the line adjustment. Please run a speed test now
Customer: It shows ninety-eight so yeah down
Agent: Thank you. I i mean have also also logged a follow-up you know for our network team to monitor your line.
Customer: Okay.
Agent: thank you for calling S-Net. Is there anything else i can assist you with?
Customer: No
Agent: thank you for choosing S-Net. goodbye.</t>
        </is>
      </c>
      <c r="D225" s="2" t="inlineStr">
        <is>
          <t>FAIL</t>
        </is>
      </c>
      <c r="E225" s="4" t="n"/>
      <c r="F225" s="4" t="n"/>
    </row>
    <row r="226">
      <c r="A226" s="2" t="inlineStr">
        <is>
          <t>res_p13_a</t>
        </is>
      </c>
      <c r="B226" s="3" t="inlineStr">
        <is>
          <t>resolved</t>
        </is>
      </c>
      <c r="C226" s="3" t="inlineStr">
        <is>
          <t>Agent: The reversal has posted and your available balance has been corrected.
Customer: I can see that in the app now.
Agent: Wonderful. May I confirm that the failed transfer matter is now resolved?
Customer: Yes, it is.
Agent: Thank you. Is there anything else I can help with this morning?
Customer: No.
Agent: Thank you for banking with Halden. Goodbye.</t>
        </is>
      </c>
      <c r="D226" s="2" t="inlineStr">
        <is>
          <t>PASS</t>
        </is>
      </c>
      <c r="E226" s="4" t="n"/>
      <c r="F226" s="4" t="n"/>
    </row>
    <row r="227">
      <c r="A227" s="2" t="inlineStr">
        <is>
          <t>res_p13_b</t>
        </is>
      </c>
      <c r="B227" s="3" t="inlineStr">
        <is>
          <t>resolved</t>
        </is>
      </c>
      <c r="C227" s="3" t="inlineStr">
        <is>
          <t>Agent: The reversal has posted and your available balance has been corrected.
Customer: I can see that in the app now.
Agent: Wonderful. Is there anything else I can help with this morning?
Customer: No.
Agent: Thank you for banking with Halden. Goodbye.</t>
        </is>
      </c>
      <c r="D227" s="2" t="inlineStr">
        <is>
          <t>FAIL</t>
        </is>
      </c>
      <c r="E227" s="4" t="n"/>
      <c r="F227" s="4" t="n"/>
    </row>
    <row r="228">
      <c r="A228" s="2" t="inlineStr">
        <is>
          <t>res_p14_a</t>
        </is>
      </c>
      <c r="B228" s="3" t="inlineStr">
        <is>
          <t>resolved</t>
        </is>
      </c>
      <c r="C228" s="3" t="inlineStr">
        <is>
          <t>Agent: Your suitcase is on the next flight and will be delivered to your hotel by six.
Customer: That's perfect, thank you.
Agent: I'm glad. So we've resolved the missing bag problem, you're happy with the delivery plan?
Customer: Yes, I'm happy with that.
Agent: Wonderful. Anything else today?
Customer: No, that's all.
Agent: Safe travels, take care.</t>
        </is>
      </c>
      <c r="D228" s="2" t="inlineStr">
        <is>
          <t>PASS</t>
        </is>
      </c>
      <c r="E228" s="4" t="n"/>
      <c r="F228" s="4" t="n"/>
    </row>
    <row r="229">
      <c r="A229" s="2" t="inlineStr">
        <is>
          <t>res_p14_b</t>
        </is>
      </c>
      <c r="B229" s="3" t="inlineStr">
        <is>
          <t>resolved</t>
        </is>
      </c>
      <c r="C229" s="3" t="inlineStr">
        <is>
          <t>Agent: Your suitcase is on the next flight and I've raised a delivery request.
Customer: Will it definitely reach me by Friday?
Agent: The baggage team will contact you with a time. I can't promise more than that.
Customer: Okay, I suppose.
Agent: Anything else today?
Customer: No, that's all.
Agent: Safe travels, take care.</t>
        </is>
      </c>
      <c r="D229" s="2" t="inlineStr">
        <is>
          <t>FAIL</t>
        </is>
      </c>
      <c r="E229" s="4" t="n"/>
      <c r="F229" s="4" t="n"/>
    </row>
    <row r="230">
      <c r="A230" s="2" t="inlineStr">
        <is>
          <t>res_p15_a</t>
        </is>
      </c>
      <c r="B230" s="3" t="inlineStr">
        <is>
          <t>resolved</t>
        </is>
      </c>
      <c r="C230" s="3" t="inlineStr">
        <is>
          <t>Agent: I've reissued the code and applied the discount to your open order.
Customer: I can see the total dropped by twenty percent.
Agent: Good. So the discount problem is resolved?
Customer: Yes, resolved.
Agent: Is there anything else you need?
Customer: No thanks.
Agent: Thanks for contacting Brightcart.</t>
        </is>
      </c>
      <c r="D230" s="2" t="inlineStr">
        <is>
          <t>PASS</t>
        </is>
      </c>
      <c r="E230" s="4" t="n"/>
      <c r="F230" s="4" t="n"/>
    </row>
    <row r="231">
      <c r="A231" s="2" t="inlineStr">
        <is>
          <t>res_p15_b</t>
        </is>
      </c>
      <c r="B231" s="3" t="inlineStr">
        <is>
          <t>resolved</t>
        </is>
      </c>
      <c r="C231" s="3" t="inlineStr">
        <is>
          <t>Agent: I've reissued the code and applied the discount to your open order.
Customer: I can see the total dropped by twenty percent.
Agent: Good, that should take care of it from now on.
Customer: Okay.
Agent: Is there anything else you need?
Customer: No thanks.
Agent: Thanks for contacting Brightcart.</t>
        </is>
      </c>
      <c r="D231" s="2" t="inlineStr">
        <is>
          <t>FAIL</t>
        </is>
      </c>
      <c r="E231" s="4" t="n"/>
      <c r="F231" s="4" t="n"/>
    </row>
    <row r="232">
      <c r="A232" s="2" t="inlineStr">
        <is>
          <t>res_p16_a</t>
        </is>
      </c>
      <c r="B232" s="3" t="inlineStr">
        <is>
          <t>resolved</t>
        </is>
      </c>
      <c r="C232" s="3" t="inlineStr">
        <is>
          <t>Agent: Portal request went through, referral's issued.
Customer: I see it in my documents tab.
Agent: So the referral problem's fixed, yes?
Customer: Yes, fixed.
Agent: Anything else?
Customer: No.
Agent: Thanks for calling.</t>
        </is>
      </c>
      <c r="D232" s="2" t="inlineStr">
        <is>
          <t>PASS</t>
        </is>
      </c>
      <c r="E232" s="4" t="n"/>
      <c r="F232" s="4" t="n"/>
    </row>
    <row r="233">
      <c r="A233" s="2" t="inlineStr">
        <is>
          <t>res_p16_b</t>
        </is>
      </c>
      <c r="B233" s="3" t="inlineStr">
        <is>
          <t>resolved</t>
        </is>
      </c>
      <c r="C233" s="3" t="inlineStr">
        <is>
          <t>Agent: Portal request went through, referral's issued.
Customer: I don't see it in my documents tab though.
Agent: It can take a day to show. Anything else?
Customer: No.
Agent: Thanks for calling.</t>
        </is>
      </c>
      <c r="D233" s="2" t="inlineStr">
        <is>
          <t>FAIL</t>
        </is>
      </c>
      <c r="E233" s="4" t="n"/>
      <c r="F233" s="4" t="n"/>
    </row>
    <row r="234">
      <c r="A234" s="2" t="inlineStr">
        <is>
          <t>res_p17_a</t>
        </is>
      </c>
      <c r="B234" s="3" t="inlineStr">
        <is>
          <t>resolved</t>
        </is>
      </c>
      <c r="C234" s="3" t="inlineStr">
        <is>
          <t>Agent: Data's working again you're all set in Portugal. Just checking: is the no-data problem fully so yeah resolved now?
Customer: Yes it's all back thank you
Agent: Brilliant. Enjoy the rest of the trip anywhere nice planned?
Customer: Porto next then Lisbon.
Agent: lovely choices. there's a short survey coming by like text if you you want to rate me
Customer: Will do.
Agent: Take care!</t>
        </is>
      </c>
      <c r="D234" s="2" t="inlineStr">
        <is>
          <t>PASS</t>
        </is>
      </c>
      <c r="E234" s="4" t="n"/>
      <c r="F234" s="4" t="n"/>
    </row>
    <row r="235">
      <c r="A235" s="2" t="inlineStr">
        <is>
          <t>res_p17_b</t>
        </is>
      </c>
      <c r="B235" s="3" t="inlineStr">
        <is>
          <t>resolved</t>
        </is>
      </c>
      <c r="C235" s="3" t="inlineStr">
        <is>
          <t>Agent: data's working again youre all set in Portugal.
Customer: yes it's all back thank you.
Agent: brilliant. enjoy the rest of the trip anywhere nice planned?
Customer: Porto next, then Lisbon
Agent: lovely choices. there's a short survey coming by text if you so yeah want to rate me
Customer: will will do
Agent: Take care!</t>
        </is>
      </c>
      <c r="D235" s="2" t="inlineStr">
        <is>
          <t>FAIL</t>
        </is>
      </c>
      <c r="E235" s="4" t="n"/>
      <c r="F235" s="4" t="n"/>
    </row>
    <row r="236">
      <c r="A236" s="2" t="inlineStr">
        <is>
          <t>res_p18_a</t>
        </is>
      </c>
      <c r="B236" s="3" t="inlineStr">
        <is>
          <t>resolved</t>
        </is>
      </c>
      <c r="C236" s="3" t="inlineStr">
        <is>
          <t>Agent: the seats have been reduced and your invoice is corrected to fifteen.
Customer: I can so yeah see the corrected invoice now.
Agent: im sorry about the um mix-up. Is the billing like error now fully resolved for you?
Customer: Yes it is
Agent: Thank you for you know bearing with us. Anything else?
Customer: no.
Agent: Thank you goodbye.</t>
        </is>
      </c>
      <c r="D236" s="2" t="inlineStr">
        <is>
          <t>PASS</t>
        </is>
      </c>
      <c r="E236" s="4" t="n"/>
      <c r="F236" s="4" t="n"/>
    </row>
    <row r="237">
      <c r="A237" s="2" t="inlineStr">
        <is>
          <t>res_p18_b</t>
        </is>
      </c>
      <c r="B237" s="3" t="inlineStr">
        <is>
          <t>resolved</t>
        </is>
      </c>
      <c r="C237" s="3" t="inlineStr">
        <is>
          <t>Agent: the seats have have been reduced and the corrected invoice will be sent by our billing team
Customer: When will i see it?
Agent: I'm sorry about the mix-up. They will email you within a few days.
Customer: Alright.
Agent: Anything else?
Customer: no.
Agent: Thank you goodbye.</t>
        </is>
      </c>
      <c r="D237" s="2" t="inlineStr">
        <is>
          <t>FAIL</t>
        </is>
      </c>
      <c r="E237" s="4" t="n"/>
      <c r="F237" s="4" t="n"/>
    </row>
    <row r="238">
      <c r="A238" s="2" t="inlineStr">
        <is>
          <t>res_p19_a</t>
        </is>
      </c>
      <c r="B238" s="3" t="inlineStr">
        <is>
          <t>resolved</t>
        </is>
      </c>
      <c r="C238" s="3" t="inlineStr">
        <is>
          <t>Agent: A replacement vehicle will be at your location within forty minutes.
Customer: The driver has just arrived with the new car.
Agent: Excellent. Can I confirm that your vehicle issue has been resolved?
Customer: Yes, I'm on my way again.
Agent: Thank you. Is there anything further?
Customer: No.
Agent: Safe travels.</t>
        </is>
      </c>
      <c r="D238" s="2" t="inlineStr">
        <is>
          <t>PASS</t>
        </is>
      </c>
      <c r="E238" s="4" t="n"/>
      <c r="F238" s="4" t="n"/>
    </row>
    <row r="239">
      <c r="A239" s="2" t="inlineStr">
        <is>
          <t>res_p19_b</t>
        </is>
      </c>
      <c r="B239" s="3" t="inlineStr">
        <is>
          <t>resolved</t>
        </is>
      </c>
      <c r="C239" s="3" t="inlineStr">
        <is>
          <t>Agent: A replacement vehicle will be at your location within forty minutes.
Customer: The driver has just arrived with the new car.
Agent: Excellent. That concludes the arrangements.
Customer: Thank you.
Agent: Is there anything further?
Customer: No.
Agent: Safe travels.</t>
        </is>
      </c>
      <c r="D239" s="2" t="inlineStr">
        <is>
          <t>FAIL</t>
        </is>
      </c>
      <c r="E239" s="4" t="n"/>
      <c r="F239" s="4" t="n"/>
    </row>
    <row r="240">
      <c r="A240" s="2" t="inlineStr">
        <is>
          <t>res_p20_a</t>
        </is>
      </c>
      <c r="B240" s="3" t="inlineStr">
        <is>
          <t>resolved</t>
        </is>
      </c>
      <c r="C240" s="3" t="inlineStr">
        <is>
          <t>Agent: The technician has re-gassed the fridge and the temperature is dropping.
Customer: It's already feeling colder, and the rattling's gone.
Agent: Lovely. So both the rattling and the warm freezer are sorted, is the problem resolved?
Customer: Yes, both fixed.
Agent: Wonderful. Anything else I can do for you?
Customer: No, thank you.
Agent: Take care, bye now.</t>
        </is>
      </c>
      <c r="D240" s="2" t="inlineStr">
        <is>
          <t>PASS</t>
        </is>
      </c>
      <c r="E240" s="4" t="n"/>
      <c r="F240" s="4" t="n"/>
    </row>
    <row r="241">
      <c r="A241" s="2" t="inlineStr">
        <is>
          <t>res_p20_b</t>
        </is>
      </c>
      <c r="B241" s="3" t="inlineStr">
        <is>
          <t>resolved</t>
        </is>
      </c>
      <c r="C241" s="3" t="inlineStr">
        <is>
          <t>Agent: The technician has re-gassed the fridge and the temperature is dropping.
Customer: It's colder, but it's still rattling quite a lot.
Agent: The noise should settle down over the next day or so. Anything else I can do for you?
Customer: No, thank you.
Agent: Take care, bye now.</t>
        </is>
      </c>
      <c r="D241" s="2" t="inlineStr">
        <is>
          <t>FAIL</t>
        </is>
      </c>
      <c r="E241" s="4" t="n"/>
      <c r="F241" s="4" t="n"/>
    </row>
  </sheetData>
  <autoFilter ref="A1:F241"/>
  <dataValidations count="1">
    <dataValidation sqref="E2:E241" showDropDown="0" showInputMessage="0" showErrorMessage="1" allowBlank="1" type="list">
      <formula1>"AGREE,DISAGREE,UNSURE"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2026-10-16T14:35:10Z</dcterms:created>
  <dcterms:modified xsi:type="dcterms:W3CDTF">2026-10-16T14:35:10Z</dcterms:modified>
</cp:coreProperties>
</file>