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/>
  </bookViews>
  <sheets>
    <sheet name="Sheet1" sheetId="1" r:id="rId1"/>
    <sheet name="统计图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<sst xmlns="http://schemas.openxmlformats.org/spreadsheetml/2006/main" count="479" uniqueCount="230">
  <si>
    <t>类别</t>
  </si>
  <si>
    <t>快乐</t>
  </si>
  <si>
    <t>关心</t>
  </si>
  <si>
    <t>自信</t>
  </si>
  <si>
    <t>高能量</t>
  </si>
  <si>
    <t>低能量</t>
  </si>
  <si>
    <t>脆弱</t>
  </si>
  <si>
    <t>冷漠</t>
  </si>
  <si>
    <t>害怕</t>
  </si>
  <si>
    <t>悲伤</t>
  </si>
  <si>
    <t>愤怒</t>
  </si>
  <si>
    <t>困惑</t>
  </si>
  <si>
    <t>轻微
(Mild)</t>
  </si>
  <si>
    <t>愉快</t>
  </si>
  <si>
    <t>留心</t>
  </si>
  <si>
    <t>从容</t>
  </si>
  <si>
    <t>平静</t>
  </si>
  <si>
    <t>躺平</t>
  </si>
  <si>
    <t>不好意思</t>
  </si>
  <si>
    <t>无感</t>
  </si>
  <si>
    <t>谨慎</t>
  </si>
  <si>
    <t>失望</t>
  </si>
  <si>
    <t>不满</t>
  </si>
  <si>
    <t>烦恼</t>
  </si>
  <si>
    <t>欣慰</t>
  </si>
  <si>
    <t>感激</t>
  </si>
  <si>
    <t>坚定</t>
  </si>
  <si>
    <t>安详</t>
  </si>
  <si>
    <t>松弛</t>
  </si>
  <si>
    <t>懊恼</t>
  </si>
  <si>
    <t>冷淡</t>
  </si>
  <si>
    <t>如履薄冰</t>
  </si>
  <si>
    <t>失落</t>
  </si>
  <si>
    <t>烦躁</t>
  </si>
  <si>
    <t>分心</t>
  </si>
  <si>
    <t>感恩</t>
  </si>
  <si>
    <t>友好</t>
  </si>
  <si>
    <t>胜任</t>
  </si>
  <si>
    <t>开放</t>
  </si>
  <si>
    <t>懒散</t>
  </si>
  <si>
    <t>尴尬</t>
  </si>
  <si>
    <t>无聊</t>
  </si>
  <si>
    <t>害羞</t>
  </si>
  <si>
    <t>伤感</t>
  </si>
  <si>
    <t>不耐烦</t>
  </si>
  <si>
    <t>不确定</t>
  </si>
  <si>
    <t>满意</t>
  </si>
  <si>
    <t>感兴趣</t>
  </si>
  <si>
    <t>专注</t>
  </si>
  <si>
    <t>积极</t>
  </si>
  <si>
    <t>放松</t>
  </si>
  <si>
    <t>迟疑</t>
  </si>
  <si>
    <t>漠然</t>
  </si>
  <si>
    <t>紧张</t>
  </si>
  <si>
    <t>闷闷不乐</t>
  </si>
  <si>
    <t>气恼</t>
  </si>
  <si>
    <t>犹豫不决</t>
  </si>
  <si>
    <t>满足</t>
  </si>
  <si>
    <t>被吸引</t>
  </si>
  <si>
    <t>有决心</t>
  </si>
  <si>
    <t>勉强</t>
  </si>
  <si>
    <t>事不关己</t>
  </si>
  <si>
    <t>犹豫</t>
  </si>
  <si>
    <t>孤独</t>
  </si>
  <si>
    <t>粗暴</t>
  </si>
  <si>
    <t>一头雾水</t>
  </si>
  <si>
    <t>呵护</t>
  </si>
  <si>
    <t>胸有成竹</t>
  </si>
  <si>
    <t>羞怯</t>
  </si>
  <si>
    <t>无动于衷</t>
  </si>
  <si>
    <t>忐忑</t>
  </si>
  <si>
    <t>消沉</t>
  </si>
  <si>
    <t>愠怒</t>
  </si>
  <si>
    <t>不安</t>
  </si>
  <si>
    <t>能理解</t>
  </si>
  <si>
    <t>吃惊</t>
  </si>
  <si>
    <t>索然无味</t>
  </si>
  <si>
    <t>惴惴不安</t>
  </si>
  <si>
    <t>压抑</t>
  </si>
  <si>
    <t>暖心</t>
  </si>
  <si>
    <t>惊讶</t>
  </si>
  <si>
    <t>不开心</t>
  </si>
  <si>
    <t>中等
(Medium)</t>
  </si>
  <si>
    <t>高兴</t>
  </si>
  <si>
    <t>钦佩</t>
  </si>
  <si>
    <t>勇敢</t>
  </si>
  <si>
    <t>清醒</t>
  </si>
  <si>
    <t>乏力</t>
  </si>
  <si>
    <t>抱歉</t>
  </si>
  <si>
    <t>垂头丧气</t>
  </si>
  <si>
    <t>欣喜</t>
  </si>
  <si>
    <t>喜爱</t>
  </si>
  <si>
    <t>充满希望</t>
  </si>
  <si>
    <t>渴求</t>
  </si>
  <si>
    <t>萎靡</t>
  </si>
  <si>
    <t>无助</t>
  </si>
  <si>
    <t>麻木</t>
  </si>
  <si>
    <t>惊慌</t>
  </si>
  <si>
    <t>焦躁不安</t>
  </si>
  <si>
    <t>模糊</t>
  </si>
  <si>
    <t>兴高采烈</t>
  </si>
  <si>
    <t>亲近</t>
  </si>
  <si>
    <t>激动</t>
  </si>
  <si>
    <t>劳累</t>
  </si>
  <si>
    <t>后悔</t>
  </si>
  <si>
    <t>冷眼旁观</t>
  </si>
  <si>
    <t>警惕</t>
  </si>
  <si>
    <t>灰心</t>
  </si>
  <si>
    <t>有防御性</t>
  </si>
  <si>
    <t>迷糊</t>
  </si>
  <si>
    <t>欢乐</t>
  </si>
  <si>
    <t>慈悲</t>
  </si>
  <si>
    <t>骄傲</t>
  </si>
  <si>
    <t>充满活力</t>
  </si>
  <si>
    <t>疲惫</t>
  </si>
  <si>
    <t>差劲</t>
  </si>
  <si>
    <t>心如止水</t>
  </si>
  <si>
    <t>焦虑</t>
  </si>
  <si>
    <t>苦恼</t>
  </si>
  <si>
    <t>惊愕</t>
  </si>
  <si>
    <t>迷失</t>
  </si>
  <si>
    <t>轻松愉悦</t>
  </si>
  <si>
    <t>容纳</t>
  </si>
  <si>
    <t>干劲十足</t>
  </si>
  <si>
    <t>被暴露</t>
  </si>
  <si>
    <t>忧虑</t>
  </si>
  <si>
    <t>阴郁</t>
  </si>
  <si>
    <t>愤愤不平</t>
  </si>
  <si>
    <t>误解</t>
  </si>
  <si>
    <t>欢腾</t>
  </si>
  <si>
    <t>牵挂</t>
  </si>
  <si>
    <t>沉着</t>
  </si>
  <si>
    <t>内疚</t>
  </si>
  <si>
    <t>惊恐</t>
  </si>
  <si>
    <t>受伤</t>
  </si>
  <si>
    <t>怨恨</t>
  </si>
  <si>
    <t>乐观</t>
  </si>
  <si>
    <t>充满爱意</t>
  </si>
  <si>
    <t>坚韧</t>
  </si>
  <si>
    <t>遗憾</t>
  </si>
  <si>
    <t>担心</t>
  </si>
  <si>
    <t>不受重视</t>
  </si>
  <si>
    <t>犯糊涂</t>
  </si>
  <si>
    <t>心花怒放</t>
  </si>
  <si>
    <t>信任</t>
  </si>
  <si>
    <t>自责</t>
  </si>
  <si>
    <t>哀伤</t>
  </si>
  <si>
    <t>困住</t>
  </si>
  <si>
    <t>玩心大起</t>
  </si>
  <si>
    <t>热心肠</t>
  </si>
  <si>
    <t>难过</t>
  </si>
  <si>
    <t>被吓到</t>
  </si>
  <si>
    <t>沮丧</t>
  </si>
  <si>
    <t>不知所措</t>
  </si>
  <si>
    <t>惶恐</t>
  </si>
  <si>
    <t>强烈
(Strong)</t>
  </si>
  <si>
    <t>惊喜</t>
  </si>
  <si>
    <t>疯狂</t>
  </si>
  <si>
    <t>受启发</t>
  </si>
  <si>
    <t>充满能量</t>
  </si>
  <si>
    <t>筋疲力尽</t>
  </si>
  <si>
    <t>羞耻</t>
  </si>
  <si>
    <t>毫不在意</t>
  </si>
  <si>
    <t>糟糕</t>
  </si>
  <si>
    <t>苦涩</t>
  </si>
  <si>
    <t>迷茫</t>
  </si>
  <si>
    <t>狂喜</t>
  </si>
  <si>
    <t>大胆</t>
  </si>
  <si>
    <t>热情洋溢</t>
  </si>
  <si>
    <t>萎靡不振</t>
  </si>
  <si>
    <t>失职</t>
  </si>
  <si>
    <t>视若无睹</t>
  </si>
  <si>
    <t>吓坏</t>
  </si>
  <si>
    <t>碎掉</t>
  </si>
  <si>
    <t>厌恶</t>
  </si>
  <si>
    <t>手足无措</t>
  </si>
  <si>
    <t>欣喜若狂</t>
  </si>
  <si>
    <t>迷恋</t>
  </si>
  <si>
    <t>冒险</t>
  </si>
  <si>
    <t>激情四射</t>
  </si>
  <si>
    <t>奄奄一息</t>
  </si>
  <si>
    <t>有过失</t>
  </si>
  <si>
    <t>漠不关心</t>
  </si>
  <si>
    <t>恐吓</t>
  </si>
  <si>
    <t>郁闷</t>
  </si>
  <si>
    <t>激怒</t>
  </si>
  <si>
    <t>百思不解</t>
  </si>
  <si>
    <t>欢欣鼓舞</t>
  </si>
  <si>
    <t>全神贯注</t>
  </si>
  <si>
    <t>胜券在握</t>
  </si>
  <si>
    <t>斗志昂扬</t>
  </si>
  <si>
    <t>行尸走肉</t>
  </si>
  <si>
    <t>丢脸</t>
  </si>
  <si>
    <t>惊慌失措</t>
  </si>
  <si>
    <t>荒凉</t>
  </si>
  <si>
    <t>被淹没</t>
  </si>
  <si>
    <t>念念不忘</t>
  </si>
  <si>
    <t>志在必得</t>
  </si>
  <si>
    <t>势不可挡</t>
  </si>
  <si>
    <t>吓瘫</t>
  </si>
  <si>
    <t>狂怒</t>
  </si>
  <si>
    <t>无力</t>
  </si>
  <si>
    <t>喜出望外</t>
  </si>
  <si>
    <t>热爱</t>
  </si>
  <si>
    <t>被侮辱</t>
  </si>
  <si>
    <t>呆若木鸡</t>
  </si>
  <si>
    <t>悲痛</t>
  </si>
  <si>
    <t>怒不可竭</t>
  </si>
  <si>
    <t>慌乱</t>
  </si>
  <si>
    <t>激动万分</t>
  </si>
  <si>
    <t>珍惜</t>
  </si>
  <si>
    <t>无能</t>
  </si>
  <si>
    <t>震惊</t>
  </si>
  <si>
    <t>绝望</t>
  </si>
  <si>
    <t>义愤填膺</t>
  </si>
  <si>
    <t>错愕</t>
  </si>
  <si>
    <t>崩溃</t>
  </si>
  <si>
    <t>极度恐慌</t>
  </si>
  <si>
    <t>悲惨</t>
  </si>
  <si>
    <t>报复</t>
  </si>
  <si>
    <t>狂热</t>
  </si>
  <si>
    <t>一文不值</t>
  </si>
  <si>
    <t>毛骨悚然</t>
  </si>
  <si>
    <t>万念俱灰</t>
  </si>
  <si>
    <t>被难住</t>
  </si>
  <si>
    <t>目瞪口呆</t>
  </si>
  <si>
    <t>重复项</t>
  </si>
  <si>
    <t>重复计数</t>
  </si>
  <si>
    <t>项目</t>
  </si>
  <si>
    <t>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</si>
</sst>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统计图表!$B$1</c:f>
              <c:strCache>
                <c:ptCount val="1"/>
                <c:pt idx="0">
                  <c:v>重复计数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统计图表!$A$2:$A$15</c:f>
              <c:strCache>
                <c:ptCount val="14"/>
                <c:pt idx="0">
                  <c:v>万念俱灰</c:v>
                </c:pt>
                <c:pt idx="1">
                  <c:v>专注</c:v>
                </c:pt>
                <c:pt idx="2">
                  <c:v>事不关己</c:v>
                </c:pt>
                <c:pt idx="3">
                  <c:v>兴高采烈</c:v>
                </c:pt>
                <c:pt idx="4">
                  <c:v>困惑</c:v>
                </c:pt>
                <c:pt idx="5">
                  <c:v>愤怒</c:v>
                </c:pt>
                <c:pt idx="6">
                  <c:v>沮丧</c:v>
                </c:pt>
                <c:pt idx="7">
                  <c:v>消沉</c:v>
                </c:pt>
                <c:pt idx="8">
                  <c:v>疯狂</c:v>
                </c:pt>
                <c:pt idx="9">
                  <c:v>积极</c:v>
                </c:pt>
                <c:pt idx="10">
                  <c:v>糟糕</c:v>
                </c:pt>
                <c:pt idx="11">
                  <c:v>紧张</c:v>
                </c:pt>
                <c:pt idx="12">
                  <c:v>苦恼</c:v>
                </c:pt>
                <c:pt idx="13">
                  <c:v>震惊</c:v>
                </c:pt>
              </c:strCache>
            </c:strRef>
          </c:cat>
          <c:val>
            <c:numRef>
              <c:f>统计图表!$B$2:$B$15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9b6814-4013-4105-9024-6fb2b69220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统计图表!$M$1</c:f>
              <c:strCache>
                <c:ptCount val="1"/>
                <c:pt idx="0">
                  <c:v>计数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统计图表!$L$2:$L$217</c:f>
              <c:strCache>
                <c:ptCount val="216"/>
                <c:pt idx="0">
                  <c:v>万念俱灰</c:v>
                </c:pt>
                <c:pt idx="1">
                  <c:v>专注</c:v>
                </c:pt>
                <c:pt idx="2">
                  <c:v>事不关己</c:v>
                </c:pt>
                <c:pt idx="3">
                  <c:v>兴高采烈</c:v>
                </c:pt>
                <c:pt idx="4">
                  <c:v>困惑</c:v>
                </c:pt>
                <c:pt idx="5">
                  <c:v>愤怒</c:v>
                </c:pt>
                <c:pt idx="6">
                  <c:v>沮丧</c:v>
                </c:pt>
                <c:pt idx="7">
                  <c:v>消沉</c:v>
                </c:pt>
                <c:pt idx="8">
                  <c:v>疯狂</c:v>
                </c:pt>
                <c:pt idx="9">
                  <c:v>积极</c:v>
                </c:pt>
                <c:pt idx="10">
                  <c:v>糟糕</c:v>
                </c:pt>
                <c:pt idx="11">
                  <c:v>紧张</c:v>
                </c:pt>
                <c:pt idx="12">
                  <c:v>苦恼</c:v>
                </c:pt>
                <c:pt idx="13">
                  <c:v>震惊</c:v>
                </c:pt>
                <c:pt idx="14">
                  <c:v>一头雾水</c:v>
                </c:pt>
                <c:pt idx="15">
                  <c:v>一文不值</c:v>
                </c:pt>
                <c:pt idx="16">
                  <c:v>不受重视</c:v>
                </c:pt>
                <c:pt idx="17">
                  <c:v>不好意思</c:v>
                </c:pt>
                <c:pt idx="18">
                  <c:v>不安</c:v>
                </c:pt>
                <c:pt idx="19">
                  <c:v>不开心</c:v>
                </c:pt>
                <c:pt idx="20">
                  <c:v>不满</c:v>
                </c:pt>
                <c:pt idx="21">
                  <c:v>不知所措</c:v>
                </c:pt>
                <c:pt idx="22">
                  <c:v>不确定</c:v>
                </c:pt>
                <c:pt idx="23">
                  <c:v>不耐烦</c:v>
                </c:pt>
                <c:pt idx="24">
                  <c:v>丢脸</c:v>
                </c:pt>
                <c:pt idx="25">
                  <c:v>义愤填膺</c:v>
                </c:pt>
                <c:pt idx="26">
                  <c:v>乏力</c:v>
                </c:pt>
                <c:pt idx="27">
                  <c:v>乐观</c:v>
                </c:pt>
                <c:pt idx="28">
                  <c:v>亲近</c:v>
                </c:pt>
                <c:pt idx="29">
                  <c:v>从容</c:v>
                </c:pt>
                <c:pt idx="30">
                  <c:v>伤感</c:v>
                </c:pt>
                <c:pt idx="31">
                  <c:v>信任</c:v>
                </c:pt>
                <c:pt idx="32">
                  <c:v>充满希望</c:v>
                </c:pt>
                <c:pt idx="33">
                  <c:v>充满活力</c:v>
                </c:pt>
                <c:pt idx="34">
                  <c:v>充满爱意</c:v>
                </c:pt>
                <c:pt idx="35">
                  <c:v>充满能量</c:v>
                </c:pt>
                <c:pt idx="36">
                  <c:v>全神贯注</c:v>
                </c:pt>
                <c:pt idx="37">
                  <c:v>关心</c:v>
                </c:pt>
                <c:pt idx="38">
                  <c:v>内疚</c:v>
                </c:pt>
                <c:pt idx="39">
                  <c:v>冒险</c:v>
                </c:pt>
                <c:pt idx="40">
                  <c:v>冷淡</c:v>
                </c:pt>
                <c:pt idx="41">
                  <c:v>冷漠</c:v>
                </c:pt>
                <c:pt idx="42">
                  <c:v>冷眼旁观</c:v>
                </c:pt>
                <c:pt idx="43">
                  <c:v>分心</c:v>
                </c:pt>
                <c:pt idx="44">
                  <c:v>劳累</c:v>
                </c:pt>
                <c:pt idx="45">
                  <c:v>势不可挡</c:v>
                </c:pt>
                <c:pt idx="46">
                  <c:v>勇敢</c:v>
                </c:pt>
                <c:pt idx="47">
                  <c:v>勉强</c:v>
                </c:pt>
                <c:pt idx="48">
                  <c:v>压抑</c:v>
                </c:pt>
                <c:pt idx="49">
                  <c:v>厌恶</c:v>
                </c:pt>
                <c:pt idx="50">
                  <c:v>友好</c:v>
                </c:pt>
                <c:pt idx="51">
                  <c:v>受伤</c:v>
                </c:pt>
                <c:pt idx="52">
                  <c:v>受启发</c:v>
                </c:pt>
                <c:pt idx="53">
                  <c:v>吃惊</c:v>
                </c:pt>
                <c:pt idx="54">
                  <c:v>后悔</c:v>
                </c:pt>
                <c:pt idx="55">
                  <c:v>吓坏</c:v>
                </c:pt>
                <c:pt idx="56">
                  <c:v>吓瘫</c:v>
                </c:pt>
                <c:pt idx="57">
                  <c:v>呆若木鸡</c:v>
                </c:pt>
                <c:pt idx="58">
                  <c:v>呵护</c:v>
                </c:pt>
                <c:pt idx="59">
                  <c:v>哀伤</c:v>
                </c:pt>
                <c:pt idx="60">
                  <c:v>喜出望外</c:v>
                </c:pt>
                <c:pt idx="61">
                  <c:v>喜爱</c:v>
                </c:pt>
                <c:pt idx="62">
                  <c:v>困住</c:v>
                </c:pt>
                <c:pt idx="63">
                  <c:v>坚定</c:v>
                </c:pt>
                <c:pt idx="64">
                  <c:v>坚韧</c:v>
                </c:pt>
                <c:pt idx="65">
                  <c:v>垂头丧气</c:v>
                </c:pt>
                <c:pt idx="66">
                  <c:v>大胆</c:v>
                </c:pt>
                <c:pt idx="67">
                  <c:v>失望</c:v>
                </c:pt>
                <c:pt idx="68">
                  <c:v>失职</c:v>
                </c:pt>
                <c:pt idx="69">
                  <c:v>失落</c:v>
                </c:pt>
                <c:pt idx="70">
                  <c:v>奄奄一息</c:v>
                </c:pt>
                <c:pt idx="71">
                  <c:v>如履薄冰</c:v>
                </c:pt>
                <c:pt idx="72">
                  <c:v>孤独</c:v>
                </c:pt>
                <c:pt idx="73">
                  <c:v>安详</c:v>
                </c:pt>
                <c:pt idx="74">
                  <c:v>害怕</c:v>
                </c:pt>
                <c:pt idx="75">
                  <c:v>害羞</c:v>
                </c:pt>
                <c:pt idx="76">
                  <c:v>容纳</c:v>
                </c:pt>
                <c:pt idx="77">
                  <c:v>尴尬</c:v>
                </c:pt>
                <c:pt idx="78">
                  <c:v>崩溃</c:v>
                </c:pt>
                <c:pt idx="79">
                  <c:v>差劲</c:v>
                </c:pt>
                <c:pt idx="80">
                  <c:v>干劲十足</c:v>
                </c:pt>
                <c:pt idx="81">
                  <c:v>平静</c:v>
                </c:pt>
                <c:pt idx="82">
                  <c:v>开放</c:v>
                </c:pt>
                <c:pt idx="83">
                  <c:v>心如止水</c:v>
                </c:pt>
                <c:pt idx="84">
                  <c:v>心花怒放</c:v>
                </c:pt>
                <c:pt idx="85">
                  <c:v>忐忑</c:v>
                </c:pt>
                <c:pt idx="86">
                  <c:v>志在必得</c:v>
                </c:pt>
                <c:pt idx="87">
                  <c:v>忧虑</c:v>
                </c:pt>
                <c:pt idx="88">
                  <c:v>念念不忘</c:v>
                </c:pt>
                <c:pt idx="89">
                  <c:v>怒不可竭</c:v>
                </c:pt>
                <c:pt idx="90">
                  <c:v>怨恨</c:v>
                </c:pt>
                <c:pt idx="91">
                  <c:v>恐吓</c:v>
                </c:pt>
                <c:pt idx="92">
                  <c:v>悲惨</c:v>
                </c:pt>
                <c:pt idx="93">
                  <c:v>悲痛</c:v>
                </c:pt>
                <c:pt idx="94">
                  <c:v>惊喜</c:v>
                </c:pt>
                <c:pt idx="95">
                  <c:v>惊恐</c:v>
                </c:pt>
                <c:pt idx="96">
                  <c:v>惊愕</c:v>
                </c:pt>
                <c:pt idx="97">
                  <c:v>惊慌</c:v>
                </c:pt>
                <c:pt idx="98">
                  <c:v>惊慌失措</c:v>
                </c:pt>
                <c:pt idx="99">
                  <c:v>惊讶</c:v>
                </c:pt>
                <c:pt idx="100">
                  <c:v>惴惴不安</c:v>
                </c:pt>
                <c:pt idx="101">
                  <c:v>惶恐</c:v>
                </c:pt>
                <c:pt idx="102">
                  <c:v>愉快</c:v>
                </c:pt>
                <c:pt idx="103">
                  <c:v>感兴趣</c:v>
                </c:pt>
                <c:pt idx="104">
                  <c:v>感恩</c:v>
                </c:pt>
                <c:pt idx="105">
                  <c:v>感激</c:v>
                </c:pt>
                <c:pt idx="106">
                  <c:v>愠怒</c:v>
                </c:pt>
                <c:pt idx="107">
                  <c:v>愤愤不平</c:v>
                </c:pt>
                <c:pt idx="108">
                  <c:v>慈悲</c:v>
                </c:pt>
                <c:pt idx="109">
                  <c:v>慌乱</c:v>
                </c:pt>
                <c:pt idx="110">
                  <c:v>懊恼</c:v>
                </c:pt>
                <c:pt idx="111">
                  <c:v>懒散</c:v>
                </c:pt>
                <c:pt idx="112">
                  <c:v>手足无措</c:v>
                </c:pt>
                <c:pt idx="113">
                  <c:v>报复</c:v>
                </c:pt>
                <c:pt idx="114">
                  <c:v>抱歉</c:v>
                </c:pt>
                <c:pt idx="115">
                  <c:v>担心</c:v>
                </c:pt>
                <c:pt idx="116">
                  <c:v>放松</c:v>
                </c:pt>
                <c:pt idx="117">
                  <c:v>斗志昂扬</c:v>
                </c:pt>
                <c:pt idx="118">
                  <c:v>无力</c:v>
                </c:pt>
                <c:pt idx="119">
                  <c:v>无动于衷</c:v>
                </c:pt>
                <c:pt idx="120">
                  <c:v>无助</c:v>
                </c:pt>
                <c:pt idx="121">
                  <c:v>无感</c:v>
                </c:pt>
                <c:pt idx="122">
                  <c:v>无聊</c:v>
                </c:pt>
                <c:pt idx="123">
                  <c:v>无能</c:v>
                </c:pt>
                <c:pt idx="124">
                  <c:v>暖心</c:v>
                </c:pt>
                <c:pt idx="125">
                  <c:v>有决心</c:v>
                </c:pt>
                <c:pt idx="126">
                  <c:v>有过失</c:v>
                </c:pt>
                <c:pt idx="127">
                  <c:v>有防御性</c:v>
                </c:pt>
                <c:pt idx="128">
                  <c:v>松弛</c:v>
                </c:pt>
                <c:pt idx="129">
                  <c:v>极度恐慌</c:v>
                </c:pt>
                <c:pt idx="130">
                  <c:v>模糊</c:v>
                </c:pt>
                <c:pt idx="131">
                  <c:v>欢乐</c:v>
                </c:pt>
                <c:pt idx="132">
                  <c:v>欢欣鼓舞</c:v>
                </c:pt>
                <c:pt idx="133">
                  <c:v>欢腾</c:v>
                </c:pt>
                <c:pt idx="134">
                  <c:v>欣喜</c:v>
                </c:pt>
                <c:pt idx="135">
                  <c:v>欣喜若狂</c:v>
                </c:pt>
                <c:pt idx="136">
                  <c:v>欣慰</c:v>
                </c:pt>
                <c:pt idx="137">
                  <c:v>毛骨悚然</c:v>
                </c:pt>
                <c:pt idx="138">
                  <c:v>毫不在意</c:v>
                </c:pt>
                <c:pt idx="139">
                  <c:v>气恼</c:v>
                </c:pt>
                <c:pt idx="140">
                  <c:v>沉着</c:v>
                </c:pt>
                <c:pt idx="141">
                  <c:v>清醒</c:v>
                </c:pt>
                <c:pt idx="142">
                  <c:v>渴求</c:v>
                </c:pt>
                <c:pt idx="143">
                  <c:v>满意</c:v>
                </c:pt>
                <c:pt idx="144">
                  <c:v>满足</c:v>
                </c:pt>
                <c:pt idx="145">
                  <c:v>漠不关心</c:v>
                </c:pt>
                <c:pt idx="146">
                  <c:v>漠然</c:v>
                </c:pt>
                <c:pt idx="147">
                  <c:v>激动</c:v>
                </c:pt>
                <c:pt idx="148">
                  <c:v>激动万分</c:v>
                </c:pt>
                <c:pt idx="149">
                  <c:v>激怒</c:v>
                </c:pt>
                <c:pt idx="150">
                  <c:v>激情四射</c:v>
                </c:pt>
                <c:pt idx="151">
                  <c:v>灰心</c:v>
                </c:pt>
                <c:pt idx="152">
                  <c:v>烦恼</c:v>
                </c:pt>
                <c:pt idx="153">
                  <c:v>烦躁</c:v>
                </c:pt>
                <c:pt idx="154">
                  <c:v>热心肠</c:v>
                </c:pt>
                <c:pt idx="155">
                  <c:v>热情洋溢</c:v>
                </c:pt>
                <c:pt idx="156">
                  <c:v>热爱</c:v>
                </c:pt>
                <c:pt idx="157">
                  <c:v>焦虑</c:v>
                </c:pt>
                <c:pt idx="158">
                  <c:v>焦躁不安</c:v>
                </c:pt>
                <c:pt idx="159">
                  <c:v>牵挂</c:v>
                </c:pt>
                <c:pt idx="160">
                  <c:v>犯糊涂</c:v>
                </c:pt>
                <c:pt idx="161">
                  <c:v>犹豫</c:v>
                </c:pt>
                <c:pt idx="162">
                  <c:v>犹豫不决</c:v>
                </c:pt>
                <c:pt idx="163">
                  <c:v>狂喜</c:v>
                </c:pt>
                <c:pt idx="164">
                  <c:v>狂怒</c:v>
                </c:pt>
                <c:pt idx="165">
                  <c:v>狂热</c:v>
                </c:pt>
                <c:pt idx="166">
                  <c:v>玩心大起</c:v>
                </c:pt>
                <c:pt idx="167">
                  <c:v>珍惜</c:v>
                </c:pt>
                <c:pt idx="168">
                  <c:v>留心</c:v>
                </c:pt>
                <c:pt idx="169">
                  <c:v>疲惫</c:v>
                </c:pt>
                <c:pt idx="170">
                  <c:v>百思不解</c:v>
                </c:pt>
                <c:pt idx="171">
                  <c:v>目瞪口呆</c:v>
                </c:pt>
                <c:pt idx="172">
                  <c:v>碎掉</c:v>
                </c:pt>
                <c:pt idx="173">
                  <c:v>筋疲力尽</c:v>
                </c:pt>
                <c:pt idx="174">
                  <c:v>粗暴</c:v>
                </c:pt>
                <c:pt idx="175">
                  <c:v>索然无味</c:v>
                </c:pt>
                <c:pt idx="176">
                  <c:v>绝望</c:v>
                </c:pt>
                <c:pt idx="177">
                  <c:v>羞怯</c:v>
                </c:pt>
                <c:pt idx="178">
                  <c:v>羞耻</c:v>
                </c:pt>
                <c:pt idx="179">
                  <c:v>胜任</c:v>
                </c:pt>
                <c:pt idx="180">
                  <c:v>胜券在握</c:v>
                </c:pt>
                <c:pt idx="181">
                  <c:v>胸有成竹</c:v>
                </c:pt>
                <c:pt idx="182">
                  <c:v>能理解</c:v>
                </c:pt>
                <c:pt idx="183">
                  <c:v>自责</c:v>
                </c:pt>
                <c:pt idx="184">
                  <c:v>苦涩</c:v>
                </c:pt>
                <c:pt idx="185">
                  <c:v>荒凉</c:v>
                </c:pt>
                <c:pt idx="186">
                  <c:v>萎靡</c:v>
                </c:pt>
                <c:pt idx="187">
                  <c:v>萎靡不振</c:v>
                </c:pt>
                <c:pt idx="188">
                  <c:v>行尸走肉</c:v>
                </c:pt>
                <c:pt idx="189">
                  <c:v>被侮辱</c:v>
                </c:pt>
                <c:pt idx="190">
                  <c:v>被吓到</c:v>
                </c:pt>
                <c:pt idx="191">
                  <c:v>被吸引</c:v>
                </c:pt>
                <c:pt idx="192">
                  <c:v>被暴露</c:v>
                </c:pt>
                <c:pt idx="193">
                  <c:v>被淹没</c:v>
                </c:pt>
                <c:pt idx="194">
                  <c:v>被难住</c:v>
                </c:pt>
                <c:pt idx="195">
                  <c:v>视若无睹</c:v>
                </c:pt>
                <c:pt idx="196">
                  <c:v>警惕</c:v>
                </c:pt>
                <c:pt idx="197">
                  <c:v>误解</c:v>
                </c:pt>
                <c:pt idx="198">
                  <c:v>谨慎</c:v>
                </c:pt>
                <c:pt idx="199">
                  <c:v>躺平</c:v>
                </c:pt>
                <c:pt idx="200">
                  <c:v>轻松愉悦</c:v>
                </c:pt>
                <c:pt idx="201">
                  <c:v>迟疑</c:v>
                </c:pt>
                <c:pt idx="202">
                  <c:v>迷失</c:v>
                </c:pt>
                <c:pt idx="203">
                  <c:v>迷恋</c:v>
                </c:pt>
                <c:pt idx="204">
                  <c:v>迷糊</c:v>
                </c:pt>
                <c:pt idx="205">
                  <c:v>迷茫</c:v>
                </c:pt>
                <c:pt idx="206">
                  <c:v>遗憾</c:v>
                </c:pt>
                <c:pt idx="207">
                  <c:v>郁闷</c:v>
                </c:pt>
                <c:pt idx="208">
                  <c:v>钦佩</c:v>
                </c:pt>
                <c:pt idx="209">
                  <c:v>错愕</c:v>
                </c:pt>
                <c:pt idx="210">
                  <c:v>闷闷不乐</c:v>
                </c:pt>
                <c:pt idx="211">
                  <c:v>阴郁</c:v>
                </c:pt>
                <c:pt idx="212">
                  <c:v>难过</c:v>
                </c:pt>
                <c:pt idx="213">
                  <c:v>骄傲</c:v>
                </c:pt>
                <c:pt idx="214">
                  <c:v>高兴</c:v>
                </c:pt>
                <c:pt idx="215">
                  <c:v>麻木</c:v>
                </c:pt>
              </c:strCache>
            </c:strRef>
          </c:cat>
          <c:val>
            <c:numRef>
              <c:f>统计图表!$M$2:$M$217</c:f>
              <c:numCache>
                <c:formatCode>General</c:formatCode>
                <c:ptCount val="2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04316960"/>
        <c:axId val="105559821"/>
      </c:barChart>
      <c:catAx>
        <c:axId val="504316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559821"/>
        <c:crosses val="autoZero"/>
        <c:auto val="1"/>
        <c:lblAlgn val="ctr"/>
        <c:lblOffset val="100"/>
        <c:noMultiLvlLbl val="0"/>
      </c:catAx>
      <c:valAx>
        <c:axId val="1055598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431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dcb9a4-28c0-4525-8cb3-10c467676a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</xdr:colOff>
      <xdr:row>0</xdr:row>
      <xdr:rowOff>0</xdr:rowOff>
    </xdr:from>
    <xdr:to>
      <xdr:col>10</xdr:col>
      <xdr:colOff>12700</xdr:colOff>
      <xdr:row>13</xdr:row>
      <xdr:rowOff>101600</xdr:rowOff>
    </xdr:to>
    <xdr:graphicFrame>
      <xdr:nvGraphicFramePr>
        <xdr:cNvPr id="2" name="图表 1"/>
        <xdr:cNvGraphicFramePr/>
      </xdr:nvGraphicFramePr>
      <xdr:xfrm>
        <a:off x="1282700" y="0"/>
        <a:ext cx="482600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63500</xdr:colOff>
      <xdr:row>0</xdr:row>
      <xdr:rowOff>0</xdr:rowOff>
    </xdr:from>
    <xdr:to>
      <xdr:col>21</xdr:col>
      <xdr:colOff>12700</xdr:colOff>
      <xdr:row>13</xdr:row>
      <xdr:rowOff>101600</xdr:rowOff>
    </xdr:to>
    <xdr:graphicFrame>
      <xdr:nvGraphicFramePr>
        <xdr:cNvPr id="3" name="图表 2"/>
        <xdr:cNvGraphicFramePr/>
      </xdr:nvGraphicFramePr>
      <xdr:xfrm>
        <a:off x="7988300" y="0"/>
        <a:ext cx="482600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workbookViewId="0">
      <selection activeCell="A31" sqref="A31"/>
    </sheetView>
  </sheetViews>
  <sheetFormatPr defaultColWidth="9" defaultRowHeight="16.8"/>
  <cols>
    <col min="1" max="1" width="32.2307692307692" customWidth="1"/>
    <col min="2" max="4" width="10.3076923076923" customWidth="1"/>
    <col min="5" max="6" width="11.1538461538462" customWidth="1"/>
    <col min="7" max="12" width="10.3076923076923" customWidth="1"/>
  </cols>
  <sheetData>
    <row r="1" ht="23.2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s="2"/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s="2"/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</row>
    <row r="5" spans="1:12">
      <c r="A5" s="2"/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</row>
    <row r="6" spans="1:12">
      <c r="A6" s="2"/>
      <c r="B6" t="s">
        <v>57</v>
      </c>
      <c r="C6" t="s">
        <v>58</v>
      </c>
      <c r="D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 t="s">
        <v>65</v>
      </c>
    </row>
    <row r="7" spans="1:12">
      <c r="A7" s="2"/>
      <c r="C7" t="s">
        <v>66</v>
      </c>
      <c r="D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</row>
    <row r="8" spans="1:10">
      <c r="A8" s="2"/>
      <c r="C8" t="s">
        <v>74</v>
      </c>
      <c r="G8" t="s">
        <v>75</v>
      </c>
      <c r="H8" t="s">
        <v>76</v>
      </c>
      <c r="I8" t="s">
        <v>77</v>
      </c>
      <c r="J8" t="s">
        <v>78</v>
      </c>
    </row>
    <row r="9" spans="1:10">
      <c r="A9" s="2"/>
      <c r="C9" t="s">
        <v>79</v>
      </c>
      <c r="G9" t="s">
        <v>80</v>
      </c>
      <c r="J9" t="s">
        <v>81</v>
      </c>
    </row>
    <row r="10" spans="1:12">
      <c r="A10" s="2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7</v>
      </c>
      <c r="I10" t="s">
        <v>8</v>
      </c>
      <c r="J10" t="s">
        <v>89</v>
      </c>
      <c r="K10" t="s">
        <v>10</v>
      </c>
      <c r="L10" t="s">
        <v>11</v>
      </c>
    </row>
    <row r="11" spans="1:12">
      <c r="A11" s="2"/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  <c r="J11" t="s">
        <v>61</v>
      </c>
      <c r="K11" t="s">
        <v>98</v>
      </c>
      <c r="L11" t="s">
        <v>99</v>
      </c>
    </row>
    <row r="12" spans="1:12">
      <c r="A12" s="2"/>
      <c r="B12" t="s">
        <v>100</v>
      </c>
      <c r="C12" t="s">
        <v>101</v>
      </c>
      <c r="D12" t="s">
        <v>49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  <c r="L12" t="s">
        <v>109</v>
      </c>
    </row>
    <row r="13" spans="1:12">
      <c r="A13" s="2"/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119</v>
      </c>
      <c r="L13" t="s">
        <v>120</v>
      </c>
    </row>
    <row r="14" spans="1:12">
      <c r="A14" s="2"/>
      <c r="B14" t="s">
        <v>121</v>
      </c>
      <c r="C14" t="s">
        <v>2</v>
      </c>
      <c r="D14" t="s">
        <v>122</v>
      </c>
      <c r="E14" t="s">
        <v>123</v>
      </c>
      <c r="F14" t="s">
        <v>71</v>
      </c>
      <c r="G14" t="s">
        <v>124</v>
      </c>
      <c r="I14" t="s">
        <v>125</v>
      </c>
      <c r="J14" t="s">
        <v>126</v>
      </c>
      <c r="K14" t="s">
        <v>127</v>
      </c>
      <c r="L14" t="s">
        <v>128</v>
      </c>
    </row>
    <row r="15" spans="1:12">
      <c r="A15" s="2"/>
      <c r="B15" t="s">
        <v>129</v>
      </c>
      <c r="C15" t="s">
        <v>130</v>
      </c>
      <c r="D15" t="s">
        <v>131</v>
      </c>
      <c r="G15" t="s">
        <v>132</v>
      </c>
      <c r="I15" t="s">
        <v>133</v>
      </c>
      <c r="J15" t="s">
        <v>134</v>
      </c>
      <c r="K15" t="s">
        <v>135</v>
      </c>
      <c r="L15" t="s">
        <v>11</v>
      </c>
    </row>
    <row r="16" spans="1:12">
      <c r="A16" s="2"/>
      <c r="B16" t="s">
        <v>136</v>
      </c>
      <c r="C16" t="s">
        <v>137</v>
      </c>
      <c r="D16" t="s">
        <v>138</v>
      </c>
      <c r="G16" t="s">
        <v>139</v>
      </c>
      <c r="I16" t="s">
        <v>140</v>
      </c>
      <c r="J16" t="s">
        <v>141</v>
      </c>
      <c r="L16" t="s">
        <v>142</v>
      </c>
    </row>
    <row r="17" spans="1:12">
      <c r="A17" s="2"/>
      <c r="B17" t="s">
        <v>143</v>
      </c>
      <c r="C17" t="s">
        <v>144</v>
      </c>
      <c r="G17" t="s">
        <v>145</v>
      </c>
      <c r="I17" t="s">
        <v>53</v>
      </c>
      <c r="J17" t="s">
        <v>146</v>
      </c>
      <c r="L17" t="s">
        <v>147</v>
      </c>
    </row>
    <row r="18" spans="1:12">
      <c r="A18" s="2"/>
      <c r="B18" t="s">
        <v>148</v>
      </c>
      <c r="C18" t="s">
        <v>149</v>
      </c>
      <c r="G18" t="s">
        <v>150</v>
      </c>
      <c r="I18" t="s">
        <v>151</v>
      </c>
      <c r="J18" t="s">
        <v>152</v>
      </c>
      <c r="L18" t="s">
        <v>153</v>
      </c>
    </row>
    <row r="19" spans="1:9">
      <c r="A19" s="2"/>
      <c r="I19" t="s">
        <v>154</v>
      </c>
    </row>
    <row r="20" spans="1:12">
      <c r="A20" s="2" t="s">
        <v>155</v>
      </c>
      <c r="B20" t="s">
        <v>156</v>
      </c>
      <c r="C20" t="s">
        <v>157</v>
      </c>
      <c r="D20" t="s">
        <v>158</v>
      </c>
      <c r="E20" t="s">
        <v>159</v>
      </c>
      <c r="F20" t="s">
        <v>160</v>
      </c>
      <c r="G20" t="s">
        <v>161</v>
      </c>
      <c r="H20" t="s">
        <v>162</v>
      </c>
      <c r="I20" t="s">
        <v>118</v>
      </c>
      <c r="J20" t="s">
        <v>163</v>
      </c>
      <c r="K20" t="s">
        <v>164</v>
      </c>
      <c r="L20" t="s">
        <v>165</v>
      </c>
    </row>
    <row r="21" spans="1:12">
      <c r="A21" s="2"/>
      <c r="B21" t="s">
        <v>166</v>
      </c>
      <c r="C21" t="s">
        <v>48</v>
      </c>
      <c r="D21" t="s">
        <v>167</v>
      </c>
      <c r="E21" t="s">
        <v>168</v>
      </c>
      <c r="F21" t="s">
        <v>169</v>
      </c>
      <c r="G21" t="s">
        <v>170</v>
      </c>
      <c r="H21" t="s">
        <v>171</v>
      </c>
      <c r="I21" t="s">
        <v>172</v>
      </c>
      <c r="J21" t="s">
        <v>173</v>
      </c>
      <c r="K21" t="s">
        <v>174</v>
      </c>
      <c r="L21" t="s">
        <v>175</v>
      </c>
    </row>
    <row r="22" spans="1:12">
      <c r="A22" s="2"/>
      <c r="B22" t="s">
        <v>176</v>
      </c>
      <c r="C22" t="s">
        <v>177</v>
      </c>
      <c r="D22" t="s">
        <v>178</v>
      </c>
      <c r="E22" t="s">
        <v>179</v>
      </c>
      <c r="F22" t="s">
        <v>180</v>
      </c>
      <c r="G22" t="s">
        <v>181</v>
      </c>
      <c r="H22" t="s">
        <v>182</v>
      </c>
      <c r="I22" t="s">
        <v>183</v>
      </c>
      <c r="J22" t="s">
        <v>184</v>
      </c>
      <c r="K22" t="s">
        <v>185</v>
      </c>
      <c r="L22" t="s">
        <v>186</v>
      </c>
    </row>
    <row r="23" spans="1:12">
      <c r="A23" s="2"/>
      <c r="B23" t="s">
        <v>187</v>
      </c>
      <c r="C23" t="s">
        <v>188</v>
      </c>
      <c r="D23" t="s">
        <v>189</v>
      </c>
      <c r="E23" t="s">
        <v>190</v>
      </c>
      <c r="F23" t="s">
        <v>191</v>
      </c>
      <c r="G23" t="s">
        <v>192</v>
      </c>
      <c r="I23" t="s">
        <v>193</v>
      </c>
      <c r="J23" t="s">
        <v>194</v>
      </c>
      <c r="K23" t="s">
        <v>10</v>
      </c>
      <c r="L23" t="s">
        <v>195</v>
      </c>
    </row>
    <row r="24" spans="1:12">
      <c r="A24" s="2"/>
      <c r="B24" t="s">
        <v>100</v>
      </c>
      <c r="C24" t="s">
        <v>196</v>
      </c>
      <c r="D24" t="s">
        <v>197</v>
      </c>
      <c r="E24" t="s">
        <v>198</v>
      </c>
      <c r="G24" t="s">
        <v>163</v>
      </c>
      <c r="I24" t="s">
        <v>199</v>
      </c>
      <c r="J24" t="s">
        <v>152</v>
      </c>
      <c r="K24" t="s">
        <v>200</v>
      </c>
      <c r="L24" t="s">
        <v>201</v>
      </c>
    </row>
    <row r="25" spans="1:12">
      <c r="A25" s="2"/>
      <c r="B25" t="s">
        <v>202</v>
      </c>
      <c r="C25" t="s">
        <v>203</v>
      </c>
      <c r="G25" t="s">
        <v>204</v>
      </c>
      <c r="I25" t="s">
        <v>205</v>
      </c>
      <c r="J25" t="s">
        <v>206</v>
      </c>
      <c r="K25" t="s">
        <v>207</v>
      </c>
      <c r="L25" t="s">
        <v>208</v>
      </c>
    </row>
    <row r="26" spans="1:12">
      <c r="A26" s="2"/>
      <c r="B26" t="s">
        <v>209</v>
      </c>
      <c r="C26" t="s">
        <v>210</v>
      </c>
      <c r="G26" t="s">
        <v>211</v>
      </c>
      <c r="I26" t="s">
        <v>212</v>
      </c>
      <c r="J26" t="s">
        <v>213</v>
      </c>
      <c r="K26" t="s">
        <v>214</v>
      </c>
      <c r="L26" t="s">
        <v>215</v>
      </c>
    </row>
    <row r="27" spans="1:12">
      <c r="A27" s="2"/>
      <c r="C27" t="s">
        <v>157</v>
      </c>
      <c r="G27" t="s">
        <v>216</v>
      </c>
      <c r="I27" t="s">
        <v>217</v>
      </c>
      <c r="J27" t="s">
        <v>218</v>
      </c>
      <c r="K27" t="s">
        <v>219</v>
      </c>
      <c r="L27" t="s">
        <v>212</v>
      </c>
    </row>
    <row r="28" spans="1:12">
      <c r="A28" s="2"/>
      <c r="C28" t="s">
        <v>220</v>
      </c>
      <c r="G28" t="s">
        <v>221</v>
      </c>
      <c r="I28" t="s">
        <v>222</v>
      </c>
      <c r="J28" t="s">
        <v>223</v>
      </c>
      <c r="L28" t="s">
        <v>224</v>
      </c>
    </row>
    <row r="29" spans="1:12">
      <c r="A29" s="2"/>
      <c r="G29" t="s">
        <v>223</v>
      </c>
      <c r="L29" t="s">
        <v>225</v>
      </c>
    </row>
    <row r="31" spans="1:1">
      <c r="A31" s="3"/>
    </row>
  </sheetData>
  <mergeCells count="3">
    <mergeCell ref="A2:A9"/>
    <mergeCell ref="A10:A19"/>
    <mergeCell ref="A20:A29"/>
  </mergeCells>
  <conditionalFormatting sqref="B2:L29">
    <cfRule type="duplicateValues" dxfId="0" priority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7"/>
  <sheetViews>
    <sheetView zoomScale="160" zoomScaleNormal="160" workbookViewId="0">
      <selection activeCell="A15" sqref="A15"/>
    </sheetView>
  </sheetViews>
  <sheetFormatPr defaultColWidth="9.23076923076923" defaultRowHeight="16.8"/>
  <sheetData>
    <row r="1" spans="1:13">
      <c r="A1" t="s">
        <v>226</v>
      </c>
      <c r="B1" t="s">
        <v>227</v>
      </c>
      <c r="L1" t="s">
        <v>228</v>
      </c>
      <c r="M1" t="s">
        <v>229</v>
      </c>
    </row>
    <row r="2" spans="1:13">
      <c r="A2" t="s">
        <v>223</v>
      </c>
      <c r="B2">
        <v>2</v>
      </c>
      <c r="L2" t="s">
        <v>223</v>
      </c>
      <c r="M2">
        <v>2</v>
      </c>
    </row>
    <row r="3" spans="1:13">
      <c r="A3" t="s">
        <v>48</v>
      </c>
      <c r="B3">
        <v>2</v>
      </c>
      <c r="L3" t="s">
        <v>48</v>
      </c>
      <c r="M3">
        <v>2</v>
      </c>
    </row>
    <row r="4" spans="1:13">
      <c r="A4" t="s">
        <v>61</v>
      </c>
      <c r="B4">
        <v>2</v>
      </c>
      <c r="L4" t="s">
        <v>61</v>
      </c>
      <c r="M4">
        <v>2</v>
      </c>
    </row>
    <row r="5" spans="1:13">
      <c r="A5" t="s">
        <v>100</v>
      </c>
      <c r="B5">
        <v>2</v>
      </c>
      <c r="L5" t="s">
        <v>100</v>
      </c>
      <c r="M5">
        <v>2</v>
      </c>
    </row>
    <row r="6" spans="1:13">
      <c r="A6" t="s">
        <v>11</v>
      </c>
      <c r="B6">
        <v>2</v>
      </c>
      <c r="L6" t="s">
        <v>11</v>
      </c>
      <c r="M6">
        <v>2</v>
      </c>
    </row>
    <row r="7" spans="1:13">
      <c r="A7" t="s">
        <v>10</v>
      </c>
      <c r="B7">
        <v>2</v>
      </c>
      <c r="L7" t="s">
        <v>10</v>
      </c>
      <c r="M7">
        <v>2</v>
      </c>
    </row>
    <row r="8" spans="1:13">
      <c r="A8" t="s">
        <v>152</v>
      </c>
      <c r="B8">
        <v>2</v>
      </c>
      <c r="L8" t="s">
        <v>152</v>
      </c>
      <c r="M8">
        <v>2</v>
      </c>
    </row>
    <row r="9" spans="1:13">
      <c r="A9" t="s">
        <v>71</v>
      </c>
      <c r="B9">
        <v>2</v>
      </c>
      <c r="L9" t="s">
        <v>71</v>
      </c>
      <c r="M9">
        <v>2</v>
      </c>
    </row>
    <row r="10" spans="1:13">
      <c r="A10" t="s">
        <v>157</v>
      </c>
      <c r="B10">
        <v>2</v>
      </c>
      <c r="L10" t="s">
        <v>157</v>
      </c>
      <c r="M10">
        <v>2</v>
      </c>
    </row>
    <row r="11" spans="1:13">
      <c r="A11" t="s">
        <v>49</v>
      </c>
      <c r="B11">
        <v>2</v>
      </c>
      <c r="L11" t="s">
        <v>49</v>
      </c>
      <c r="M11">
        <v>2</v>
      </c>
    </row>
    <row r="12" spans="1:13">
      <c r="A12" t="s">
        <v>163</v>
      </c>
      <c r="B12">
        <v>2</v>
      </c>
      <c r="L12" t="s">
        <v>163</v>
      </c>
      <c r="M12">
        <v>2</v>
      </c>
    </row>
    <row r="13" spans="1:13">
      <c r="A13" t="s">
        <v>53</v>
      </c>
      <c r="B13">
        <v>2</v>
      </c>
      <c r="L13" t="s">
        <v>53</v>
      </c>
      <c r="M13">
        <v>2</v>
      </c>
    </row>
    <row r="14" spans="1:13">
      <c r="A14" t="s">
        <v>118</v>
      </c>
      <c r="B14">
        <v>2</v>
      </c>
      <c r="L14" t="s">
        <v>118</v>
      </c>
      <c r="M14">
        <v>2</v>
      </c>
    </row>
    <row r="15" spans="1:13">
      <c r="A15" t="s">
        <v>212</v>
      </c>
      <c r="B15">
        <v>2</v>
      </c>
      <c r="L15" t="s">
        <v>212</v>
      </c>
      <c r="M15">
        <v>2</v>
      </c>
    </row>
    <row r="16" spans="12:13">
      <c r="L16" t="s">
        <v>65</v>
      </c>
      <c r="M16">
        <v>1</v>
      </c>
    </row>
    <row r="17" spans="12:13">
      <c r="L17" t="s">
        <v>221</v>
      </c>
      <c r="M17">
        <v>1</v>
      </c>
    </row>
    <row r="18" spans="12:13">
      <c r="L18" t="s">
        <v>141</v>
      </c>
      <c r="M18">
        <v>1</v>
      </c>
    </row>
    <row r="19" spans="12:13">
      <c r="L19" t="s">
        <v>18</v>
      </c>
      <c r="M19">
        <v>1</v>
      </c>
    </row>
    <row r="20" spans="12:13">
      <c r="L20" t="s">
        <v>73</v>
      </c>
      <c r="M20">
        <v>1</v>
      </c>
    </row>
    <row r="21" spans="12:13">
      <c r="L21" t="s">
        <v>81</v>
      </c>
      <c r="M21">
        <v>1</v>
      </c>
    </row>
    <row r="22" spans="12:13">
      <c r="L22" t="s">
        <v>22</v>
      </c>
      <c r="M22">
        <v>1</v>
      </c>
    </row>
    <row r="23" spans="12:13">
      <c r="L23" t="s">
        <v>153</v>
      </c>
      <c r="M23">
        <v>1</v>
      </c>
    </row>
    <row r="24" spans="12:13">
      <c r="L24" t="s">
        <v>45</v>
      </c>
      <c r="M24">
        <v>1</v>
      </c>
    </row>
    <row r="25" spans="12:13">
      <c r="L25" t="s">
        <v>44</v>
      </c>
      <c r="M25">
        <v>1</v>
      </c>
    </row>
    <row r="26" spans="12:13">
      <c r="L26" t="s">
        <v>192</v>
      </c>
      <c r="M26">
        <v>1</v>
      </c>
    </row>
    <row r="27" spans="12:13">
      <c r="L27" t="s">
        <v>214</v>
      </c>
      <c r="M27">
        <v>1</v>
      </c>
    </row>
    <row r="28" spans="12:13">
      <c r="L28" t="s">
        <v>87</v>
      </c>
      <c r="M28">
        <v>1</v>
      </c>
    </row>
    <row r="29" spans="12:13">
      <c r="L29" t="s">
        <v>136</v>
      </c>
      <c r="M29">
        <v>1</v>
      </c>
    </row>
    <row r="30" spans="12:13">
      <c r="L30" t="s">
        <v>101</v>
      </c>
      <c r="M30">
        <v>1</v>
      </c>
    </row>
    <row r="31" spans="12:13">
      <c r="L31" t="s">
        <v>15</v>
      </c>
      <c r="M31">
        <v>1</v>
      </c>
    </row>
    <row r="32" spans="12:13">
      <c r="L32" t="s">
        <v>43</v>
      </c>
      <c r="M32">
        <v>1</v>
      </c>
    </row>
    <row r="33" spans="12:13">
      <c r="L33" t="s">
        <v>144</v>
      </c>
      <c r="M33">
        <v>1</v>
      </c>
    </row>
    <row r="34" spans="12:13">
      <c r="L34" t="s">
        <v>92</v>
      </c>
      <c r="M34">
        <v>1</v>
      </c>
    </row>
    <row r="35" spans="12:13">
      <c r="L35" t="s">
        <v>113</v>
      </c>
      <c r="M35">
        <v>1</v>
      </c>
    </row>
    <row r="36" spans="12:13">
      <c r="L36" t="s">
        <v>137</v>
      </c>
      <c r="M36">
        <v>1</v>
      </c>
    </row>
    <row r="37" spans="12:13">
      <c r="L37" t="s">
        <v>159</v>
      </c>
      <c r="M37">
        <v>1</v>
      </c>
    </row>
    <row r="38" spans="12:13">
      <c r="L38" t="s">
        <v>188</v>
      </c>
      <c r="M38">
        <v>1</v>
      </c>
    </row>
    <row r="39" spans="12:13">
      <c r="L39" t="s">
        <v>2</v>
      </c>
      <c r="M39">
        <v>1</v>
      </c>
    </row>
    <row r="40" spans="12:13">
      <c r="L40" t="s">
        <v>132</v>
      </c>
      <c r="M40">
        <v>1</v>
      </c>
    </row>
    <row r="41" spans="12:13">
      <c r="L41" t="s">
        <v>178</v>
      </c>
      <c r="M41">
        <v>1</v>
      </c>
    </row>
    <row r="42" spans="12:13">
      <c r="L42" t="s">
        <v>30</v>
      </c>
      <c r="M42">
        <v>1</v>
      </c>
    </row>
    <row r="43" spans="12:13">
      <c r="L43" t="s">
        <v>7</v>
      </c>
      <c r="M43">
        <v>1</v>
      </c>
    </row>
    <row r="44" spans="12:13">
      <c r="L44" t="s">
        <v>105</v>
      </c>
      <c r="M44">
        <v>1</v>
      </c>
    </row>
    <row r="45" spans="12:13">
      <c r="L45" t="s">
        <v>34</v>
      </c>
      <c r="M45">
        <v>1</v>
      </c>
    </row>
    <row r="46" spans="12:13">
      <c r="L46" t="s">
        <v>103</v>
      </c>
      <c r="M46">
        <v>1</v>
      </c>
    </row>
    <row r="47" spans="12:13">
      <c r="L47" t="s">
        <v>198</v>
      </c>
      <c r="M47">
        <v>1</v>
      </c>
    </row>
    <row r="48" spans="12:13">
      <c r="L48" t="s">
        <v>85</v>
      </c>
      <c r="M48">
        <v>1</v>
      </c>
    </row>
    <row r="49" spans="12:13">
      <c r="L49" t="s">
        <v>60</v>
      </c>
      <c r="M49">
        <v>1</v>
      </c>
    </row>
    <row r="50" spans="12:13">
      <c r="L50" t="s">
        <v>78</v>
      </c>
      <c r="M50">
        <v>1</v>
      </c>
    </row>
    <row r="51" spans="12:13">
      <c r="L51" t="s">
        <v>174</v>
      </c>
      <c r="M51">
        <v>1</v>
      </c>
    </row>
    <row r="52" spans="12:13">
      <c r="L52" t="s">
        <v>36</v>
      </c>
      <c r="M52">
        <v>1</v>
      </c>
    </row>
    <row r="53" spans="12:13">
      <c r="L53" t="s">
        <v>134</v>
      </c>
      <c r="M53">
        <v>1</v>
      </c>
    </row>
    <row r="54" spans="12:13">
      <c r="L54" t="s">
        <v>158</v>
      </c>
      <c r="M54">
        <v>1</v>
      </c>
    </row>
    <row r="55" spans="12:13">
      <c r="L55" t="s">
        <v>75</v>
      </c>
      <c r="M55">
        <v>1</v>
      </c>
    </row>
    <row r="56" spans="12:13">
      <c r="L56" t="s">
        <v>104</v>
      </c>
      <c r="M56">
        <v>1</v>
      </c>
    </row>
    <row r="57" spans="12:13">
      <c r="L57" t="s">
        <v>172</v>
      </c>
      <c r="M57">
        <v>1</v>
      </c>
    </row>
    <row r="58" spans="12:13">
      <c r="L58" t="s">
        <v>199</v>
      </c>
      <c r="M58">
        <v>1</v>
      </c>
    </row>
    <row r="59" spans="12:13">
      <c r="L59" t="s">
        <v>205</v>
      </c>
      <c r="M59">
        <v>1</v>
      </c>
    </row>
    <row r="60" spans="12:13">
      <c r="L60" t="s">
        <v>66</v>
      </c>
      <c r="M60">
        <v>1</v>
      </c>
    </row>
    <row r="61" spans="12:13">
      <c r="L61" t="s">
        <v>146</v>
      </c>
      <c r="M61">
        <v>1</v>
      </c>
    </row>
    <row r="62" spans="12:13">
      <c r="L62" t="s">
        <v>202</v>
      </c>
      <c r="M62">
        <v>1</v>
      </c>
    </row>
    <row r="63" spans="12:13">
      <c r="L63" t="s">
        <v>91</v>
      </c>
      <c r="M63">
        <v>1</v>
      </c>
    </row>
    <row r="64" spans="12:13">
      <c r="L64" t="s">
        <v>147</v>
      </c>
      <c r="M64">
        <v>1</v>
      </c>
    </row>
    <row r="65" spans="12:13">
      <c r="L65" t="s">
        <v>26</v>
      </c>
      <c r="M65">
        <v>1</v>
      </c>
    </row>
    <row r="66" spans="12:13">
      <c r="L66" t="s">
        <v>138</v>
      </c>
      <c r="M66">
        <v>1</v>
      </c>
    </row>
    <row r="67" spans="12:13">
      <c r="L67" t="s">
        <v>89</v>
      </c>
      <c r="M67">
        <v>1</v>
      </c>
    </row>
    <row r="68" spans="12:13">
      <c r="L68" t="s">
        <v>167</v>
      </c>
      <c r="M68">
        <v>1</v>
      </c>
    </row>
    <row r="69" spans="12:13">
      <c r="L69" t="s">
        <v>21</v>
      </c>
      <c r="M69">
        <v>1</v>
      </c>
    </row>
    <row r="70" spans="12:13">
      <c r="L70" t="s">
        <v>170</v>
      </c>
      <c r="M70">
        <v>1</v>
      </c>
    </row>
    <row r="71" spans="12:13">
      <c r="L71" t="s">
        <v>32</v>
      </c>
      <c r="M71">
        <v>1</v>
      </c>
    </row>
    <row r="72" spans="12:13">
      <c r="L72" t="s">
        <v>180</v>
      </c>
      <c r="M72">
        <v>1</v>
      </c>
    </row>
    <row r="73" spans="12:13">
      <c r="L73" t="s">
        <v>31</v>
      </c>
      <c r="M73">
        <v>1</v>
      </c>
    </row>
    <row r="74" spans="12:13">
      <c r="L74" t="s">
        <v>63</v>
      </c>
      <c r="M74">
        <v>1</v>
      </c>
    </row>
    <row r="75" spans="12:13">
      <c r="L75" t="s">
        <v>27</v>
      </c>
      <c r="M75">
        <v>1</v>
      </c>
    </row>
    <row r="76" spans="12:13">
      <c r="L76" t="s">
        <v>8</v>
      </c>
      <c r="M76">
        <v>1</v>
      </c>
    </row>
    <row r="77" spans="12:13">
      <c r="L77" t="s">
        <v>42</v>
      </c>
      <c r="M77">
        <v>1</v>
      </c>
    </row>
    <row r="78" spans="12:13">
      <c r="L78" t="s">
        <v>122</v>
      </c>
      <c r="M78">
        <v>1</v>
      </c>
    </row>
    <row r="79" spans="12:13">
      <c r="L79" t="s">
        <v>40</v>
      </c>
      <c r="M79">
        <v>1</v>
      </c>
    </row>
    <row r="80" spans="12:13">
      <c r="L80" t="s">
        <v>216</v>
      </c>
      <c r="M80">
        <v>1</v>
      </c>
    </row>
    <row r="81" spans="12:13">
      <c r="L81" t="s">
        <v>115</v>
      </c>
      <c r="M81">
        <v>1</v>
      </c>
    </row>
    <row r="82" spans="12:13">
      <c r="L82" t="s">
        <v>123</v>
      </c>
      <c r="M82">
        <v>1</v>
      </c>
    </row>
    <row r="83" spans="12:13">
      <c r="L83" t="s">
        <v>16</v>
      </c>
      <c r="M83">
        <v>1</v>
      </c>
    </row>
    <row r="84" spans="12:13">
      <c r="L84" t="s">
        <v>38</v>
      </c>
      <c r="M84">
        <v>1</v>
      </c>
    </row>
    <row r="85" spans="12:13">
      <c r="L85" t="s">
        <v>116</v>
      </c>
      <c r="M85">
        <v>1</v>
      </c>
    </row>
    <row r="86" spans="12:13">
      <c r="L86" t="s">
        <v>143</v>
      </c>
      <c r="M86">
        <v>1</v>
      </c>
    </row>
    <row r="87" spans="12:13">
      <c r="L87" t="s">
        <v>70</v>
      </c>
      <c r="M87">
        <v>1</v>
      </c>
    </row>
    <row r="88" spans="12:13">
      <c r="L88" t="s">
        <v>197</v>
      </c>
      <c r="M88">
        <v>1</v>
      </c>
    </row>
    <row r="89" spans="12:13">
      <c r="L89" t="s">
        <v>125</v>
      </c>
      <c r="M89">
        <v>1</v>
      </c>
    </row>
    <row r="90" spans="12:13">
      <c r="L90" t="s">
        <v>196</v>
      </c>
      <c r="M90">
        <v>1</v>
      </c>
    </row>
    <row r="91" spans="12:13">
      <c r="L91" t="s">
        <v>207</v>
      </c>
      <c r="M91">
        <v>1</v>
      </c>
    </row>
    <row r="92" spans="12:13">
      <c r="L92" t="s">
        <v>135</v>
      </c>
      <c r="M92">
        <v>1</v>
      </c>
    </row>
    <row r="93" spans="12:13">
      <c r="L93" t="s">
        <v>183</v>
      </c>
      <c r="M93">
        <v>1</v>
      </c>
    </row>
    <row r="94" spans="12:13">
      <c r="L94" t="s">
        <v>218</v>
      </c>
      <c r="M94">
        <v>1</v>
      </c>
    </row>
    <row r="95" spans="12:13">
      <c r="L95" t="s">
        <v>206</v>
      </c>
      <c r="M95">
        <v>1</v>
      </c>
    </row>
    <row r="96" spans="12:13">
      <c r="L96" t="s">
        <v>156</v>
      </c>
      <c r="M96">
        <v>1</v>
      </c>
    </row>
    <row r="97" spans="12:13">
      <c r="L97" t="s">
        <v>133</v>
      </c>
      <c r="M97">
        <v>1</v>
      </c>
    </row>
    <row r="98" spans="12:13">
      <c r="L98" t="s">
        <v>119</v>
      </c>
      <c r="M98">
        <v>1</v>
      </c>
    </row>
    <row r="99" spans="12:13">
      <c r="L99" t="s">
        <v>97</v>
      </c>
      <c r="M99">
        <v>1</v>
      </c>
    </row>
    <row r="100" spans="12:13">
      <c r="L100" t="s">
        <v>193</v>
      </c>
      <c r="M100">
        <v>1</v>
      </c>
    </row>
    <row r="101" spans="12:13">
      <c r="L101" t="s">
        <v>80</v>
      </c>
      <c r="M101">
        <v>1</v>
      </c>
    </row>
    <row r="102" spans="12:13">
      <c r="L102" t="s">
        <v>77</v>
      </c>
      <c r="M102">
        <v>1</v>
      </c>
    </row>
    <row r="103" spans="12:13">
      <c r="L103" t="s">
        <v>154</v>
      </c>
      <c r="M103">
        <v>1</v>
      </c>
    </row>
    <row r="104" spans="12:13">
      <c r="L104" t="s">
        <v>13</v>
      </c>
      <c r="M104">
        <v>1</v>
      </c>
    </row>
    <row r="105" spans="12:13">
      <c r="L105" t="s">
        <v>47</v>
      </c>
      <c r="M105">
        <v>1</v>
      </c>
    </row>
    <row r="106" spans="12:13">
      <c r="L106" t="s">
        <v>35</v>
      </c>
      <c r="M106">
        <v>1</v>
      </c>
    </row>
    <row r="107" spans="12:13">
      <c r="L107" t="s">
        <v>25</v>
      </c>
      <c r="M107">
        <v>1</v>
      </c>
    </row>
    <row r="108" spans="12:13">
      <c r="L108" t="s">
        <v>72</v>
      </c>
      <c r="M108">
        <v>1</v>
      </c>
    </row>
    <row r="109" spans="12:13">
      <c r="L109" t="s">
        <v>127</v>
      </c>
      <c r="M109">
        <v>1</v>
      </c>
    </row>
    <row r="110" spans="12:13">
      <c r="L110" t="s">
        <v>111</v>
      </c>
      <c r="M110">
        <v>1</v>
      </c>
    </row>
    <row r="111" spans="12:13">
      <c r="L111" t="s">
        <v>208</v>
      </c>
      <c r="M111">
        <v>1</v>
      </c>
    </row>
    <row r="112" spans="12:13">
      <c r="L112" t="s">
        <v>29</v>
      </c>
      <c r="M112">
        <v>1</v>
      </c>
    </row>
    <row r="113" spans="12:13">
      <c r="L113" t="s">
        <v>39</v>
      </c>
      <c r="M113">
        <v>1</v>
      </c>
    </row>
    <row r="114" spans="12:13">
      <c r="L114" t="s">
        <v>175</v>
      </c>
      <c r="M114">
        <v>1</v>
      </c>
    </row>
    <row r="115" spans="12:13">
      <c r="L115" t="s">
        <v>219</v>
      </c>
      <c r="M115">
        <v>1</v>
      </c>
    </row>
    <row r="116" spans="12:13">
      <c r="L116" t="s">
        <v>88</v>
      </c>
      <c r="M116">
        <v>1</v>
      </c>
    </row>
    <row r="117" spans="12:13">
      <c r="L117" t="s">
        <v>140</v>
      </c>
      <c r="M117">
        <v>1</v>
      </c>
    </row>
    <row r="118" spans="12:13">
      <c r="L118" t="s">
        <v>50</v>
      </c>
      <c r="M118">
        <v>1</v>
      </c>
    </row>
    <row r="119" spans="12:13">
      <c r="L119" t="s">
        <v>190</v>
      </c>
      <c r="M119">
        <v>1</v>
      </c>
    </row>
    <row r="120" spans="12:13">
      <c r="L120" t="s">
        <v>201</v>
      </c>
      <c r="M120">
        <v>1</v>
      </c>
    </row>
    <row r="121" spans="12:13">
      <c r="L121" t="s">
        <v>69</v>
      </c>
      <c r="M121">
        <v>1</v>
      </c>
    </row>
    <row r="122" spans="12:13">
      <c r="L122" t="s">
        <v>95</v>
      </c>
      <c r="M122">
        <v>1</v>
      </c>
    </row>
    <row r="123" spans="12:13">
      <c r="L123" t="s">
        <v>19</v>
      </c>
      <c r="M123">
        <v>1</v>
      </c>
    </row>
    <row r="124" spans="12:13">
      <c r="L124" t="s">
        <v>41</v>
      </c>
      <c r="M124">
        <v>1</v>
      </c>
    </row>
    <row r="125" spans="12:13">
      <c r="L125" t="s">
        <v>211</v>
      </c>
      <c r="M125">
        <v>1</v>
      </c>
    </row>
    <row r="126" spans="12:13">
      <c r="L126" t="s">
        <v>79</v>
      </c>
      <c r="M126">
        <v>1</v>
      </c>
    </row>
    <row r="127" spans="12:13">
      <c r="L127" t="s">
        <v>59</v>
      </c>
      <c r="M127">
        <v>1</v>
      </c>
    </row>
    <row r="128" spans="12:13">
      <c r="L128" t="s">
        <v>181</v>
      </c>
      <c r="M128">
        <v>1</v>
      </c>
    </row>
    <row r="129" spans="12:13">
      <c r="L129" t="s">
        <v>108</v>
      </c>
      <c r="M129">
        <v>1</v>
      </c>
    </row>
    <row r="130" spans="12:13">
      <c r="L130" t="s">
        <v>28</v>
      </c>
      <c r="M130">
        <v>1</v>
      </c>
    </row>
    <row r="131" spans="12:13">
      <c r="L131" t="s">
        <v>217</v>
      </c>
      <c r="M131">
        <v>1</v>
      </c>
    </row>
    <row r="132" spans="12:13">
      <c r="L132" t="s">
        <v>99</v>
      </c>
      <c r="M132">
        <v>1</v>
      </c>
    </row>
    <row r="133" spans="12:13">
      <c r="L133" t="s">
        <v>110</v>
      </c>
      <c r="M133">
        <v>1</v>
      </c>
    </row>
    <row r="134" spans="12:13">
      <c r="L134" t="s">
        <v>187</v>
      </c>
      <c r="M134">
        <v>1</v>
      </c>
    </row>
    <row r="135" spans="12:13">
      <c r="L135" t="s">
        <v>129</v>
      </c>
      <c r="M135">
        <v>1</v>
      </c>
    </row>
    <row r="136" spans="12:13">
      <c r="L136" t="s">
        <v>90</v>
      </c>
      <c r="M136">
        <v>1</v>
      </c>
    </row>
    <row r="137" spans="12:13">
      <c r="L137" t="s">
        <v>176</v>
      </c>
      <c r="M137">
        <v>1</v>
      </c>
    </row>
    <row r="138" spans="12:13">
      <c r="L138" t="s">
        <v>24</v>
      </c>
      <c r="M138">
        <v>1</v>
      </c>
    </row>
    <row r="139" spans="12:13">
      <c r="L139" t="s">
        <v>222</v>
      </c>
      <c r="M139">
        <v>1</v>
      </c>
    </row>
    <row r="140" spans="12:13">
      <c r="L140" t="s">
        <v>162</v>
      </c>
      <c r="M140">
        <v>1</v>
      </c>
    </row>
    <row r="141" spans="12:13">
      <c r="L141" t="s">
        <v>55</v>
      </c>
      <c r="M141">
        <v>1</v>
      </c>
    </row>
    <row r="142" spans="12:13">
      <c r="L142" t="s">
        <v>131</v>
      </c>
      <c r="M142">
        <v>1</v>
      </c>
    </row>
    <row r="143" spans="12:13">
      <c r="L143" t="s">
        <v>86</v>
      </c>
      <c r="M143">
        <v>1</v>
      </c>
    </row>
    <row r="144" spans="12:13">
      <c r="L144" t="s">
        <v>93</v>
      </c>
      <c r="M144">
        <v>1</v>
      </c>
    </row>
    <row r="145" spans="12:13">
      <c r="L145" t="s">
        <v>46</v>
      </c>
      <c r="M145">
        <v>1</v>
      </c>
    </row>
    <row r="146" spans="12:13">
      <c r="L146" t="s">
        <v>57</v>
      </c>
      <c r="M146">
        <v>1</v>
      </c>
    </row>
    <row r="147" spans="12:13">
      <c r="L147" t="s">
        <v>182</v>
      </c>
      <c r="M147">
        <v>1</v>
      </c>
    </row>
    <row r="148" spans="12:13">
      <c r="L148" t="s">
        <v>52</v>
      </c>
      <c r="M148">
        <v>1</v>
      </c>
    </row>
    <row r="149" spans="12:13">
      <c r="L149" t="s">
        <v>102</v>
      </c>
      <c r="M149">
        <v>1</v>
      </c>
    </row>
    <row r="150" spans="12:13">
      <c r="L150" t="s">
        <v>209</v>
      </c>
      <c r="M150">
        <v>1</v>
      </c>
    </row>
    <row r="151" spans="12:13">
      <c r="L151" t="s">
        <v>185</v>
      </c>
      <c r="M151">
        <v>1</v>
      </c>
    </row>
    <row r="152" spans="12:13">
      <c r="L152" t="s">
        <v>179</v>
      </c>
      <c r="M152">
        <v>1</v>
      </c>
    </row>
    <row r="153" spans="12:13">
      <c r="L153" t="s">
        <v>107</v>
      </c>
      <c r="M153">
        <v>1</v>
      </c>
    </row>
    <row r="154" spans="12:13">
      <c r="L154" t="s">
        <v>23</v>
      </c>
      <c r="M154">
        <v>1</v>
      </c>
    </row>
    <row r="155" spans="12:13">
      <c r="L155" t="s">
        <v>33</v>
      </c>
      <c r="M155">
        <v>1</v>
      </c>
    </row>
    <row r="156" spans="12:13">
      <c r="L156" t="s">
        <v>149</v>
      </c>
      <c r="M156">
        <v>1</v>
      </c>
    </row>
    <row r="157" spans="12:13">
      <c r="L157" t="s">
        <v>168</v>
      </c>
      <c r="M157">
        <v>1</v>
      </c>
    </row>
    <row r="158" spans="12:13">
      <c r="L158" t="s">
        <v>203</v>
      </c>
      <c r="M158">
        <v>1</v>
      </c>
    </row>
    <row r="159" spans="12:13">
      <c r="L159" t="s">
        <v>117</v>
      </c>
      <c r="M159">
        <v>1</v>
      </c>
    </row>
    <row r="160" spans="12:13">
      <c r="L160" t="s">
        <v>98</v>
      </c>
      <c r="M160">
        <v>1</v>
      </c>
    </row>
    <row r="161" spans="12:13">
      <c r="L161" t="s">
        <v>130</v>
      </c>
      <c r="M161">
        <v>1</v>
      </c>
    </row>
    <row r="162" spans="12:13">
      <c r="L162" t="s">
        <v>142</v>
      </c>
      <c r="M162">
        <v>1</v>
      </c>
    </row>
    <row r="163" spans="12:13">
      <c r="L163" t="s">
        <v>62</v>
      </c>
      <c r="M163">
        <v>1</v>
      </c>
    </row>
    <row r="164" spans="12:13">
      <c r="L164" t="s">
        <v>56</v>
      </c>
      <c r="M164">
        <v>1</v>
      </c>
    </row>
    <row r="165" spans="12:13">
      <c r="L165" t="s">
        <v>166</v>
      </c>
      <c r="M165">
        <v>1</v>
      </c>
    </row>
    <row r="166" spans="12:13">
      <c r="L166" t="s">
        <v>200</v>
      </c>
      <c r="M166">
        <v>1</v>
      </c>
    </row>
    <row r="167" spans="12:13">
      <c r="L167" t="s">
        <v>220</v>
      </c>
      <c r="M167">
        <v>1</v>
      </c>
    </row>
    <row r="168" spans="12:13">
      <c r="L168" t="s">
        <v>148</v>
      </c>
      <c r="M168">
        <v>1</v>
      </c>
    </row>
    <row r="169" spans="12:13">
      <c r="L169" t="s">
        <v>210</v>
      </c>
      <c r="M169">
        <v>1</v>
      </c>
    </row>
    <row r="170" spans="12:13">
      <c r="L170" t="s">
        <v>14</v>
      </c>
      <c r="M170">
        <v>1</v>
      </c>
    </row>
    <row r="171" spans="12:13">
      <c r="L171" t="s">
        <v>114</v>
      </c>
      <c r="M171">
        <v>1</v>
      </c>
    </row>
    <row r="172" spans="12:13">
      <c r="L172" t="s">
        <v>186</v>
      </c>
      <c r="M172">
        <v>1</v>
      </c>
    </row>
    <row r="173" spans="12:13">
      <c r="L173" t="s">
        <v>225</v>
      </c>
      <c r="M173">
        <v>1</v>
      </c>
    </row>
    <row r="174" spans="12:13">
      <c r="L174" t="s">
        <v>173</v>
      </c>
      <c r="M174">
        <v>1</v>
      </c>
    </row>
    <row r="175" spans="12:13">
      <c r="L175" t="s">
        <v>160</v>
      </c>
      <c r="M175">
        <v>1</v>
      </c>
    </row>
    <row r="176" spans="12:13">
      <c r="L176" t="s">
        <v>64</v>
      </c>
      <c r="M176">
        <v>1</v>
      </c>
    </row>
    <row r="177" spans="12:13">
      <c r="L177" t="s">
        <v>76</v>
      </c>
      <c r="M177">
        <v>1</v>
      </c>
    </row>
    <row r="178" spans="12:13">
      <c r="L178" t="s">
        <v>213</v>
      </c>
      <c r="M178">
        <v>1</v>
      </c>
    </row>
    <row r="179" spans="12:13">
      <c r="L179" t="s">
        <v>68</v>
      </c>
      <c r="M179">
        <v>1</v>
      </c>
    </row>
    <row r="180" spans="12:13">
      <c r="L180" t="s">
        <v>161</v>
      </c>
      <c r="M180">
        <v>1</v>
      </c>
    </row>
    <row r="181" spans="12:13">
      <c r="L181" t="s">
        <v>37</v>
      </c>
      <c r="M181">
        <v>1</v>
      </c>
    </row>
    <row r="182" spans="12:13">
      <c r="L182" t="s">
        <v>189</v>
      </c>
      <c r="M182">
        <v>1</v>
      </c>
    </row>
    <row r="183" spans="12:13">
      <c r="L183" t="s">
        <v>67</v>
      </c>
      <c r="M183">
        <v>1</v>
      </c>
    </row>
    <row r="184" spans="12:13">
      <c r="L184" t="s">
        <v>74</v>
      </c>
      <c r="M184">
        <v>1</v>
      </c>
    </row>
    <row r="185" spans="12:13">
      <c r="L185" t="s">
        <v>145</v>
      </c>
      <c r="M185">
        <v>1</v>
      </c>
    </row>
    <row r="186" spans="12:13">
      <c r="L186" t="s">
        <v>164</v>
      </c>
      <c r="M186">
        <v>1</v>
      </c>
    </row>
    <row r="187" spans="12:13">
      <c r="L187" t="s">
        <v>194</v>
      </c>
      <c r="M187">
        <v>1</v>
      </c>
    </row>
    <row r="188" spans="12:13">
      <c r="L188" t="s">
        <v>94</v>
      </c>
      <c r="M188">
        <v>1</v>
      </c>
    </row>
    <row r="189" spans="12:13">
      <c r="L189" t="s">
        <v>169</v>
      </c>
      <c r="M189">
        <v>1</v>
      </c>
    </row>
    <row r="190" spans="12:13">
      <c r="L190" t="s">
        <v>191</v>
      </c>
      <c r="M190">
        <v>1</v>
      </c>
    </row>
    <row r="191" spans="12:13">
      <c r="L191" t="s">
        <v>204</v>
      </c>
      <c r="M191">
        <v>1</v>
      </c>
    </row>
    <row r="192" spans="12:13">
      <c r="L192" t="s">
        <v>151</v>
      </c>
      <c r="M192">
        <v>1</v>
      </c>
    </row>
    <row r="193" spans="12:13">
      <c r="L193" t="s">
        <v>58</v>
      </c>
      <c r="M193">
        <v>1</v>
      </c>
    </row>
    <row r="194" spans="12:13">
      <c r="L194" t="s">
        <v>124</v>
      </c>
      <c r="M194">
        <v>1</v>
      </c>
    </row>
    <row r="195" spans="12:13">
      <c r="L195" t="s">
        <v>195</v>
      </c>
      <c r="M195">
        <v>1</v>
      </c>
    </row>
    <row r="196" spans="12:13">
      <c r="L196" t="s">
        <v>224</v>
      </c>
      <c r="M196">
        <v>1</v>
      </c>
    </row>
    <row r="197" spans="12:13">
      <c r="L197" t="s">
        <v>171</v>
      </c>
      <c r="M197">
        <v>1</v>
      </c>
    </row>
    <row r="198" spans="12:13">
      <c r="L198" t="s">
        <v>106</v>
      </c>
      <c r="M198">
        <v>1</v>
      </c>
    </row>
    <row r="199" spans="12:13">
      <c r="L199" t="s">
        <v>128</v>
      </c>
      <c r="M199">
        <v>1</v>
      </c>
    </row>
    <row r="200" spans="12:13">
      <c r="L200" t="s">
        <v>20</v>
      </c>
      <c r="M200">
        <v>1</v>
      </c>
    </row>
    <row r="201" spans="12:13">
      <c r="L201" t="s">
        <v>17</v>
      </c>
      <c r="M201">
        <v>1</v>
      </c>
    </row>
    <row r="202" spans="12:13">
      <c r="L202" t="s">
        <v>121</v>
      </c>
      <c r="M202">
        <v>1</v>
      </c>
    </row>
    <row r="203" spans="12:13">
      <c r="L203" t="s">
        <v>51</v>
      </c>
      <c r="M203">
        <v>1</v>
      </c>
    </row>
    <row r="204" spans="12:13">
      <c r="L204" t="s">
        <v>120</v>
      </c>
      <c r="M204">
        <v>1</v>
      </c>
    </row>
    <row r="205" spans="12:13">
      <c r="L205" t="s">
        <v>177</v>
      </c>
      <c r="M205">
        <v>1</v>
      </c>
    </row>
    <row r="206" spans="12:13">
      <c r="L206" t="s">
        <v>109</v>
      </c>
      <c r="M206">
        <v>1</v>
      </c>
    </row>
    <row r="207" spans="12:13">
      <c r="L207" t="s">
        <v>165</v>
      </c>
      <c r="M207">
        <v>1</v>
      </c>
    </row>
    <row r="208" spans="12:13">
      <c r="L208" t="s">
        <v>139</v>
      </c>
      <c r="M208">
        <v>1</v>
      </c>
    </row>
    <row r="209" spans="12:13">
      <c r="L209" t="s">
        <v>184</v>
      </c>
      <c r="M209">
        <v>1</v>
      </c>
    </row>
    <row r="210" spans="12:13">
      <c r="L210" t="s">
        <v>84</v>
      </c>
      <c r="M210">
        <v>1</v>
      </c>
    </row>
    <row r="211" spans="12:13">
      <c r="L211" t="s">
        <v>215</v>
      </c>
      <c r="M211">
        <v>1</v>
      </c>
    </row>
    <row r="212" spans="12:13">
      <c r="L212" t="s">
        <v>54</v>
      </c>
      <c r="M212">
        <v>1</v>
      </c>
    </row>
    <row r="213" spans="12:13">
      <c r="L213" t="s">
        <v>126</v>
      </c>
      <c r="M213">
        <v>1</v>
      </c>
    </row>
    <row r="214" spans="12:13">
      <c r="L214" t="s">
        <v>150</v>
      </c>
      <c r="M214">
        <v>1</v>
      </c>
    </row>
    <row r="215" spans="12:13">
      <c r="L215" t="s">
        <v>112</v>
      </c>
      <c r="M215">
        <v>1</v>
      </c>
    </row>
    <row r="216" spans="12:13">
      <c r="L216" t="s">
        <v>83</v>
      </c>
      <c r="M216">
        <v>1</v>
      </c>
    </row>
    <row r="217" spans="12:13">
      <c r="L217" t="s">
        <v>96</v>
      </c>
      <c r="M217">
        <v>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统计图表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nimo</cp:lastModifiedBy>
  <dcterms:created xsi:type="dcterms:W3CDTF">2025-12-26T19:07:00Z</dcterms:created>
  <dcterms:modified xsi:type="dcterms:W3CDTF">2025-12-26T11:37:12Z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{"Label":"1","ContentProducer":"001191440300708461136T1IVWN","ProduceID":"3f513c9d4ee88d02cbd9cacf9ac2f2d6-ff7784faeaafff14c1f2e879bd69c876","ReservedCode1":"{\"Type\":\" TC260PG\",\"Version\":1,\"Bindings\":[{\"Type\":\"soft\",\"AlgID\":\"sm3\",\"Value\":\"de171f4cdb9f6170759d88746cebdae8a5612dc6862eb4382561b80c5a496c0e\"},{\"Type\":\"hash\",\"AlgID\":\"sm3\",\"Value\":\"6d47d10c3045465e8993761bd40d9f347f3717d711c61ce5b5d217841fcafe62\"}],\"PubSD\":[{\"Type\":\"DS\",\"AlgID\":\"sm2\",\"TBSData\":{\"Type\":\"Binding\",\"BType\":\"hash\"},\"Signature\":\"3045022100949d7e7720a15398edc17e11f3f2808f94f4b53ea98067e63d6482c23f8e62b9022017325bff415b1875d73615345d6f7201174f20af296bcfd1138db7a5cb8d1df9\"},{\"Type\":\"PubKey\",\"AlgID\":\"sm2\",\"KeyValue\":\"0407f79b28a17a752b3aae4305c98b48978213832729a2571850b1310b2bc9fe8fee039ccf25ebfeac27502414d9fcef792d777183c98893d226171c2f7a3289a2\"}],\"Extension\":{\"Timestamp\":1766718442,\"KeyVersion\":\"v1-Owd2uMESYLo311\"}}","ContentPropagator":"001191440300708461136T1IVWN","PropagateID":"3f513c9d4ee88d02cbd9cacf9ac2f2d6-ff7784faeaafff14c1f2e879bd69c876","ReservedCode2":"{\"Type\":\" TC260PG\",\"Version\":1,\"Bindings\":[{\"Type\":\"soft\",\"AlgID\":\"sm3\",\"Value\":\"de171f4cdb9f6170759d88746cebdae8a5612dc6862eb4382561b80c5a496c0e\"},{\"Type\":\"hash\",\"AlgID\":\"sm3\",\"Value\":\"6d47d10c3045465e8993761bd40d9f347f3717d711c61ce5b5d217841fcafe62\"}],\"PubSD\":[{\"Type\":\"DS\",\"AlgID\":\"sm2\",\"TBSData\":{\"Type\":\"Binding\",\"BType\":\"hash\"},\"Signature\":\"304402200f7ec9cf86f694ec90cdb697ed8f319ed35c64fb4243c04284742e64dc9aeea202202523489d511ff4cd28b6b72453fc7c9c71aa3f953b5583fb2a81c2c46ae73a32\"},{\"Type\":\"PubKey\",\"AlgID\":\"sm2\",\"KeyValue\":\"0407f79b28a17a752b3aae4305c98b48978213832729a2571850b1310b2bc9fe8fee039ccf25ebfeac27502414d9fcef792d777183c98893d226171c2f7a3289a2\"}],\"Extension\":{\"Timestamp\":1766718442,\"KeyVersion\":\"v1-Owd2uMESYLo311\"}}"}</vt:lpwstr>
  </property>
  <property fmtid="{D5CDD505-2E9C-101B-9397-08002B2CF9AE}" pid="3" name="ICV">
    <vt:lpwstr>B00242820025F2CBC3FC4D695A9B1A7B_42</vt:lpwstr>
  </property>
  <property fmtid="{D5CDD505-2E9C-101B-9397-08002B2CF9AE}" pid="4" name="KSOProductBuildVer">
    <vt:lpwstr>2052-12.1.23135.23135</vt:lpwstr>
  </property>
</Properties>
</file>